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LISARD TORRÓ 2/INVESTIGACIÓ/Articles/1 ENVIATS/Benites et al Morococha/0_Version 10 text figures tables OGR_Revised/"/>
    </mc:Choice>
  </mc:AlternateContent>
  <xr:revisionPtr revIDLastSave="0" documentId="8_{5963E651-239C-4F47-9873-0E3D23E3E621}" xr6:coauthVersionLast="47" xr6:coauthVersionMax="47" xr10:uidLastSave="{00000000-0000-0000-0000-000000000000}"/>
  <bookViews>
    <workbookView xWindow="-38400" yWindow="460" windowWidth="38400" windowHeight="20300" xr2:uid="{00000000-000D-0000-FFFF-FFFF00000000}"/>
  </bookViews>
  <sheets>
    <sheet name="Metadata" sheetId="26" r:id="rId1"/>
    <sheet name="Sphalerite" sheetId="24" r:id="rId2"/>
    <sheet name="Chalcopyrite" sheetId="22" r:id="rId3"/>
    <sheet name="Galena" sheetId="23" r:id="rId4"/>
    <sheet name="Fahlore" sheetId="25" r:id="rId5"/>
  </sheets>
  <definedNames>
    <definedName name="_xlnm._FilterDatabase" localSheetId="2" hidden="1">Chalcopyrite!#REF!</definedName>
    <definedName name="_xlnm._FilterDatabase" localSheetId="1" hidden="1">Sphalerite!#REF!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<sst xmlns="http://schemas.openxmlformats.org/spreadsheetml/2006/main" count="8861" uniqueCount="564">
  <si>
    <t>Element</t>
  </si>
  <si>
    <t>X-ray</t>
  </si>
  <si>
    <t>Crystal</t>
  </si>
  <si>
    <t>CH</t>
  </si>
  <si>
    <t>Acc.v</t>
  </si>
  <si>
    <t>Peak Pos.</t>
  </si>
  <si>
    <t>(nm)</t>
  </si>
  <si>
    <t>BG_L</t>
  </si>
  <si>
    <t>BG_U</t>
  </si>
  <si>
    <t>Peak</t>
  </si>
  <si>
    <t>Back</t>
  </si>
  <si>
    <t>Gain</t>
  </si>
  <si>
    <t>High.V</t>
  </si>
  <si>
    <t>Base.L</t>
  </si>
  <si>
    <t>Sb</t>
  </si>
  <si>
    <t>La</t>
  </si>
  <si>
    <t>PETJ</t>
  </si>
  <si>
    <t>5.0 (s)</t>
  </si>
  <si>
    <t>In</t>
  </si>
  <si>
    <t>Lb</t>
  </si>
  <si>
    <t>15.0 (s)</t>
  </si>
  <si>
    <t>S</t>
  </si>
  <si>
    <t>Ka</t>
  </si>
  <si>
    <t>Pb</t>
  </si>
  <si>
    <t>Ma</t>
  </si>
  <si>
    <t>10.0 (s)</t>
  </si>
  <si>
    <t>As</t>
  </si>
  <si>
    <t>TAPH</t>
  </si>
  <si>
    <t>Fe</t>
  </si>
  <si>
    <t>LIFH</t>
  </si>
  <si>
    <t>Cu</t>
  </si>
  <si>
    <t>Zn</t>
  </si>
  <si>
    <t>Ga</t>
  </si>
  <si>
    <t>Ge</t>
  </si>
  <si>
    <t>Cd</t>
  </si>
  <si>
    <t>PETL</t>
  </si>
  <si>
    <t>Ag</t>
  </si>
  <si>
    <t>Sn</t>
  </si>
  <si>
    <t>SPHALERITE</t>
  </si>
  <si>
    <t>Ore-body/vein</t>
  </si>
  <si>
    <t>Epithermal veins overprinting Toromocho Porphyry</t>
  </si>
  <si>
    <t>Porvenir skarn</t>
  </si>
  <si>
    <t>Lower Ombla massive replacement body</t>
  </si>
  <si>
    <t>Manto Italia massive replacement body</t>
  </si>
  <si>
    <t>Morro Solar vein</t>
  </si>
  <si>
    <t>Ivette massive replacement body</t>
  </si>
  <si>
    <t>Ramal Alianza vein</t>
  </si>
  <si>
    <t>Isabel vein</t>
  </si>
  <si>
    <t>Rosita/Rubi vein</t>
  </si>
  <si>
    <t>Sample</t>
  </si>
  <si>
    <t>TO-05-KK-50</t>
  </si>
  <si>
    <t>2019-MOR-052</t>
  </si>
  <si>
    <t>2019-MOR-054</t>
  </si>
  <si>
    <t>2019-MOR-041</t>
  </si>
  <si>
    <t>2019-MOR-042</t>
  </si>
  <si>
    <t>2019-MOR-44</t>
  </si>
  <si>
    <t>KMO-6-246A</t>
  </si>
  <si>
    <t>KMO-6-293</t>
  </si>
  <si>
    <t>MO-05-KK-06A</t>
  </si>
  <si>
    <t>MO-05-KK-07</t>
  </si>
  <si>
    <t>2019-MOR-001-SPA</t>
  </si>
  <si>
    <t>2019-MOR-001-SPB</t>
  </si>
  <si>
    <t>2019-MOR-003-SPA</t>
  </si>
  <si>
    <t>2019-MOR-003-SPC</t>
  </si>
  <si>
    <t>2019-MOR-004-SPC</t>
  </si>
  <si>
    <t>2019-MOR-005-SPA</t>
  </si>
  <si>
    <t>2019-MOR-006-SPA</t>
  </si>
  <si>
    <t>2019-MOR-006-SPB</t>
  </si>
  <si>
    <t>2019-MOR-007-SP</t>
  </si>
  <si>
    <t>2019-MOR-010-SPA</t>
  </si>
  <si>
    <t>2019-MOR-011-SP</t>
  </si>
  <si>
    <t>2019-MOR-013-SPA</t>
  </si>
  <si>
    <t>2019-MOR-013-SPB</t>
  </si>
  <si>
    <t>2019-MOR-014-SP</t>
  </si>
  <si>
    <t>2019-MOR-015-SP</t>
  </si>
  <si>
    <t>2019-MOR-017-SP</t>
  </si>
  <si>
    <t>2019-MOR-019-SPA</t>
  </si>
  <si>
    <t>2019-MOR-019-SPB</t>
  </si>
  <si>
    <t>2019-MOR-020-SPA</t>
  </si>
  <si>
    <t>2019-MOR-020-SPB</t>
  </si>
  <si>
    <t>2019-MOR-021-SP</t>
  </si>
  <si>
    <t>2019-MOR-023-SPB</t>
  </si>
  <si>
    <t>2019-MOR-025-SPA</t>
  </si>
  <si>
    <t>2019-MOR-025-SPB</t>
  </si>
  <si>
    <t>2019-MOR-038-SP</t>
  </si>
  <si>
    <t>2019-MOR-039-SPA</t>
  </si>
  <si>
    <t>2019-MOR-039-SPB</t>
  </si>
  <si>
    <t>2019-MOR-031-SPA</t>
  </si>
  <si>
    <t>2019-MOR-031-SPB</t>
  </si>
  <si>
    <t>2019-MOR-032-SP</t>
  </si>
  <si>
    <t>2019-MOR-026-SP</t>
  </si>
  <si>
    <t>2019-MOR-028-SPA</t>
  </si>
  <si>
    <t>2019-MOR-028-SPB</t>
  </si>
  <si>
    <t>2019-MOR-029-SPA</t>
  </si>
  <si>
    <t>2019-MOR-029-SPB</t>
  </si>
  <si>
    <t>2019-MOR-033-SPB</t>
  </si>
  <si>
    <t>2019-MOR-034-SP</t>
  </si>
  <si>
    <t>2019-MOR-036-SP</t>
  </si>
  <si>
    <t>2019-MOR-037-SP</t>
  </si>
  <si>
    <t>Generation</t>
  </si>
  <si>
    <r>
      <t>Sl</t>
    </r>
    <r>
      <rPr>
        <vertAlign val="subscript"/>
        <sz val="11"/>
        <color theme="1"/>
        <rFont val="Calibri (Body)"/>
      </rPr>
      <t>C</t>
    </r>
  </si>
  <si>
    <r>
      <t>Sl</t>
    </r>
    <r>
      <rPr>
        <vertAlign val="subscript"/>
        <sz val="11"/>
        <color theme="1"/>
        <rFont val="Calibri (Body)"/>
      </rPr>
      <t>A</t>
    </r>
  </si>
  <si>
    <r>
      <t>Sl</t>
    </r>
    <r>
      <rPr>
        <vertAlign val="subscript"/>
        <sz val="11"/>
        <color theme="1"/>
        <rFont val="Calibri (Body)"/>
      </rPr>
      <t>C1</t>
    </r>
  </si>
  <si>
    <r>
      <t>Sl</t>
    </r>
    <r>
      <rPr>
        <vertAlign val="subscript"/>
        <sz val="11"/>
        <color theme="1"/>
        <rFont val="Calibri (Body)"/>
      </rPr>
      <t>C2</t>
    </r>
  </si>
  <si>
    <r>
      <t>Sl</t>
    </r>
    <r>
      <rPr>
        <vertAlign val="subscript"/>
        <sz val="11"/>
        <color theme="1"/>
        <rFont val="Calibri (Body)"/>
      </rPr>
      <t>C3</t>
    </r>
  </si>
  <si>
    <r>
      <t>Sl</t>
    </r>
    <r>
      <rPr>
        <vertAlign val="subscript"/>
        <sz val="11"/>
        <color rgb="FF000000"/>
        <rFont val="Calibri"/>
        <family val="2"/>
        <scheme val="minor"/>
      </rPr>
      <t>C2</t>
    </r>
  </si>
  <si>
    <r>
      <t>Sl</t>
    </r>
    <r>
      <rPr>
        <vertAlign val="subscript"/>
        <sz val="11"/>
        <color rgb="FF000000"/>
        <rFont val="Calibri"/>
        <family val="2"/>
        <scheme val="minor"/>
      </rPr>
      <t>C1</t>
    </r>
  </si>
  <si>
    <t>Detection limit</t>
  </si>
  <si>
    <t>wt.%</t>
  </si>
  <si>
    <t>TO-05-KK-50-circulo A-ef-001 </t>
  </si>
  <si>
    <t>TO-05-KK-50-circulo A-ef-002 </t>
  </si>
  <si>
    <t>TO-05-KK-50-circulo B-ef-001 </t>
  </si>
  <si>
    <t>TO-05-KK-50-circulo B-ef-002 </t>
  </si>
  <si>
    <t>TO-05-KK-50-circulo C-ef-001 </t>
  </si>
  <si>
    <t>TO-05-KK-50-circulo C-ef-002 </t>
  </si>
  <si>
    <t>TO-05-KK-50-circulo D-ef-001 </t>
  </si>
  <si>
    <t>TO-05-KK-50-circulo D-ef-002 </t>
  </si>
  <si>
    <t>2019-MOR-52-circulo A-ef-001 </t>
  </si>
  <si>
    <t>2019-MOR-52-circulo A-ef-002 </t>
  </si>
  <si>
    <t>2019-MOR-54-circulo B-sl-001 </t>
  </si>
  <si>
    <t>2019-MOR-54-circulo B-sl-003 </t>
  </si>
  <si>
    <t>2019-MOR-54-circulo C-sl-001 </t>
  </si>
  <si>
    <t>2019-MOR-54-circulo C-sl-002 </t>
  </si>
  <si>
    <t>2019-MOR-54-circulo C-sl-003 </t>
  </si>
  <si>
    <t>2019-MOR-54-circulo D-sl-002 </t>
  </si>
  <si>
    <t>2019-MOR-54-circulo D-sl-003 </t>
  </si>
  <si>
    <t>2019-MOR-41-circulo B-ef-001 </t>
  </si>
  <si>
    <t>2019-MOR-41-circulo B-ef-002 </t>
  </si>
  <si>
    <t>2019-MOR-41-circulo A-ef-001 </t>
  </si>
  <si>
    <t>2019-MOR-41-circulo A-ef-002 </t>
  </si>
  <si>
    <t>2019-MOR-41-circulo A-ef-003 </t>
  </si>
  <si>
    <t>2019-MOR-41-circulo C-ef-002 </t>
  </si>
  <si>
    <t>2019-MOR-41-circulo D-sl-001 </t>
  </si>
  <si>
    <t>2019-MOR-41-circulo D-sl-002 </t>
  </si>
  <si>
    <t>2019-MOR-42-circulo A-sl-001 </t>
  </si>
  <si>
    <t>2019-MOR-42-circulo A-sl-002 </t>
  </si>
  <si>
    <t>2019-MOR-42-circulo B-sl-001 </t>
  </si>
  <si>
    <t>2019-MOR-42-circulo B-sl-002 </t>
  </si>
  <si>
    <t>2019-MOR-42-circulo C-sl-001 </t>
  </si>
  <si>
    <t>2019-MOR-42-circulo C-sl-002 </t>
  </si>
  <si>
    <t>2019-MOR-42-circulo C-sl-003 </t>
  </si>
  <si>
    <t>2019-MOR-42-circulo E-sl-001 </t>
  </si>
  <si>
    <t>2019-MOR-42-circulo E-sl-002 </t>
  </si>
  <si>
    <t>2019-MOR-42-circulo D-sl-001 </t>
  </si>
  <si>
    <t>2019-MOR-42-circulo D-sl-002 </t>
  </si>
  <si>
    <t xml:space="preserve">2019-MOR-44-circulo B-sl-001 </t>
  </si>
  <si>
    <t>KMO-6-246A-circulo A-ef-002 </t>
  </si>
  <si>
    <t>KMO-6-246A-circulo A-ef-001 </t>
  </si>
  <si>
    <t>KMO-6-246A-circulo B-ef-001 </t>
  </si>
  <si>
    <t>KMO-6-246A-circulo B-ef-002 </t>
  </si>
  <si>
    <t>KMO-6-246A-circulo C-ef-001 </t>
  </si>
  <si>
    <t>KMO-6-246A-circulo C-ef-002 </t>
  </si>
  <si>
    <t>KMO-6-293-circulo A-ef-001 </t>
  </si>
  <si>
    <t>KMO-6-293-circulo A-ef-002 </t>
  </si>
  <si>
    <t>KMO-6-293-circulo B-ef-001 </t>
  </si>
  <si>
    <t>KMO-6-293-circulo B-ef-002 </t>
  </si>
  <si>
    <t>KMO-6-293-circulo C-ef-001 </t>
  </si>
  <si>
    <t>KMO-6-293-circulo C-ef-002 </t>
  </si>
  <si>
    <t>KMO-6-293-circulo D-ef </t>
  </si>
  <si>
    <t>MO-05-KK-06A-circulo D-ef-001 </t>
  </si>
  <si>
    <t>MO-05-KK-06A-circulo D-ef-002 </t>
  </si>
  <si>
    <t>MO-05-KK-06A-circulo C-ef-001 </t>
  </si>
  <si>
    <t>MO-05-KK-06A-circulo C-ef-002 </t>
  </si>
  <si>
    <t>MO-05-KK-07-circulo A-ef-001 </t>
  </si>
  <si>
    <t>MO-05-KK-07-circulo A-ef-002 </t>
  </si>
  <si>
    <t>MO-05-KK-07-circulo B-ef-001 </t>
  </si>
  <si>
    <t>MO-05-KK-07-circulo B-ef-002 </t>
  </si>
  <si>
    <t>MO-05-KK-07-circulo C-ef-001 </t>
  </si>
  <si>
    <t>MO-05-KK-07-circulo C-ef-002 </t>
  </si>
  <si>
    <t xml:space="preserve">2019-MOR-01-SPA-circ A-3-ef2 </t>
  </si>
  <si>
    <t xml:space="preserve">2019-MOR-01-SPA-circ A-2-ef2 </t>
  </si>
  <si>
    <t xml:space="preserve">2019-MOR-01-SPA-circ A-1-ef2 </t>
  </si>
  <si>
    <t xml:space="preserve">2019-MOR-01-SPA-circ B-1-ef2 </t>
  </si>
  <si>
    <t xml:space="preserve">2019-MOR-01-SPA-circ B-2-ef2 </t>
  </si>
  <si>
    <t xml:space="preserve">2019-MOR-01-SPA-circ B-3-ef2 </t>
  </si>
  <si>
    <t xml:space="preserve">2019-MOR-01-SPA-circ C-1-ef2 </t>
  </si>
  <si>
    <t xml:space="preserve">2019-MOR-01-SPA-circ D-2-ef2 </t>
  </si>
  <si>
    <t xml:space="preserve">2019-MOR-01-SPA-circ D-3-ef2 </t>
  </si>
  <si>
    <t>2019-MOR-01-SPB-circulo A-ef2-001 </t>
  </si>
  <si>
    <t>2019-MOR-01-SPB-circulo A-ef2-002 </t>
  </si>
  <si>
    <t>2019-MOR-01-SPB-circulo B-ef2-001 </t>
  </si>
  <si>
    <t>2019-MOR-01-SPB-circulo B-ef2-002 </t>
  </si>
  <si>
    <t>2019-MOR-01-SPB-circulo B-ef2-003 </t>
  </si>
  <si>
    <t>2019-MOR-01-SPB-circulo E-ef2-001 </t>
  </si>
  <si>
    <t>2019-MOR-01-SPB-circulo E-ef2-002 </t>
  </si>
  <si>
    <t>2019-MOR-01-SPB-circulo E-ef2-003 </t>
  </si>
  <si>
    <t>2019-MOR-01-SPB-circulo E-ef2-004 </t>
  </si>
  <si>
    <t>2019-MOR-01-SPB-circulo C-ef2-001 </t>
  </si>
  <si>
    <t>2019-MOR-01-SPB-circulo D-ef2-002 </t>
  </si>
  <si>
    <t>2019-MOR-01-SPB-circulo D-ef2-001 </t>
  </si>
  <si>
    <t xml:space="preserve">2019-MOR-03-SPA-circ a-1-ef2 </t>
  </si>
  <si>
    <t xml:space="preserve">2019-MOR-03-SPA-circ a-3-ef2 </t>
  </si>
  <si>
    <t xml:space="preserve">2019-MOR-03-SPA-circ a-2-ef2 </t>
  </si>
  <si>
    <t xml:space="preserve">2019-MOR-03-SPA-circ B-1-ef2 </t>
  </si>
  <si>
    <t xml:space="preserve">2019-MOR-03-SPA-circ B-2-ef2 </t>
  </si>
  <si>
    <t xml:space="preserve">2019-MOR-03-SPA-circ C-1-ef2 </t>
  </si>
  <si>
    <t xml:space="preserve">2019-MOR-03-SPA-circ C-3-ef2 </t>
  </si>
  <si>
    <t xml:space="preserve">2019-MOR-03-SPA-circ C-2-ef2 </t>
  </si>
  <si>
    <t xml:space="preserve">2019-MOR-03-SPA-circ D-2-ef2 </t>
  </si>
  <si>
    <t xml:space="preserve">2019-MOR-03-SPA-circ D-3-ef2 </t>
  </si>
  <si>
    <t xml:space="preserve">2019-MOR-03-SPC-circ A-1-ef2 </t>
  </si>
  <si>
    <t xml:space="preserve">2019-MOR-03-SPC-circ A-2-ef2 </t>
  </si>
  <si>
    <t xml:space="preserve">2019-MOR-03-SPC-circ A-3-ef2 </t>
  </si>
  <si>
    <t xml:space="preserve">2019-MOR-03-SPC-circ B-1-ef2 </t>
  </si>
  <si>
    <t xml:space="preserve">2019-MOR-03-SPC-circ B-2-ef2 </t>
  </si>
  <si>
    <t xml:space="preserve">2019-MOR-03-SPC-circ C-1-ef2 </t>
  </si>
  <si>
    <t xml:space="preserve">2019-MOR-03-SPC-circ C-2-ef2 </t>
  </si>
  <si>
    <t xml:space="preserve">2019-MOR-03-SPC-circ D-1-ef2 </t>
  </si>
  <si>
    <t xml:space="preserve">2019-MOR-03-SPC-circ D-2-ef2 </t>
  </si>
  <si>
    <t xml:space="preserve">2019-MOR-04-SPC-circ B-1-ef2 </t>
  </si>
  <si>
    <t xml:space="preserve">2019-MOR-04-SPC-circ B-2-ef2 </t>
  </si>
  <si>
    <t xml:space="preserve">2019-MOR-04-SPC-circ A-1-ef2 </t>
  </si>
  <si>
    <t xml:space="preserve">2019-MOR-04-SPC-circ A-2-ef2 </t>
  </si>
  <si>
    <t xml:space="preserve">2019-MOR-04-SPC-circ A-3-ef2 </t>
  </si>
  <si>
    <t xml:space="preserve">2019-MOR-04-SPC-circ C-1-ef2 </t>
  </si>
  <si>
    <t xml:space="preserve">2019-MOR-04-SPC-circ C-2-ef2 </t>
  </si>
  <si>
    <t xml:space="preserve">2019-MOR-04-SPC-circ C-3-ef2 </t>
  </si>
  <si>
    <t xml:space="preserve">2019-MOR-04-SPC-circ D-1-ef2 </t>
  </si>
  <si>
    <t xml:space="preserve">2019-MOR-04-SPC-circ D-2-ef2 </t>
  </si>
  <si>
    <t xml:space="preserve">2019-MOR-04-SPC-circ E-1-ef2 </t>
  </si>
  <si>
    <t xml:space="preserve">2019-MOR-04-SPC-circ E-2-ef2 </t>
  </si>
  <si>
    <t xml:space="preserve">2019-MOR-04-SPC-circ E-3-ef2 </t>
  </si>
  <si>
    <t xml:space="preserve">2019-MOR-05-SPA-circ B-ef2 </t>
  </si>
  <si>
    <t xml:space="preserve">2019-MOR-05-SPA-circ C-1-ef2 </t>
  </si>
  <si>
    <t xml:space="preserve">2019-MOR-06-SPA-circ a-2-ef2 </t>
  </si>
  <si>
    <t xml:space="preserve">2019-MOR-06-SPA-circ a-3-ef2 </t>
  </si>
  <si>
    <t xml:space="preserve">2019-MOR-06-SPA-circ C-3-ef2 </t>
  </si>
  <si>
    <t xml:space="preserve">2019-MOR-06-SPA-circ D-1-ef2 </t>
  </si>
  <si>
    <t>2019-MOR-06-SPB-circulo A-ef2-002 </t>
  </si>
  <si>
    <t>2019-MOR-06-SPB-circulo A-ef2-003 </t>
  </si>
  <si>
    <t>2019-MOR-06-SPB-circulo C-ef2-002 </t>
  </si>
  <si>
    <t>2019-MOR-06-SPB-circulo C-ef2-001 </t>
  </si>
  <si>
    <t xml:space="preserve">2019-MOR-07-SP-circ A-1-ef2 </t>
  </si>
  <si>
    <t xml:space="preserve">2019-MOR-07-SP-circ A-3-ef2 </t>
  </si>
  <si>
    <t xml:space="preserve">2019-MOR-07-SP-circ A-2-ef2 </t>
  </si>
  <si>
    <t xml:space="preserve">2019-MOR-07-SP-circ B-3-ef2 </t>
  </si>
  <si>
    <t xml:space="preserve">2019-MOR-07-SP-circ B-1-ef2 </t>
  </si>
  <si>
    <t xml:space="preserve">2019-MOR-07-SP-circ B-2-ef2 </t>
  </si>
  <si>
    <t xml:space="preserve">2019-MOR-07-SP-circ C-1-ef2 </t>
  </si>
  <si>
    <t xml:space="preserve">2019-MOR-07-SP-circ C-2-ef2 </t>
  </si>
  <si>
    <t xml:space="preserve">2019-MOR-07-SP-circ C-3-ef2 </t>
  </si>
  <si>
    <t xml:space="preserve">2019-MOR-07-SP-circ D-1-ef2 </t>
  </si>
  <si>
    <t xml:space="preserve">2019-MOR-07-SP-circ D-2-ef2 </t>
  </si>
  <si>
    <t xml:space="preserve">2019-MOR-10-SPA-circ A-ef2-1 </t>
  </si>
  <si>
    <t xml:space="preserve">2019-MOR-10-SPA-circ A-ef2-3 </t>
  </si>
  <si>
    <t xml:space="preserve">2019-MOR-10-SPA-circ A-ef2-2 </t>
  </si>
  <si>
    <t xml:space="preserve">2019-MOR-10-SPA-circ C-ef2-2 </t>
  </si>
  <si>
    <t xml:space="preserve">2019-MOR-10-SPA-circ C-ef2-3 </t>
  </si>
  <si>
    <t xml:space="preserve">2019-MOR-11-SP-circ B-ef2-1 </t>
  </si>
  <si>
    <t>2019-MOR-13-SPA-circulo A-ef2-002 </t>
  </si>
  <si>
    <t>2019-MOR-13-SPA-circulo A-ef2-001 </t>
  </si>
  <si>
    <t>2019-MOR-13-SPA-circulo C-ef2-002 </t>
  </si>
  <si>
    <t>2019-MOR-13-SPA-circulo E-ef2-001 </t>
  </si>
  <si>
    <t>2019-MOR-13-SPB-circulo A-ef2-002 </t>
  </si>
  <si>
    <t>2019-MOR-13-SPB-circulo B-ef1-001 </t>
  </si>
  <si>
    <t>2019-MOR-13-SPB-circulo B-ef1-002 </t>
  </si>
  <si>
    <t>2019-MOR-13-SPB-circulo C-ef1-001 </t>
  </si>
  <si>
    <t>2019-MOR-13-SPB-circulo C-ef1-002 </t>
  </si>
  <si>
    <t>2019-MOR-13-SPB-circulo D-ef2-001 </t>
  </si>
  <si>
    <t>2019-MOR-13-SPB-circulo E-ef2-002 </t>
  </si>
  <si>
    <t>2019-MOR-13-SPB-circulo F-ef2-003 </t>
  </si>
  <si>
    <t>2019-MOR-14-SP-circulo A-ef2-001 </t>
  </si>
  <si>
    <t>2019-MOR-15-SP-circulo B-ef1-001 </t>
  </si>
  <si>
    <t>2019-MOR-15-SP-circulo B-ef1-002 </t>
  </si>
  <si>
    <t>2019-MOR-15-SP-circulo C-ef1-001 </t>
  </si>
  <si>
    <t>2019-MOR-15-SP-circulo D-ef1-002 </t>
  </si>
  <si>
    <t>2019-MOR-15-SP-circulo D-ef1-001 </t>
  </si>
  <si>
    <t>2019-MOR-15-SP-circulo E-ef1-001 </t>
  </si>
  <si>
    <t>2019-MOR-15-SP-circulo E-ef1-002 </t>
  </si>
  <si>
    <t>2019-MOR-15-SP-circulo A-ef2-001 </t>
  </si>
  <si>
    <t>2019-MOR-17-SP-circulo A-sl1-001 </t>
  </si>
  <si>
    <t>2019-MOR-17-SP-circulo A-sl1-002 </t>
  </si>
  <si>
    <t>2019-MOR-17-SP-circulo A-sl1-003 </t>
  </si>
  <si>
    <t>2019-MOR-17-SP-circulo B-sl1-001 </t>
  </si>
  <si>
    <t>2019-MOR-17-SP-circulo C-sl1-001 </t>
  </si>
  <si>
    <t>2019-MOR-17-SP-circulo D-sl1-001 </t>
  </si>
  <si>
    <t>2019-MOR-17-SP-circulo D-sl1-002 </t>
  </si>
  <si>
    <t>2019-MOR-17-SP-circulo E-sl1-001 </t>
  </si>
  <si>
    <t>2019-MOR-17-SP-circulo E-sl1ycpy1-002 </t>
  </si>
  <si>
    <t>2019-MOR-19-SPA-circulo B-ef2-003 </t>
  </si>
  <si>
    <t>2019-MOR-19-SPA-circulo D-ef2-002 </t>
  </si>
  <si>
    <t>2019-MOR-19-SPA-circulo D-ef2-003 </t>
  </si>
  <si>
    <t>2019-MOR-19-SPB-circulo A-ef2-001 </t>
  </si>
  <si>
    <t>2019-MOR-19-SPB-circulo A-ef2-002 </t>
  </si>
  <si>
    <t>2019-MOR-19-SPB-circulo D-ef2-004 </t>
  </si>
  <si>
    <t>2019-MOR-19-SPB-circulo E-ef2-003 </t>
  </si>
  <si>
    <t>2019-MOR-20-SPA-circulo A-sl2-001 </t>
  </si>
  <si>
    <t>2019-MOR-20-SPA-circulo A-sl2-002 </t>
  </si>
  <si>
    <t>2019-MOR-20-SPA-circulo A-sl2-003 </t>
  </si>
  <si>
    <t>2019-MOR-20-SPA-circulo B-sl2-001 </t>
  </si>
  <si>
    <t>2019-MOR-20-SPA-circulo B-sl2-002 </t>
  </si>
  <si>
    <t>2019-MOR-20-SPA-circulo B-sl2-003 </t>
  </si>
  <si>
    <t>2019-MOR-20-SPA-circulo C-sl2-001 </t>
  </si>
  <si>
    <t>2019-MOR-20-SPA-circulo C-sl2-002 </t>
  </si>
  <si>
    <t>2019-MOR-20-SPA-circulo C-sl2-003 </t>
  </si>
  <si>
    <t>2019-MOR-20-SPB-circulo A-sl2-001 </t>
  </si>
  <si>
    <t>2019-MOR-20-SPB-circulo A-sl2-004 </t>
  </si>
  <si>
    <t>2019-MOR-20-SPB-circulo A-sl2-003 </t>
  </si>
  <si>
    <t>2019-MOR-20-SPB-circulo A-sl2-002 </t>
  </si>
  <si>
    <t>2019-MOR-20-SPB-circulo A-sl2-005 </t>
  </si>
  <si>
    <t>2019-MOR-20-SPB-circulo C-sl2-001 </t>
  </si>
  <si>
    <t>2019-MOR-20-SPB-circulo C-sl2-002 </t>
  </si>
  <si>
    <t>2019-MOR-20-SPB-circulo C-sl2-003 </t>
  </si>
  <si>
    <t>2019-MOR-20-SPB-circulo D-sl2-001 </t>
  </si>
  <si>
    <t>2019-MOR-20-SPB-circulo D-sl2-002 </t>
  </si>
  <si>
    <t>2019-MOR-20-SPB-circulo D-sl2-003 </t>
  </si>
  <si>
    <t>2019-MOR-20-SPB-circulo D-sl2-004 </t>
  </si>
  <si>
    <t>2019-MOR-21-SP-circulo A-sl2-001 </t>
  </si>
  <si>
    <t>2019-MOR-21-SP-circulo A-sl2-005 </t>
  </si>
  <si>
    <t>2019-MOR-21-SP-circulo B-sl2-002 </t>
  </si>
  <si>
    <t>2019-MOR-21-SP-circulo B-sl2-003 </t>
  </si>
  <si>
    <t>2019-MOR-21-SP-circulo D-sl2-004 </t>
  </si>
  <si>
    <t>2019-MOR-23-SPB-circulo A-ef1-002 </t>
  </si>
  <si>
    <t>2019-MOR-23-SPB-circulo A-ef1-003 </t>
  </si>
  <si>
    <t>2019-MOR-23-SPB-circulo F-ef1-001 </t>
  </si>
  <si>
    <t>2019-MOR-23-SPB-circulo C-ef1-001 </t>
  </si>
  <si>
    <t>2019-MOR-23-SPB-circulo C-ef1-002 </t>
  </si>
  <si>
    <t>2019-MOR-23-SPB-circulo D-ef1-002 </t>
  </si>
  <si>
    <t>2019-MOR-23-SPB-circulo D-ef1-001 </t>
  </si>
  <si>
    <t>2019-MOR-23-SPB-circulo E-ef1-001 </t>
  </si>
  <si>
    <t>2019-MOR-23-SPB-circulo E-ef1-002 </t>
  </si>
  <si>
    <t>2019-MOR-23-SPB-circulo A-ef1-001 </t>
  </si>
  <si>
    <t>2019-MOR-23-SPB-circulo B-ef2-001 </t>
  </si>
  <si>
    <t>2019-MOR-23-SPB-circulo B-ef2-002 </t>
  </si>
  <si>
    <t>2019-MOR-23-SPB-circulo B-ef2-003 </t>
  </si>
  <si>
    <t>2019-MOR-25-SPA-circulo A-ef1-001 </t>
  </si>
  <si>
    <t>2019-MOR-25-SPA-circulo A-ef1-003 </t>
  </si>
  <si>
    <t>2019-MOR-25-SPA-circulo B-ef1-001 </t>
  </si>
  <si>
    <t>2019-MOR-25-SPA-circulo B-ef1-002 </t>
  </si>
  <si>
    <t>2019-MOR-25-SPA-circulo C-ef2-001 </t>
  </si>
  <si>
    <t>2019-MOR-25-SPA-circulo C-ef2-002 </t>
  </si>
  <si>
    <t>2019-MOR-25-SPA-circulo E-ef2-001 </t>
  </si>
  <si>
    <t>2019-MOR-25-SPA-circulo E-ef2-002 </t>
  </si>
  <si>
    <t>2019-MOR-25-SPA-circulo C-ef2-003 </t>
  </si>
  <si>
    <t>2019-MOR-25-SPA-circulo D-ef1-001 </t>
  </si>
  <si>
    <t>2019-MOR-25-SPA-circulo D-ef1-002 </t>
  </si>
  <si>
    <t>2019-MOR-25-SPB-circulo A-ef2-001 </t>
  </si>
  <si>
    <t>2019-MOR-25-SPB-circulo A-ef2-002 </t>
  </si>
  <si>
    <t>2019-MOR-25-SPB-circulo A-ef2-003 </t>
  </si>
  <si>
    <t>2019-MOR-25-SPB-circulo B-ef2-001 </t>
  </si>
  <si>
    <t>2019-MOR-25-SPB-circulo B-ef2-002 </t>
  </si>
  <si>
    <t>2019-MOR-25-SPB-circulo B-ef2-003 </t>
  </si>
  <si>
    <t>2019-MOR-25-SPB-circulo C-ef1-001 </t>
  </si>
  <si>
    <t>2019-MOR-25-SPB-circulo C-ef1-002 </t>
  </si>
  <si>
    <t>2019-MOR-25-SPB-circulo C-ef1-003 </t>
  </si>
  <si>
    <t>2019-MOR-25-SPB-circulo D-ef1-001 </t>
  </si>
  <si>
    <t>2019-MOR-25-SPB-circulo D-ef1-002 </t>
  </si>
  <si>
    <t>2019-MOR-25-SPB-circulo E-ef2-001 </t>
  </si>
  <si>
    <t>2019-MOR-25-SPB-circulo E-ef2-002 </t>
  </si>
  <si>
    <t>2019-MOR-25-SPB-circulo E-ef2-003 </t>
  </si>
  <si>
    <t>2019-MOR-038-SP-circulo A-ef2-001 </t>
  </si>
  <si>
    <t>2019-MOR-038-SP-circulo A-ef2-002 </t>
  </si>
  <si>
    <t>2019-MOR-038-SP-circulo B-ef2-001 </t>
  </si>
  <si>
    <t>2019-MOR-038-SP-circulo B-ef2-002 </t>
  </si>
  <si>
    <t>2019-MOR-038-SP-circulo C-ef2-001 </t>
  </si>
  <si>
    <t>2019-MOR-038-SP-circulo C-ef2-002 </t>
  </si>
  <si>
    <t>2019-MOR-038-SP-circulo D-ef2-001 </t>
  </si>
  <si>
    <t>2019-MOR-038-SP-circulo E-ef2-001 </t>
  </si>
  <si>
    <t>2019-MOR-038-SP-circulo E-ef2-002 </t>
  </si>
  <si>
    <t>2019-MOR-038-SP-circulo F-ef2-001 </t>
  </si>
  <si>
    <t>2019-MOR-038-SP-circulo F-ef2-002 </t>
  </si>
  <si>
    <t>2019-MOR-038-SP-circulo G-ef2-001 </t>
  </si>
  <si>
    <t>2019-MOR-038-SP-circulo G-ef2-002 </t>
  </si>
  <si>
    <t>2019-MOR-039-SPA-circulo B-ef2-001 </t>
  </si>
  <si>
    <t>2019-MOR-039-SPA-circulo C-ef2-002 </t>
  </si>
  <si>
    <t>2019-MOR-039-SPA-circulo D-ef1-001 </t>
  </si>
  <si>
    <t>2019-MOR-039-SPA-circulo E-ef1-001 </t>
  </si>
  <si>
    <t>2019-MOR-039-SPA-circulo F-ef1-001 </t>
  </si>
  <si>
    <t>2019-MOR-039-SPA-circulo F-ef1-002 </t>
  </si>
  <si>
    <t>2019-MOR-039-SPB-circulo B-ef2-001 </t>
  </si>
  <si>
    <t>2019-MOR-039-SPB-circulo E-ef2-001 </t>
  </si>
  <si>
    <t>2019-MOR-031-SPA-circulo A-ef1-001 </t>
  </si>
  <si>
    <t>2019-MOR-031-SPA-circulo B-ef1-001 </t>
  </si>
  <si>
    <t>2019-MOR-031-SPA-circulo C-ef1-001 </t>
  </si>
  <si>
    <t>2019-MOR-031-SPA-circulo D-ef1-001 </t>
  </si>
  <si>
    <t>2019-MOR-31-SPB-circulo A-ef1 </t>
  </si>
  <si>
    <t>2019-MOR-31-SPB-circulo B-ef1 </t>
  </si>
  <si>
    <t>2019-MOR-31-SPB-circulo C-ef1-001 </t>
  </si>
  <si>
    <t>2019-MOR-31-SPB-circulo C-ef1-002 </t>
  </si>
  <si>
    <t>2019-MOR-31-SPB-circulo D-ef1 </t>
  </si>
  <si>
    <t>2019-MOR-32-SP-circulo C-sl2-001 </t>
  </si>
  <si>
    <t>2019-MOR-32-SP-circulo C-sl2-002 </t>
  </si>
  <si>
    <t>2019-MOR-26-SP-circulo A-sl1-001 </t>
  </si>
  <si>
    <t>2019-MOR-26-SP-circulo A-sl1-003 </t>
  </si>
  <si>
    <t>2019-MOR-26-SP-circulo B-sl1-002 </t>
  </si>
  <si>
    <t>2019-MOR-26-SP-circulo C-sl1-001 </t>
  </si>
  <si>
    <t>2019-MOR-28-SPA-circulo A-ef2-001 </t>
  </si>
  <si>
    <t>2019-MOR-28-SPA-circulo B-ef2-001 </t>
  </si>
  <si>
    <t>2019-MOR-28-SPA-circulo B-ef2-002 </t>
  </si>
  <si>
    <t>2019-MOR-28-SPA-circulo C-ef2-001 </t>
  </si>
  <si>
    <t>2019-MOR-28-SPA-circulo C-ef2-002 </t>
  </si>
  <si>
    <t>2019-MOR-28-SPA-circulo D-ef2-001 </t>
  </si>
  <si>
    <t>2019-MOR-28-SPA-circulo D-ef2-002 </t>
  </si>
  <si>
    <t>2019-MOR-28-SPA-circulo E-ef2-001 </t>
  </si>
  <si>
    <t>2019-MOR-28-SPB-circulo B-ef1-001 </t>
  </si>
  <si>
    <t>2019-MOR-28-SPB-circulo B-ef1-002 </t>
  </si>
  <si>
    <t>2019-MOR-28-SPB-circulo A-ef1-001 </t>
  </si>
  <si>
    <t>2019-MOR-28-SPB-circulo A-ef1-002 </t>
  </si>
  <si>
    <t>2019-MOR-28-SPB-circulo C-ef1-001 </t>
  </si>
  <si>
    <t>2019-MOR-28-SPB-circulo C-ef1-002 </t>
  </si>
  <si>
    <t>2019-MOR-28-SPB-circulo C-ef1-003 </t>
  </si>
  <si>
    <t>2019-MOR-28-SPB-circulo D-ef1-001 </t>
  </si>
  <si>
    <t>2019-MOR-28-SPB-circulo D-ef1-002 </t>
  </si>
  <si>
    <t>2019-MOR-28-SPB-circulo Fef1-001 </t>
  </si>
  <si>
    <t>2019-MOR-28-SPB-circulo Fef1-002 </t>
  </si>
  <si>
    <t>2019-MOR-29-SPA-circulo A-ef2-001 </t>
  </si>
  <si>
    <t>2019-MOR-29-SPA-circulo A-ef2-003 </t>
  </si>
  <si>
    <t>2019-MOR-29-SPA-circulo B-ef2-001 </t>
  </si>
  <si>
    <t>2019-MOR-29-SPA-circulo B-ef2-002 </t>
  </si>
  <si>
    <t>2019-MOR-29-SPA-circulo C-ef2-001 </t>
  </si>
  <si>
    <t>2019-MOR-29-SPA-circulo C-ef2-002 </t>
  </si>
  <si>
    <t>2019-MOR-29-SPA-circulo E-ef2-001 </t>
  </si>
  <si>
    <t>2019-MOR-29-SPA-circulo E-ef2-002</t>
  </si>
  <si>
    <t>2019-MOR-29-SPA-circulo D-ef2-001 </t>
  </si>
  <si>
    <t>2019-MOR-29-SPA-circulo D-ef2-002 </t>
  </si>
  <si>
    <t>2019-MOR-29-SPA-circulo F-ef2-001 </t>
  </si>
  <si>
    <t>2019-MOR-29-SPA-circulo F-ef2-002 </t>
  </si>
  <si>
    <t>2019-MOR-29-SPB-circulo A-ef1-001 </t>
  </si>
  <si>
    <t>2019-MOR-29-SPB-circulo A-ef1-002 </t>
  </si>
  <si>
    <t>2019-MOR-29-SPB-circulo B-ef1-001 </t>
  </si>
  <si>
    <t>2019-MOR-29-SPB-circulo B-ef1-002 </t>
  </si>
  <si>
    <t>2019-MOR-29-SPB-circulo C-ef1-001 </t>
  </si>
  <si>
    <t>2019-MOR-29-SPB-circulo C-ef1-002 </t>
  </si>
  <si>
    <t>2019-MOR-29-SPB-circulo D-ef1-001 </t>
  </si>
  <si>
    <t>2019-MOR-29-SPB-circulo D-ef1-002 </t>
  </si>
  <si>
    <t>2019-MOR-29-SPB-circulo E-ef1-001 </t>
  </si>
  <si>
    <t>2019-MOR-29-SPB-circulo E-ef1-002 </t>
  </si>
  <si>
    <t>2019-MOR-29-SPB-circulo F-ef1-001 </t>
  </si>
  <si>
    <t>2019-MOR-29-SPB-circulo F-ef1-002 </t>
  </si>
  <si>
    <t>2019-MOR-033-SPB-circulo A-ef2-001 </t>
  </si>
  <si>
    <t>2019-MOR-033-SPB-circulo A-ef2-003 </t>
  </si>
  <si>
    <t>2019-MOR-033-SPB-circulo C-ef2-001 </t>
  </si>
  <si>
    <t>2019-MOR-033-SPB-circulo D-ef2-001 </t>
  </si>
  <si>
    <t>2019-MOR-033-SPB-circulo D-ef2-002 </t>
  </si>
  <si>
    <t>2019-MOR-033-SPB-circulo E-ef2-001 </t>
  </si>
  <si>
    <t>2019-MOR-033-SPB-circulo E-ef2-002 </t>
  </si>
  <si>
    <t>2019-MOR-033-SPB-circulo G-ef2-001 </t>
  </si>
  <si>
    <t>2019-MOR-034-SP-circulo A-sl1-001 </t>
  </si>
  <si>
    <t>2019-MOR-034-SP-circulo A-sl1-002 </t>
  </si>
  <si>
    <t>2019-MOR-034-SP-circulo B-sl1-001 </t>
  </si>
  <si>
    <t>2019-MOR-034-SP-circulo B-sl1-002 </t>
  </si>
  <si>
    <t>2019-MOR-034-SP-circulo D-ef1-001 </t>
  </si>
  <si>
    <t>2019-MOR-034-SP-circulo D-ef1-002 </t>
  </si>
  <si>
    <t>2019-MOR-034-SP-circulo E-ef1-001 </t>
  </si>
  <si>
    <t>2019-MOR-034-SP-circulo E-ef1-002 </t>
  </si>
  <si>
    <t>2019-MOR-36-SP-circulo A-sl2-001 </t>
  </si>
  <si>
    <t>2019-MOR-36-SP-circulo A-sl2-003 </t>
  </si>
  <si>
    <t>2019-MOR-36-SP-circulo B-sl2-002 </t>
  </si>
  <si>
    <t>2019-MOR-36-SP-circulo D-sl2-002 </t>
  </si>
  <si>
    <t>2019-MOR-037-SP-circulo A-ef2-001 </t>
  </si>
  <si>
    <t>2019-MOR-037-SP-circulo F-ef2 </t>
  </si>
  <si>
    <t>B.D.L.</t>
  </si>
  <si>
    <t>SUM</t>
  </si>
  <si>
    <t>apfu</t>
  </si>
  <si>
    <t>-</t>
  </si>
  <si>
    <t>B.D.L.: below detection limit. a.p.f.u.: atoms per formula unit.</t>
  </si>
  <si>
    <t>CHALCOPYRITE</t>
  </si>
  <si>
    <t>TO-05-KK-31</t>
  </si>
  <si>
    <t>2019-MOR-47</t>
  </si>
  <si>
    <t>2019-MOR-023-SPA</t>
  </si>
  <si>
    <t>Cpy</t>
  </si>
  <si>
    <r>
      <t>Cpy</t>
    </r>
    <r>
      <rPr>
        <vertAlign val="subscript"/>
        <sz val="11"/>
        <color theme="1"/>
        <rFont val="Calibri (Body)"/>
      </rPr>
      <t>2</t>
    </r>
  </si>
  <si>
    <r>
      <t>Cpy</t>
    </r>
    <r>
      <rPr>
        <vertAlign val="subscript"/>
        <sz val="11"/>
        <color theme="1"/>
        <rFont val="Calibri (Body)"/>
      </rPr>
      <t>1</t>
    </r>
  </si>
  <si>
    <t>TO-05-KK-31-circ A-cpy-001 </t>
  </si>
  <si>
    <t>TO-05-KK-31-circ A-cpy-002 </t>
  </si>
  <si>
    <t>TO-05-KK-31-circ B-cpy-001 </t>
  </si>
  <si>
    <t>TO-05-KK-31-circ B-cpy-002 </t>
  </si>
  <si>
    <t>TO-05-KK-31-circ C-cpy-001 </t>
  </si>
  <si>
    <t>TO-05-KK-31-circ C-cpy-002 </t>
  </si>
  <si>
    <t>TO-05-KK-31-circ D-cpy-001 </t>
  </si>
  <si>
    <t>TO-05-KK-31-circ D-cpy-002 </t>
  </si>
  <si>
    <t>2019-MOR-41-circ C-cpy </t>
  </si>
  <si>
    <t>2019-MOR-42-circ E-cpy </t>
  </si>
  <si>
    <t xml:space="preserve">2019-MOR-44-circ A-cpy </t>
  </si>
  <si>
    <t xml:space="preserve">2019-MOR-44-circ B-cpy </t>
  </si>
  <si>
    <t xml:space="preserve">2019-MOR-44-circ C-cpy </t>
  </si>
  <si>
    <t xml:space="preserve">2019-MOR-47-circ A-cpy </t>
  </si>
  <si>
    <t xml:space="preserve">2019-MOR-47-circ B-cpy </t>
  </si>
  <si>
    <t xml:space="preserve">2019-MOR-47-circ C-cpy </t>
  </si>
  <si>
    <t>KMO-6-293-circ A-cpy </t>
  </si>
  <si>
    <t>KMO-6-293-circ B-cpy </t>
  </si>
  <si>
    <t>KMO-6-293-circ C-cpy </t>
  </si>
  <si>
    <t>KMO-6-293-circ D-cpy </t>
  </si>
  <si>
    <t xml:space="preserve">2019-MOR-03-SPA-circ D-cpy2 </t>
  </si>
  <si>
    <t xml:space="preserve">2019-MOR-05-SPA-circ A-1-cpy2 </t>
  </si>
  <si>
    <t xml:space="preserve">2019-MOR-05-SPA-circ B-1-cpy2 </t>
  </si>
  <si>
    <t xml:space="preserve">2019-MOR-05-SPA-circ C-2-cpy2 </t>
  </si>
  <si>
    <t xml:space="preserve">2019-MOR-05-SPA-circ C-3-cpy2 </t>
  </si>
  <si>
    <t xml:space="preserve">2019-MOR-05-SPA-circ D-1-cpy2 </t>
  </si>
  <si>
    <t xml:space="preserve">2019-MOR-05-SPA-circ D-2-cpy2 </t>
  </si>
  <si>
    <t>2019-MOR-14-SP-circ B-cpy2-001 </t>
  </si>
  <si>
    <t>2019-MOR-14-SP-circ B-cpy2-002 </t>
  </si>
  <si>
    <t>2019-MOR-17-SP-circ A-cpy1-001 </t>
  </si>
  <si>
    <t>2019-MOR-17-SP-circ A-cpy1-002 </t>
  </si>
  <si>
    <t>2019-MOR-17-SP-circ B-cpy2-001 </t>
  </si>
  <si>
    <t>2019-MOR-17-SP-circ B-cpy2-002 </t>
  </si>
  <si>
    <t>2019-MOR-17-SP-circ C-cpy2-001 </t>
  </si>
  <si>
    <t>2019-MOR-17-SP-circ D-cpy2-001 </t>
  </si>
  <si>
    <t>2019-MOR-17-SP-circ D-cpy2-001bis </t>
  </si>
  <si>
    <t>2019-MOR-23-SPA-circ B-cpy2-001 </t>
  </si>
  <si>
    <t>2019-MOR-23-SPA-circ B-cpy2-002 </t>
  </si>
  <si>
    <t>2019-MOR-23-SPA-circ C-cpy2-001 </t>
  </si>
  <si>
    <t>2019-MOR-23-SPA-circ C-cpy2-002 </t>
  </si>
  <si>
    <t>2019-MOR-23-SPA-circ D-cpy2-001 </t>
  </si>
  <si>
    <t>2019-MOR-23-SPB-circ D-cpy2-001 </t>
  </si>
  <si>
    <t>2019-MOR-23-SPB-circ E-cpy2-001 </t>
  </si>
  <si>
    <t>2019-MOR-23-SPB-circ E-cpy2-002 </t>
  </si>
  <si>
    <t>2019-MOR-039-SPA-circ A-cpy2 </t>
  </si>
  <si>
    <t>2019-MOR-039-SPA-circ B-cpy2 </t>
  </si>
  <si>
    <t>2019-MOR-039-SPB-circ A-cpy2 </t>
  </si>
  <si>
    <t>2019-MOR-039-SPB-circ F-cpy2 </t>
  </si>
  <si>
    <t>GALENA</t>
  </si>
  <si>
    <t>Manto Italia</t>
  </si>
  <si>
    <t>2019-MOR-012-SPB</t>
  </si>
  <si>
    <t>TO-05-KK-06A-circ B-gn </t>
  </si>
  <si>
    <t>2019-MOR-01-SPB-circ E-gn </t>
  </si>
  <si>
    <t xml:space="preserve">2019-MOR-06-SPA-circ D-1-gn </t>
  </si>
  <si>
    <t xml:space="preserve">2019-MOR-06-SPA-circ D-2-gn </t>
  </si>
  <si>
    <t>2019-MOR-12-SPB-circ A-gn-001 </t>
  </si>
  <si>
    <t>2019-MOR-12-SPB-circ B-gn-001 </t>
  </si>
  <si>
    <t>2019-MOR-12-SPB-circ B-gn-002 </t>
  </si>
  <si>
    <t>2019-MOR-17-SP-circ B-gn-001 </t>
  </si>
  <si>
    <t>2019-MOR-17-SP-circ C-gn-001 </t>
  </si>
  <si>
    <t>2019-MOR-19-SPA-circ B-gn-001 </t>
  </si>
  <si>
    <t>2019-MOR-20-SPB-circ D-gn-001 </t>
  </si>
  <si>
    <t>2019-MOR-21-SP-circ D-gn-001 </t>
  </si>
  <si>
    <t>2019-MOR-23-SPA-circ C-gn-001 </t>
  </si>
  <si>
    <t>2019-MOR-23-SPA-circ D-gn-002 </t>
  </si>
  <si>
    <t>2019-MOR-23-SPA-circ E-gn-001 </t>
  </si>
  <si>
    <t>2019-MOR-25-SPA-circ F-gn-001 </t>
  </si>
  <si>
    <t>2019-MOR-25-SPB-circ B-gn-001 </t>
  </si>
  <si>
    <t>2019-MOR-25-SPB-circ F-gn-001 </t>
  </si>
  <si>
    <t>2019-MOR-25-SPB-circ F-gn-002 </t>
  </si>
  <si>
    <t>2019-MOR-28-SPA-circ A-gn-001 </t>
  </si>
  <si>
    <t>2019-MOR-28-SPA-circ D-gn-001 </t>
  </si>
  <si>
    <t>2019-MOR-28-SPA-circ D-gn-002 </t>
  </si>
  <si>
    <t>2019-MOR-28-SPA-circ F-gn-001 </t>
  </si>
  <si>
    <t>2019-MOR-29-SPA-circ A-gn-001 </t>
  </si>
  <si>
    <t>2019-MOR-29-SPA-circ A-gn-002 </t>
  </si>
  <si>
    <t>2019-MOR-29-SPB-circ B-gn-003 </t>
  </si>
  <si>
    <t>2019-MOR-29-SPB-circ C-gn-002 </t>
  </si>
  <si>
    <t>2019-MOR-29-SPB-circ D-gn-001 </t>
  </si>
  <si>
    <t>2019-MOR-29-SPB-circ F-gn-001 </t>
  </si>
  <si>
    <t>2019-MOR-033-SPB-circ C-gn </t>
  </si>
  <si>
    <t>2019-MOR-36-SP-circ E-gn-001 </t>
  </si>
  <si>
    <t>FAHLORE</t>
  </si>
  <si>
    <t>MIN</t>
  </si>
  <si>
    <t>CGR</t>
  </si>
  <si>
    <t>detection limit</t>
  </si>
  <si>
    <t>TO-05-KK-31-circulo A-CGR-001 </t>
  </si>
  <si>
    <t>TO-05-KK-31-circulo B-CGR-002 </t>
  </si>
  <si>
    <t>TO-05-KK-50-circulo A-CGR </t>
  </si>
  <si>
    <t xml:space="preserve">2019-MOR-01-SPA-circ A-CGRs </t>
  </si>
  <si>
    <t xml:space="preserve">2019-MOR-03-SPC-circ A-2-CBRs </t>
  </si>
  <si>
    <t xml:space="preserve">2019-MOR-03-SPC-circ A-3-CBRs </t>
  </si>
  <si>
    <t>2019-MOR-06-SPB-circulo B-CGR-001 </t>
  </si>
  <si>
    <t>2019-MOR-06-SPB-circulo B-CGR-002 </t>
  </si>
  <si>
    <t xml:space="preserve">2019-MOR-10-SPA-circ B-CGRs-1 </t>
  </si>
  <si>
    <t>2019-MOR-13-SPA-circulo E-CGR </t>
  </si>
  <si>
    <t>2019-MOR-15-SP-circulo C-CGR-001 </t>
  </si>
  <si>
    <t>2019-MOR-20-SPB-circulo B-CGR-001 </t>
  </si>
  <si>
    <t>2019-MOR-29-SPB-circulo E-CGR </t>
  </si>
  <si>
    <t>2019-MOR-037-SP-circulo C-CGR </t>
  </si>
  <si>
    <t>2019-MOR-037-SP-circulo E-CGR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</si>
</sst>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 (Body)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1" applyNumberFormat="0" applyFill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64" fontId="0" fillId="3" borderId="2" xfId="0" applyNumberFormat="1" applyFon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/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2" xfId="0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2" fontId="0" fillId="0" borderId="2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</cellXfs>
  <cellStyles count="3">
    <cellStyle name="Neutral" xfId="1" builtinId="28" customBuiltin="1"/>
    <cellStyle name="Normal" xfId="0" builtinId="0"/>
    <cellStyle name="Total" xfId="2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642D-BB61-584C-9A6C-9AB6E92FBEAF}">
  <dimension ref="B2:O15"/>
  <sheetViews>
    <sheetView tabSelected="1" workbookViewId="0"/>
  </sheetViews>
  <sheetFormatPr defaultColWidth="10.85546875" defaultRowHeight="15"/>
  <cols>
    <col min="1" max="1" width="4.28515625" style="25" customWidth="1"/>
    <col min="2" max="4" width="10.85546875" style="25"/>
    <col min="5" max="16" width="11" style="25" customWidth="1"/>
    <col min="17" max="16384" width="10.85546875" style="25"/>
  </cols>
  <sheetData>
    <row r="2" spans="2:15"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4" t="s">
        <v>5</v>
      </c>
      <c r="H2" s="24" t="s">
        <v>6</v>
      </c>
      <c r="I2" s="24" t="s">
        <v>7</v>
      </c>
      <c r="J2" s="24" t="s">
        <v>8</v>
      </c>
      <c r="K2" s="24" t="s">
        <v>9</v>
      </c>
      <c r="L2" s="24" t="s">
        <v>10</v>
      </c>
      <c r="M2" s="24" t="s">
        <v>11</v>
      </c>
      <c r="N2" s="24" t="s">
        <v>12</v>
      </c>
      <c r="O2" s="24" t="s">
        <v>13</v>
      </c>
    </row>
    <row r="3" spans="2:15">
      <c r="B3" s="24" t="s">
        <v>14</v>
      </c>
      <c r="C3" s="26" t="s">
        <v>15</v>
      </c>
      <c r="D3" s="26" t="s">
        <v>16</v>
      </c>
      <c r="E3" s="26">
        <v>1</v>
      </c>
      <c r="F3" s="26">
        <v>20</v>
      </c>
      <c r="G3" s="26">
        <v>109.786</v>
      </c>
      <c r="H3" s="26">
        <v>0.34394000000000002</v>
      </c>
      <c r="I3" s="26">
        <v>1.6</v>
      </c>
      <c r="J3" s="26">
        <v>5</v>
      </c>
      <c r="K3" s="26">
        <v>10</v>
      </c>
      <c r="L3" s="26" t="s">
        <v>17</v>
      </c>
      <c r="M3" s="26">
        <v>16</v>
      </c>
      <c r="N3" s="26">
        <v>1658</v>
      </c>
      <c r="O3" s="26">
        <v>0.7</v>
      </c>
    </row>
    <row r="4" spans="2:15">
      <c r="B4" s="24" t="s">
        <v>18</v>
      </c>
      <c r="C4" s="26" t="s">
        <v>19</v>
      </c>
      <c r="D4" s="26" t="s">
        <v>16</v>
      </c>
      <c r="E4" s="26">
        <v>1</v>
      </c>
      <c r="F4" s="26">
        <v>20</v>
      </c>
      <c r="G4" s="26">
        <v>113.51600000000001</v>
      </c>
      <c r="H4" s="26">
        <v>0.35553000000000001</v>
      </c>
      <c r="I4" s="26">
        <v>3.9</v>
      </c>
      <c r="J4" s="26">
        <v>4.5</v>
      </c>
      <c r="K4" s="26">
        <v>30</v>
      </c>
      <c r="L4" s="26" t="s">
        <v>20</v>
      </c>
      <c r="M4" s="26">
        <v>16</v>
      </c>
      <c r="N4" s="26">
        <v>1658</v>
      </c>
      <c r="O4" s="26">
        <v>0.7</v>
      </c>
    </row>
    <row r="5" spans="2:15">
      <c r="B5" s="24" t="s">
        <v>21</v>
      </c>
      <c r="C5" s="26" t="s">
        <v>22</v>
      </c>
      <c r="D5" s="26" t="s">
        <v>16</v>
      </c>
      <c r="E5" s="26">
        <v>2</v>
      </c>
      <c r="F5" s="26">
        <v>20</v>
      </c>
      <c r="G5" s="26">
        <v>171.83500000000001</v>
      </c>
      <c r="H5" s="26">
        <v>0.53722000000000003</v>
      </c>
      <c r="I5" s="26">
        <v>6</v>
      </c>
      <c r="J5" s="26">
        <v>2</v>
      </c>
      <c r="K5" s="26">
        <v>10</v>
      </c>
      <c r="L5" s="26" t="s">
        <v>17</v>
      </c>
      <c r="M5" s="26">
        <v>16</v>
      </c>
      <c r="N5" s="26">
        <v>1604</v>
      </c>
      <c r="O5" s="26">
        <v>0.6</v>
      </c>
    </row>
    <row r="6" spans="2:15">
      <c r="B6" s="24" t="s">
        <v>23</v>
      </c>
      <c r="C6" s="26" t="s">
        <v>24</v>
      </c>
      <c r="D6" s="26" t="s">
        <v>16</v>
      </c>
      <c r="E6" s="26">
        <v>2</v>
      </c>
      <c r="F6" s="26">
        <v>20</v>
      </c>
      <c r="G6" s="26">
        <v>169.011</v>
      </c>
      <c r="H6" s="26">
        <v>0.52859999999999996</v>
      </c>
      <c r="I6" s="26">
        <v>2.2999999999999998</v>
      </c>
      <c r="J6" s="26">
        <v>6.5</v>
      </c>
      <c r="K6" s="26">
        <v>10</v>
      </c>
      <c r="L6" s="26" t="s">
        <v>25</v>
      </c>
      <c r="M6" s="26">
        <v>16</v>
      </c>
      <c r="N6" s="26">
        <v>1604</v>
      </c>
      <c r="O6" s="26">
        <v>0.6</v>
      </c>
    </row>
    <row r="7" spans="2:15">
      <c r="B7" s="24" t="s">
        <v>26</v>
      </c>
      <c r="C7" s="26" t="s">
        <v>19</v>
      </c>
      <c r="D7" s="26" t="s">
        <v>27</v>
      </c>
      <c r="E7" s="26">
        <v>3</v>
      </c>
      <c r="F7" s="26">
        <v>20</v>
      </c>
      <c r="G7" s="26">
        <v>102.181</v>
      </c>
      <c r="H7" s="26">
        <v>0.94140999999999997</v>
      </c>
      <c r="I7" s="26">
        <v>2.1</v>
      </c>
      <c r="J7" s="26">
        <v>5</v>
      </c>
      <c r="K7" s="26">
        <v>30</v>
      </c>
      <c r="L7" s="26" t="s">
        <v>20</v>
      </c>
      <c r="M7" s="26">
        <v>32</v>
      </c>
      <c r="N7" s="26">
        <v>1670</v>
      </c>
      <c r="O7" s="26">
        <v>1</v>
      </c>
    </row>
    <row r="8" spans="2:15">
      <c r="B8" s="24" t="s">
        <v>28</v>
      </c>
      <c r="C8" s="26" t="s">
        <v>22</v>
      </c>
      <c r="D8" s="26" t="s">
        <v>29</v>
      </c>
      <c r="E8" s="26">
        <v>4</v>
      </c>
      <c r="F8" s="26">
        <v>20</v>
      </c>
      <c r="G8" s="26">
        <v>134.643</v>
      </c>
      <c r="H8" s="26">
        <v>0.19359999999999999</v>
      </c>
      <c r="I8" s="26">
        <v>2.5</v>
      </c>
      <c r="J8" s="26">
        <v>2</v>
      </c>
      <c r="K8" s="26">
        <v>10</v>
      </c>
      <c r="L8" s="26" t="s">
        <v>17</v>
      </c>
      <c r="M8" s="26">
        <v>32</v>
      </c>
      <c r="N8" s="26">
        <v>1682</v>
      </c>
      <c r="O8" s="26">
        <v>0.7</v>
      </c>
    </row>
    <row r="9" spans="2:15">
      <c r="B9" s="24" t="s">
        <v>30</v>
      </c>
      <c r="C9" s="26" t="s">
        <v>22</v>
      </c>
      <c r="D9" s="26" t="s">
        <v>29</v>
      </c>
      <c r="E9" s="26">
        <v>4</v>
      </c>
      <c r="F9" s="26">
        <v>20</v>
      </c>
      <c r="G9" s="26">
        <v>107.08799999999999</v>
      </c>
      <c r="H9" s="26">
        <v>0.15406</v>
      </c>
      <c r="I9" s="26">
        <v>2</v>
      </c>
      <c r="J9" s="26">
        <v>2</v>
      </c>
      <c r="K9" s="26">
        <v>10</v>
      </c>
      <c r="L9" s="26" t="s">
        <v>17</v>
      </c>
      <c r="M9" s="26">
        <v>32</v>
      </c>
      <c r="N9" s="26">
        <v>1682</v>
      </c>
      <c r="O9" s="26">
        <v>0.7</v>
      </c>
    </row>
    <row r="10" spans="2:15">
      <c r="B10" s="24" t="s">
        <v>31</v>
      </c>
      <c r="C10" s="26" t="s">
        <v>22</v>
      </c>
      <c r="D10" s="26" t="s">
        <v>29</v>
      </c>
      <c r="E10" s="26">
        <v>4</v>
      </c>
      <c r="F10" s="26">
        <v>20</v>
      </c>
      <c r="G10" s="26">
        <v>99.68</v>
      </c>
      <c r="H10" s="26">
        <v>0.14352000000000001</v>
      </c>
      <c r="I10" s="26">
        <v>5</v>
      </c>
      <c r="J10" s="26">
        <v>3.5</v>
      </c>
      <c r="K10" s="26">
        <v>10</v>
      </c>
      <c r="L10" s="26" t="s">
        <v>17</v>
      </c>
      <c r="M10" s="26">
        <v>32</v>
      </c>
      <c r="N10" s="26">
        <v>1682</v>
      </c>
      <c r="O10" s="26">
        <v>0.7</v>
      </c>
    </row>
    <row r="11" spans="2:15">
      <c r="B11" s="24" t="s">
        <v>32</v>
      </c>
      <c r="C11" s="26" t="s">
        <v>22</v>
      </c>
      <c r="D11" s="26" t="s">
        <v>29</v>
      </c>
      <c r="E11" s="26">
        <v>4</v>
      </c>
      <c r="F11" s="26">
        <v>20</v>
      </c>
      <c r="G11" s="26">
        <v>93.081999999999994</v>
      </c>
      <c r="H11" s="26">
        <v>0.13400999999999999</v>
      </c>
      <c r="I11" s="26">
        <v>1.5</v>
      </c>
      <c r="J11" s="26">
        <v>1.5</v>
      </c>
      <c r="K11" s="26">
        <v>10</v>
      </c>
      <c r="L11" s="26" t="s">
        <v>17</v>
      </c>
      <c r="M11" s="26">
        <v>32</v>
      </c>
      <c r="N11" s="26">
        <v>1682</v>
      </c>
      <c r="O11" s="26">
        <v>0.7</v>
      </c>
    </row>
    <row r="12" spans="2:15">
      <c r="B12" s="24" t="s">
        <v>33</v>
      </c>
      <c r="C12" s="26" t="s">
        <v>22</v>
      </c>
      <c r="D12" s="26" t="s">
        <v>29</v>
      </c>
      <c r="E12" s="26">
        <v>4</v>
      </c>
      <c r="F12" s="26">
        <v>20</v>
      </c>
      <c r="G12" s="26">
        <v>87.019000000000005</v>
      </c>
      <c r="H12" s="26">
        <v>0.12540000000000001</v>
      </c>
      <c r="I12" s="26">
        <v>1.5</v>
      </c>
      <c r="J12" s="26">
        <v>1.5</v>
      </c>
      <c r="K12" s="26">
        <v>10</v>
      </c>
      <c r="L12" s="26" t="s">
        <v>17</v>
      </c>
      <c r="M12" s="26">
        <v>32</v>
      </c>
      <c r="N12" s="26">
        <v>1682</v>
      </c>
      <c r="O12" s="26">
        <v>0.7</v>
      </c>
    </row>
    <row r="13" spans="2:15">
      <c r="B13" s="24" t="s">
        <v>34</v>
      </c>
      <c r="C13" s="26" t="s">
        <v>19</v>
      </c>
      <c r="D13" s="26" t="s">
        <v>35</v>
      </c>
      <c r="E13" s="26">
        <v>5</v>
      </c>
      <c r="F13" s="26">
        <v>20</v>
      </c>
      <c r="G13" s="26">
        <v>126.922</v>
      </c>
      <c r="H13" s="26">
        <v>0.37381999999999999</v>
      </c>
      <c r="I13" s="26">
        <v>2.4</v>
      </c>
      <c r="J13" s="26">
        <v>2.5</v>
      </c>
      <c r="K13" s="26">
        <v>10</v>
      </c>
      <c r="L13" s="26" t="s">
        <v>17</v>
      </c>
      <c r="M13" s="26">
        <v>64</v>
      </c>
      <c r="N13" s="26">
        <v>1660</v>
      </c>
      <c r="O13" s="26">
        <v>0.7</v>
      </c>
    </row>
    <row r="14" spans="2:15">
      <c r="B14" s="24" t="s">
        <v>36</v>
      </c>
      <c r="C14" s="26" t="s">
        <v>15</v>
      </c>
      <c r="D14" s="26" t="s">
        <v>35</v>
      </c>
      <c r="E14" s="26">
        <v>5</v>
      </c>
      <c r="F14" s="26">
        <v>20</v>
      </c>
      <c r="G14" s="26">
        <v>133.24199999999999</v>
      </c>
      <c r="H14" s="26">
        <v>0.41543999999999998</v>
      </c>
      <c r="I14" s="26">
        <v>4.5</v>
      </c>
      <c r="J14" s="26">
        <v>3.2</v>
      </c>
      <c r="K14" s="26">
        <v>10</v>
      </c>
      <c r="L14" s="26" t="s">
        <v>17</v>
      </c>
      <c r="M14" s="26">
        <v>64</v>
      </c>
      <c r="N14" s="26">
        <v>1660</v>
      </c>
      <c r="O14" s="26">
        <v>0.7</v>
      </c>
    </row>
    <row r="15" spans="2:15">
      <c r="B15" s="24" t="s">
        <v>37</v>
      </c>
      <c r="C15" s="26" t="s">
        <v>15</v>
      </c>
      <c r="D15" s="26" t="s">
        <v>35</v>
      </c>
      <c r="E15" s="26">
        <v>5</v>
      </c>
      <c r="F15" s="26">
        <v>20</v>
      </c>
      <c r="G15" s="26">
        <v>115.527</v>
      </c>
      <c r="H15" s="26">
        <v>0.35998999999999998</v>
      </c>
      <c r="I15" s="26">
        <v>2.5</v>
      </c>
      <c r="J15" s="26">
        <v>1.6</v>
      </c>
      <c r="K15" s="26">
        <v>10</v>
      </c>
      <c r="L15" s="26" t="s">
        <v>17</v>
      </c>
      <c r="M15" s="26">
        <v>64</v>
      </c>
      <c r="N15" s="26">
        <v>1660</v>
      </c>
      <c r="O15" s="26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87BD-DC06-49CB-BC90-388F1AFFBEE3}">
  <dimension ref="A1:MF35"/>
  <sheetViews>
    <sheetView zoomScaleNormal="100" workbookViewId="0">
      <selection sqref="A1:MF1"/>
    </sheetView>
  </sheetViews>
  <sheetFormatPr defaultColWidth="11.42578125" defaultRowHeight="15"/>
  <sheetData>
    <row r="1" spans="1:344">
      <c r="A1" s="27" t="s">
        <v>38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</row>
    <row r="2" spans="1:344" s="1" customFormat="1" ht="39.75" customHeight="1">
      <c r="B2" s="22" t="s">
        <v>39</v>
      </c>
      <c r="C2" s="28" t="s">
        <v>40</v>
      </c>
      <c r="D2" s="28"/>
      <c r="E2" s="28"/>
      <c r="F2" s="28"/>
      <c r="G2" s="28"/>
      <c r="H2" s="28"/>
      <c r="I2" s="28"/>
      <c r="J2" s="28"/>
      <c r="K2" s="28" t="s">
        <v>41</v>
      </c>
      <c r="L2" s="28"/>
      <c r="M2" s="28"/>
      <c r="N2" s="28"/>
      <c r="O2" s="28"/>
      <c r="P2" s="28"/>
      <c r="Q2" s="28"/>
      <c r="R2" s="28"/>
      <c r="S2" s="28"/>
      <c r="T2" s="28" t="s">
        <v>42</v>
      </c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 t="s">
        <v>43</v>
      </c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 t="s">
        <v>44</v>
      </c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 t="s">
        <v>45</v>
      </c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  <c r="IJ2" s="28" t="s">
        <v>46</v>
      </c>
      <c r="IK2" s="28"/>
      <c r="IL2" s="28"/>
      <c r="IM2" s="28"/>
      <c r="IN2" s="28"/>
      <c r="IO2" s="28"/>
      <c r="IP2" s="28"/>
      <c r="IQ2" s="28"/>
      <c r="IR2" s="28"/>
      <c r="IS2" s="28"/>
      <c r="IT2" s="28"/>
      <c r="IU2" s="28"/>
      <c r="IV2" s="28"/>
      <c r="IW2" s="28"/>
      <c r="IX2" s="28"/>
      <c r="IY2" s="28"/>
      <c r="IZ2" s="28"/>
      <c r="JA2" s="28"/>
      <c r="JB2" s="28"/>
      <c r="JC2" s="28"/>
      <c r="JD2" s="28"/>
      <c r="JE2" s="28" t="s">
        <v>47</v>
      </c>
      <c r="JF2" s="28"/>
      <c r="JG2" s="28"/>
      <c r="JH2" s="28"/>
      <c r="JI2" s="28"/>
      <c r="JJ2" s="28"/>
      <c r="JK2" s="28"/>
      <c r="JL2" s="28"/>
      <c r="JM2" s="28"/>
      <c r="JN2" s="28"/>
      <c r="JO2" s="28"/>
      <c r="JP2" s="28" t="s">
        <v>48</v>
      </c>
      <c r="JQ2" s="28"/>
      <c r="JR2" s="28"/>
      <c r="JS2" s="28"/>
      <c r="JT2" s="28"/>
      <c r="JU2" s="28"/>
      <c r="JV2" s="28"/>
      <c r="JW2" s="28"/>
      <c r="JX2" s="28"/>
      <c r="JY2" s="28"/>
      <c r="JZ2" s="28"/>
      <c r="KA2" s="28"/>
      <c r="KB2" s="28"/>
      <c r="KC2" s="28"/>
      <c r="KD2" s="28"/>
      <c r="KE2" s="28"/>
      <c r="KF2" s="28"/>
      <c r="KG2" s="28"/>
      <c r="KH2" s="28"/>
      <c r="KI2" s="28"/>
      <c r="KJ2" s="28"/>
      <c r="KK2" s="28"/>
      <c r="KL2" s="28"/>
      <c r="KM2" s="28"/>
      <c r="KN2" s="28"/>
      <c r="KO2" s="28"/>
      <c r="KP2" s="28"/>
      <c r="KQ2" s="28"/>
      <c r="KR2" s="28"/>
      <c r="KS2" s="28"/>
      <c r="KT2" s="28"/>
      <c r="KU2" s="28"/>
      <c r="KV2" s="28"/>
      <c r="KW2" s="28"/>
      <c r="KX2" s="28"/>
      <c r="KY2" s="28"/>
      <c r="KZ2" s="28"/>
      <c r="LA2" s="28"/>
      <c r="LB2" s="28"/>
      <c r="LC2" s="28"/>
      <c r="LD2" s="28"/>
      <c r="LE2" s="28"/>
      <c r="LF2" s="28"/>
      <c r="LG2" s="28"/>
      <c r="LH2" s="28"/>
      <c r="LI2" s="28"/>
      <c r="LJ2" s="28"/>
      <c r="LK2" s="28"/>
      <c r="LL2" s="28"/>
      <c r="LM2" s="28"/>
      <c r="LN2" s="28"/>
      <c r="LO2" s="28"/>
      <c r="LP2" s="28"/>
      <c r="LQ2" s="28"/>
      <c r="LR2" s="28"/>
      <c r="LS2" s="28"/>
      <c r="LT2" s="28"/>
      <c r="LU2" s="28"/>
      <c r="LV2" s="28"/>
      <c r="LW2" s="28"/>
      <c r="LX2" s="28"/>
      <c r="LY2" s="28"/>
      <c r="LZ2" s="28"/>
      <c r="MA2" s="28"/>
      <c r="MB2" s="28"/>
      <c r="MC2" s="28"/>
      <c r="MD2" s="28"/>
      <c r="ME2" s="28"/>
      <c r="MF2" s="28"/>
    </row>
    <row r="3" spans="1:344" s="1" customFormat="1" ht="33.6" customHeight="1">
      <c r="B3" s="2" t="s">
        <v>49</v>
      </c>
      <c r="C3" s="2" t="s">
        <v>50</v>
      </c>
      <c r="D3" s="2" t="s">
        <v>50</v>
      </c>
      <c r="E3" s="2" t="s">
        <v>50</v>
      </c>
      <c r="F3" s="2" t="s">
        <v>50</v>
      </c>
      <c r="G3" s="2" t="s">
        <v>50</v>
      </c>
      <c r="H3" s="2" t="s">
        <v>50</v>
      </c>
      <c r="I3" s="2" t="s">
        <v>50</v>
      </c>
      <c r="J3" s="2" t="s">
        <v>50</v>
      </c>
      <c r="K3" s="2" t="s">
        <v>51</v>
      </c>
      <c r="L3" s="2" t="s">
        <v>51</v>
      </c>
      <c r="M3" s="2" t="s">
        <v>52</v>
      </c>
      <c r="N3" s="2" t="s">
        <v>52</v>
      </c>
      <c r="O3" s="2" t="s">
        <v>52</v>
      </c>
      <c r="P3" s="2" t="s">
        <v>52</v>
      </c>
      <c r="Q3" s="2" t="s">
        <v>52</v>
      </c>
      <c r="R3" s="2" t="s">
        <v>52</v>
      </c>
      <c r="S3" s="2" t="s">
        <v>52</v>
      </c>
      <c r="T3" s="2" t="s">
        <v>53</v>
      </c>
      <c r="U3" s="2" t="s">
        <v>53</v>
      </c>
      <c r="V3" s="2" t="s">
        <v>53</v>
      </c>
      <c r="W3" s="2" t="s">
        <v>53</v>
      </c>
      <c r="X3" s="2" t="s">
        <v>53</v>
      </c>
      <c r="Y3" s="2" t="s">
        <v>53</v>
      </c>
      <c r="Z3" s="2" t="s">
        <v>53</v>
      </c>
      <c r="AA3" s="2" t="s">
        <v>53</v>
      </c>
      <c r="AB3" s="2" t="s">
        <v>54</v>
      </c>
      <c r="AC3" s="2" t="s">
        <v>54</v>
      </c>
      <c r="AD3" s="2" t="s">
        <v>54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54</v>
      </c>
      <c r="AK3" s="2" t="s">
        <v>54</v>
      </c>
      <c r="AL3" s="2" t="s">
        <v>54</v>
      </c>
      <c r="AM3" s="2" t="s">
        <v>55</v>
      </c>
      <c r="AN3" s="2" t="s">
        <v>56</v>
      </c>
      <c r="AO3" s="2" t="s">
        <v>56</v>
      </c>
      <c r="AP3" s="2" t="s">
        <v>56</v>
      </c>
      <c r="AQ3" s="2" t="s">
        <v>56</v>
      </c>
      <c r="AR3" s="2" t="s">
        <v>56</v>
      </c>
      <c r="AS3" s="2" t="s">
        <v>56</v>
      </c>
      <c r="AT3" s="2" t="s">
        <v>57</v>
      </c>
      <c r="AU3" s="2" t="s">
        <v>57</v>
      </c>
      <c r="AV3" s="2" t="s">
        <v>57</v>
      </c>
      <c r="AW3" s="2" t="s">
        <v>57</v>
      </c>
      <c r="AX3" s="2" t="s">
        <v>57</v>
      </c>
      <c r="AY3" s="2" t="s">
        <v>57</v>
      </c>
      <c r="AZ3" s="2" t="s">
        <v>57</v>
      </c>
      <c r="BA3" s="2" t="s">
        <v>58</v>
      </c>
      <c r="BB3" s="2" t="s">
        <v>58</v>
      </c>
      <c r="BC3" s="2" t="s">
        <v>58</v>
      </c>
      <c r="BD3" s="2" t="s">
        <v>58</v>
      </c>
      <c r="BE3" s="2" t="s">
        <v>59</v>
      </c>
      <c r="BF3" s="2" t="s">
        <v>59</v>
      </c>
      <c r="BG3" s="2" t="s">
        <v>59</v>
      </c>
      <c r="BH3" s="2" t="s">
        <v>59</v>
      </c>
      <c r="BI3" s="2" t="s">
        <v>59</v>
      </c>
      <c r="BJ3" s="2" t="s">
        <v>59</v>
      </c>
      <c r="BK3" s="2" t="s">
        <v>60</v>
      </c>
      <c r="BL3" s="2" t="s">
        <v>60</v>
      </c>
      <c r="BM3" s="2" t="s">
        <v>60</v>
      </c>
      <c r="BN3" s="2" t="s">
        <v>60</v>
      </c>
      <c r="BO3" s="2" t="s">
        <v>60</v>
      </c>
      <c r="BP3" s="2" t="s">
        <v>60</v>
      </c>
      <c r="BQ3" s="2" t="s">
        <v>60</v>
      </c>
      <c r="BR3" s="2" t="s">
        <v>60</v>
      </c>
      <c r="BS3" s="2" t="s">
        <v>60</v>
      </c>
      <c r="BT3" s="2" t="s">
        <v>61</v>
      </c>
      <c r="BU3" s="2" t="s">
        <v>61</v>
      </c>
      <c r="BV3" s="2" t="s">
        <v>61</v>
      </c>
      <c r="BW3" s="2" t="s">
        <v>61</v>
      </c>
      <c r="BX3" s="2" t="s">
        <v>61</v>
      </c>
      <c r="BY3" s="2" t="s">
        <v>61</v>
      </c>
      <c r="BZ3" s="2" t="s">
        <v>61</v>
      </c>
      <c r="CA3" s="2" t="s">
        <v>61</v>
      </c>
      <c r="CB3" s="2" t="s">
        <v>61</v>
      </c>
      <c r="CC3" s="2" t="s">
        <v>61</v>
      </c>
      <c r="CD3" s="2" t="s">
        <v>61</v>
      </c>
      <c r="CE3" s="2" t="s">
        <v>61</v>
      </c>
      <c r="CF3" s="2" t="s">
        <v>62</v>
      </c>
      <c r="CG3" s="2" t="s">
        <v>62</v>
      </c>
      <c r="CH3" s="2" t="s">
        <v>62</v>
      </c>
      <c r="CI3" s="2" t="s">
        <v>62</v>
      </c>
      <c r="CJ3" s="2" t="s">
        <v>62</v>
      </c>
      <c r="CK3" s="2" t="s">
        <v>62</v>
      </c>
      <c r="CL3" s="2" t="s">
        <v>62</v>
      </c>
      <c r="CM3" s="2" t="s">
        <v>62</v>
      </c>
      <c r="CN3" s="2" t="s">
        <v>62</v>
      </c>
      <c r="CO3" s="2" t="s">
        <v>62</v>
      </c>
      <c r="CP3" s="2" t="s">
        <v>63</v>
      </c>
      <c r="CQ3" s="2" t="s">
        <v>63</v>
      </c>
      <c r="CR3" s="2" t="s">
        <v>63</v>
      </c>
      <c r="CS3" s="2" t="s">
        <v>63</v>
      </c>
      <c r="CT3" s="2" t="s">
        <v>63</v>
      </c>
      <c r="CU3" s="2" t="s">
        <v>63</v>
      </c>
      <c r="CV3" s="2" t="s">
        <v>63</v>
      </c>
      <c r="CW3" s="2" t="s">
        <v>63</v>
      </c>
      <c r="CX3" s="2" t="s">
        <v>63</v>
      </c>
      <c r="CY3" s="2" t="s">
        <v>64</v>
      </c>
      <c r="CZ3" s="2" t="s">
        <v>64</v>
      </c>
      <c r="DA3" s="2" t="s">
        <v>64</v>
      </c>
      <c r="DB3" s="2" t="s">
        <v>64</v>
      </c>
      <c r="DC3" s="2" t="s">
        <v>64</v>
      </c>
      <c r="DD3" s="2" t="s">
        <v>64</v>
      </c>
      <c r="DE3" s="2" t="s">
        <v>64</v>
      </c>
      <c r="DF3" s="2" t="s">
        <v>64</v>
      </c>
      <c r="DG3" s="2" t="s">
        <v>64</v>
      </c>
      <c r="DH3" s="2" t="s">
        <v>64</v>
      </c>
      <c r="DI3" s="2" t="s">
        <v>64</v>
      </c>
      <c r="DJ3" s="2" t="s">
        <v>64</v>
      </c>
      <c r="DK3" s="2" t="s">
        <v>64</v>
      </c>
      <c r="DL3" s="2" t="s">
        <v>65</v>
      </c>
      <c r="DM3" s="2" t="s">
        <v>65</v>
      </c>
      <c r="DN3" s="2" t="s">
        <v>66</v>
      </c>
      <c r="DO3" s="2" t="s">
        <v>66</v>
      </c>
      <c r="DP3" s="2" t="s">
        <v>66</v>
      </c>
      <c r="DQ3" s="2" t="s">
        <v>66</v>
      </c>
      <c r="DR3" s="2" t="s">
        <v>67</v>
      </c>
      <c r="DS3" s="2" t="s">
        <v>67</v>
      </c>
      <c r="DT3" s="2" t="s">
        <v>67</v>
      </c>
      <c r="DU3" s="2" t="s">
        <v>67</v>
      </c>
      <c r="DV3" s="2" t="s">
        <v>68</v>
      </c>
      <c r="DW3" s="2" t="s">
        <v>68</v>
      </c>
      <c r="DX3" s="2" t="s">
        <v>68</v>
      </c>
      <c r="DY3" s="2" t="s">
        <v>68</v>
      </c>
      <c r="DZ3" s="2" t="s">
        <v>68</v>
      </c>
      <c r="EA3" s="2" t="s">
        <v>68</v>
      </c>
      <c r="EB3" s="2" t="s">
        <v>68</v>
      </c>
      <c r="EC3" s="2" t="s">
        <v>68</v>
      </c>
      <c r="ED3" s="2" t="s">
        <v>68</v>
      </c>
      <c r="EE3" s="2" t="s">
        <v>68</v>
      </c>
      <c r="EF3" s="2" t="s">
        <v>68</v>
      </c>
      <c r="EG3" s="2" t="s">
        <v>69</v>
      </c>
      <c r="EH3" s="2" t="s">
        <v>69</v>
      </c>
      <c r="EI3" s="2" t="s">
        <v>69</v>
      </c>
      <c r="EJ3" s="2" t="s">
        <v>69</v>
      </c>
      <c r="EK3" s="2" t="s">
        <v>69</v>
      </c>
      <c r="EL3" s="2" t="s">
        <v>70</v>
      </c>
      <c r="EM3" s="2" t="s">
        <v>71</v>
      </c>
      <c r="EN3" s="2" t="s">
        <v>71</v>
      </c>
      <c r="EO3" s="2" t="s">
        <v>71</v>
      </c>
      <c r="EP3" s="2" t="s">
        <v>71</v>
      </c>
      <c r="EQ3" s="2" t="s">
        <v>72</v>
      </c>
      <c r="ER3" s="2" t="s">
        <v>72</v>
      </c>
      <c r="ES3" s="2" t="s">
        <v>72</v>
      </c>
      <c r="ET3" s="2" t="s">
        <v>72</v>
      </c>
      <c r="EU3" s="2" t="s">
        <v>72</v>
      </c>
      <c r="EV3" s="2" t="s">
        <v>72</v>
      </c>
      <c r="EW3" s="2" t="s">
        <v>72</v>
      </c>
      <c r="EX3" s="2" t="s">
        <v>72</v>
      </c>
      <c r="EY3" s="2" t="s">
        <v>73</v>
      </c>
      <c r="EZ3" s="2" t="s">
        <v>74</v>
      </c>
      <c r="FA3" s="2" t="s">
        <v>74</v>
      </c>
      <c r="FB3" s="2" t="s">
        <v>74</v>
      </c>
      <c r="FC3" s="2" t="s">
        <v>74</v>
      </c>
      <c r="FD3" s="2" t="s">
        <v>74</v>
      </c>
      <c r="FE3" s="2" t="s">
        <v>74</v>
      </c>
      <c r="FF3" s="2" t="s">
        <v>74</v>
      </c>
      <c r="FG3" s="2" t="s">
        <v>74</v>
      </c>
      <c r="FH3" s="2" t="s">
        <v>75</v>
      </c>
      <c r="FI3" s="2" t="s">
        <v>75</v>
      </c>
      <c r="FJ3" s="2" t="s">
        <v>75</v>
      </c>
      <c r="FK3" s="2" t="s">
        <v>75</v>
      </c>
      <c r="FL3" s="2" t="s">
        <v>75</v>
      </c>
      <c r="FM3" s="2" t="s">
        <v>75</v>
      </c>
      <c r="FN3" s="2" t="s">
        <v>75</v>
      </c>
      <c r="FO3" s="2" t="s">
        <v>75</v>
      </c>
      <c r="FP3" s="2" t="s">
        <v>75</v>
      </c>
      <c r="FQ3" s="2" t="s">
        <v>76</v>
      </c>
      <c r="FR3" s="2" t="s">
        <v>76</v>
      </c>
      <c r="FS3" s="2" t="s">
        <v>76</v>
      </c>
      <c r="FT3" s="2" t="s">
        <v>77</v>
      </c>
      <c r="FU3" s="2" t="s">
        <v>77</v>
      </c>
      <c r="FV3" s="2" t="s">
        <v>77</v>
      </c>
      <c r="FW3" s="2" t="s">
        <v>77</v>
      </c>
      <c r="FX3" s="2" t="s">
        <v>78</v>
      </c>
      <c r="FY3" s="2" t="s">
        <v>78</v>
      </c>
      <c r="FZ3" s="2" t="s">
        <v>78</v>
      </c>
      <c r="GA3" s="2" t="s">
        <v>78</v>
      </c>
      <c r="GB3" s="2" t="s">
        <v>78</v>
      </c>
      <c r="GC3" s="2" t="s">
        <v>78</v>
      </c>
      <c r="GD3" s="2" t="s">
        <v>78</v>
      </c>
      <c r="GE3" s="2" t="s">
        <v>78</v>
      </c>
      <c r="GF3" s="2" t="s">
        <v>78</v>
      </c>
      <c r="GG3" s="2" t="s">
        <v>79</v>
      </c>
      <c r="GH3" s="2" t="s">
        <v>79</v>
      </c>
      <c r="GI3" s="2" t="s">
        <v>79</v>
      </c>
      <c r="GJ3" s="2" t="s">
        <v>79</v>
      </c>
      <c r="GK3" s="2" t="s">
        <v>79</v>
      </c>
      <c r="GL3" s="2" t="s">
        <v>79</v>
      </c>
      <c r="GM3" s="2" t="s">
        <v>79</v>
      </c>
      <c r="GN3" s="2" t="s">
        <v>79</v>
      </c>
      <c r="GO3" s="2" t="s">
        <v>79</v>
      </c>
      <c r="GP3" s="2" t="s">
        <v>79</v>
      </c>
      <c r="GQ3" s="2" t="s">
        <v>79</v>
      </c>
      <c r="GR3" s="2" t="s">
        <v>79</v>
      </c>
      <c r="GS3" s="2" t="s">
        <v>80</v>
      </c>
      <c r="GT3" s="2" t="s">
        <v>80</v>
      </c>
      <c r="GU3" s="2" t="s">
        <v>80</v>
      </c>
      <c r="GV3" s="2" t="s">
        <v>80</v>
      </c>
      <c r="GW3" s="2" t="s">
        <v>80</v>
      </c>
      <c r="GX3" s="2" t="s">
        <v>81</v>
      </c>
      <c r="GY3" s="2" t="s">
        <v>81</v>
      </c>
      <c r="GZ3" s="2" t="s">
        <v>81</v>
      </c>
      <c r="HA3" s="2" t="s">
        <v>81</v>
      </c>
      <c r="HB3" s="2" t="s">
        <v>81</v>
      </c>
      <c r="HC3" s="2" t="s">
        <v>81</v>
      </c>
      <c r="HD3" s="2" t="s">
        <v>81</v>
      </c>
      <c r="HE3" s="2" t="s">
        <v>81</v>
      </c>
      <c r="HF3" s="2" t="s">
        <v>81</v>
      </c>
      <c r="HG3" s="2" t="s">
        <v>81</v>
      </c>
      <c r="HH3" s="2" t="s">
        <v>81</v>
      </c>
      <c r="HI3" s="2" t="s">
        <v>81</v>
      </c>
      <c r="HJ3" s="2" t="s">
        <v>81</v>
      </c>
      <c r="HK3" s="2" t="s">
        <v>82</v>
      </c>
      <c r="HL3" s="2" t="s">
        <v>82</v>
      </c>
      <c r="HM3" s="2" t="s">
        <v>82</v>
      </c>
      <c r="HN3" s="2" t="s">
        <v>82</v>
      </c>
      <c r="HO3" s="2" t="s">
        <v>82</v>
      </c>
      <c r="HP3" s="2" t="s">
        <v>82</v>
      </c>
      <c r="HQ3" s="2" t="s">
        <v>82</v>
      </c>
      <c r="HR3" s="2" t="s">
        <v>82</v>
      </c>
      <c r="HS3" s="2" t="s">
        <v>82</v>
      </c>
      <c r="HT3" s="2" t="s">
        <v>82</v>
      </c>
      <c r="HU3" s="2" t="s">
        <v>82</v>
      </c>
      <c r="HV3" s="2" t="s">
        <v>83</v>
      </c>
      <c r="HW3" s="2" t="s">
        <v>83</v>
      </c>
      <c r="HX3" s="2" t="s">
        <v>83</v>
      </c>
      <c r="HY3" s="2" t="s">
        <v>83</v>
      </c>
      <c r="HZ3" s="2" t="s">
        <v>83</v>
      </c>
      <c r="IA3" s="2" t="s">
        <v>83</v>
      </c>
      <c r="IB3" s="2" t="s">
        <v>83</v>
      </c>
      <c r="IC3" s="2" t="s">
        <v>83</v>
      </c>
      <c r="ID3" s="2" t="s">
        <v>83</v>
      </c>
      <c r="IE3" s="2" t="s">
        <v>83</v>
      </c>
      <c r="IF3" s="2" t="s">
        <v>83</v>
      </c>
      <c r="IG3" s="2" t="s">
        <v>83</v>
      </c>
      <c r="IH3" s="2" t="s">
        <v>83</v>
      </c>
      <c r="II3" s="2" t="s">
        <v>83</v>
      </c>
      <c r="IJ3" s="2" t="s">
        <v>84</v>
      </c>
      <c r="IK3" s="2" t="s">
        <v>84</v>
      </c>
      <c r="IL3" s="2" t="s">
        <v>84</v>
      </c>
      <c r="IM3" s="2" t="s">
        <v>84</v>
      </c>
      <c r="IN3" s="2" t="s">
        <v>84</v>
      </c>
      <c r="IO3" s="2" t="s">
        <v>84</v>
      </c>
      <c r="IP3" s="2" t="s">
        <v>84</v>
      </c>
      <c r="IQ3" s="2" t="s">
        <v>84</v>
      </c>
      <c r="IR3" s="2" t="s">
        <v>84</v>
      </c>
      <c r="IS3" s="2" t="s">
        <v>84</v>
      </c>
      <c r="IT3" s="2" t="s">
        <v>84</v>
      </c>
      <c r="IU3" s="2" t="s">
        <v>84</v>
      </c>
      <c r="IV3" s="2" t="s">
        <v>84</v>
      </c>
      <c r="IW3" s="2" t="s">
        <v>85</v>
      </c>
      <c r="IX3" s="2" t="s">
        <v>85</v>
      </c>
      <c r="IY3" s="2" t="s">
        <v>85</v>
      </c>
      <c r="IZ3" s="2" t="s">
        <v>85</v>
      </c>
      <c r="JA3" s="2" t="s">
        <v>85</v>
      </c>
      <c r="JB3" s="2" t="s">
        <v>85</v>
      </c>
      <c r="JC3" s="2" t="s">
        <v>86</v>
      </c>
      <c r="JD3" s="2" t="s">
        <v>86</v>
      </c>
      <c r="JE3" s="2" t="s">
        <v>87</v>
      </c>
      <c r="JF3" s="2" t="s">
        <v>87</v>
      </c>
      <c r="JG3" s="2" t="s">
        <v>87</v>
      </c>
      <c r="JH3" s="2" t="s">
        <v>87</v>
      </c>
      <c r="JI3" s="2" t="s">
        <v>88</v>
      </c>
      <c r="JJ3" s="2" t="s">
        <v>88</v>
      </c>
      <c r="JK3" s="2" t="s">
        <v>88</v>
      </c>
      <c r="JL3" s="2" t="s">
        <v>88</v>
      </c>
      <c r="JM3" s="2" t="s">
        <v>88</v>
      </c>
      <c r="JN3" s="2" t="s">
        <v>89</v>
      </c>
      <c r="JO3" s="2" t="s">
        <v>89</v>
      </c>
      <c r="JP3" s="2" t="s">
        <v>90</v>
      </c>
      <c r="JQ3" s="2" t="s">
        <v>90</v>
      </c>
      <c r="JR3" s="2" t="s">
        <v>90</v>
      </c>
      <c r="JS3" s="2" t="s">
        <v>90</v>
      </c>
      <c r="JT3" s="2" t="s">
        <v>91</v>
      </c>
      <c r="JU3" s="2" t="s">
        <v>91</v>
      </c>
      <c r="JV3" s="2" t="s">
        <v>91</v>
      </c>
      <c r="JW3" s="2" t="s">
        <v>91</v>
      </c>
      <c r="JX3" s="2" t="s">
        <v>91</v>
      </c>
      <c r="JY3" s="2" t="s">
        <v>91</v>
      </c>
      <c r="JZ3" s="2" t="s">
        <v>91</v>
      </c>
      <c r="KA3" s="2" t="s">
        <v>91</v>
      </c>
      <c r="KB3" s="2" t="s">
        <v>92</v>
      </c>
      <c r="KC3" s="2" t="s">
        <v>92</v>
      </c>
      <c r="KD3" s="2" t="s">
        <v>92</v>
      </c>
      <c r="KE3" s="2" t="s">
        <v>92</v>
      </c>
      <c r="KF3" s="2" t="s">
        <v>92</v>
      </c>
      <c r="KG3" s="2" t="s">
        <v>92</v>
      </c>
      <c r="KH3" s="2" t="s">
        <v>92</v>
      </c>
      <c r="KI3" s="2" t="s">
        <v>92</v>
      </c>
      <c r="KJ3" s="2" t="s">
        <v>92</v>
      </c>
      <c r="KK3" s="2" t="s">
        <v>92</v>
      </c>
      <c r="KL3" s="2" t="s">
        <v>92</v>
      </c>
      <c r="KM3" s="2" t="s">
        <v>93</v>
      </c>
      <c r="KN3" s="2" t="s">
        <v>93</v>
      </c>
      <c r="KO3" s="2" t="s">
        <v>93</v>
      </c>
      <c r="KP3" s="2" t="s">
        <v>93</v>
      </c>
      <c r="KQ3" s="2" t="s">
        <v>93</v>
      </c>
      <c r="KR3" s="2" t="s">
        <v>93</v>
      </c>
      <c r="KS3" s="2" t="s">
        <v>93</v>
      </c>
      <c r="KT3" s="2" t="s">
        <v>93</v>
      </c>
      <c r="KU3" s="2" t="s">
        <v>93</v>
      </c>
      <c r="KV3" s="2" t="s">
        <v>93</v>
      </c>
      <c r="KW3" s="2" t="s">
        <v>93</v>
      </c>
      <c r="KX3" s="2" t="s">
        <v>93</v>
      </c>
      <c r="KY3" s="2" t="s">
        <v>94</v>
      </c>
      <c r="KZ3" s="2" t="s">
        <v>94</v>
      </c>
      <c r="LA3" s="2" t="s">
        <v>94</v>
      </c>
      <c r="LB3" s="2" t="s">
        <v>94</v>
      </c>
      <c r="LC3" s="2" t="s">
        <v>94</v>
      </c>
      <c r="LD3" s="2" t="s">
        <v>94</v>
      </c>
      <c r="LE3" s="2" t="s">
        <v>94</v>
      </c>
      <c r="LF3" s="2" t="s">
        <v>94</v>
      </c>
      <c r="LG3" s="2" t="s">
        <v>94</v>
      </c>
      <c r="LH3" s="2" t="s">
        <v>94</v>
      </c>
      <c r="LI3" s="2" t="s">
        <v>94</v>
      </c>
      <c r="LJ3" s="2" t="s">
        <v>94</v>
      </c>
      <c r="LK3" s="2" t="s">
        <v>95</v>
      </c>
      <c r="LL3" s="2" t="s">
        <v>95</v>
      </c>
      <c r="LM3" s="2" t="s">
        <v>95</v>
      </c>
      <c r="LN3" s="2" t="s">
        <v>95</v>
      </c>
      <c r="LO3" s="2" t="s">
        <v>95</v>
      </c>
      <c r="LP3" s="2" t="s">
        <v>95</v>
      </c>
      <c r="LQ3" s="2" t="s">
        <v>95</v>
      </c>
      <c r="LR3" s="2" t="s">
        <v>95</v>
      </c>
      <c r="LS3" s="2" t="s">
        <v>96</v>
      </c>
      <c r="LT3" s="2" t="s">
        <v>96</v>
      </c>
      <c r="LU3" s="2" t="s">
        <v>96</v>
      </c>
      <c r="LV3" s="2" t="s">
        <v>96</v>
      </c>
      <c r="LW3" s="2" t="s">
        <v>96</v>
      </c>
      <c r="LX3" s="2" t="s">
        <v>96</v>
      </c>
      <c r="LY3" s="2" t="s">
        <v>96</v>
      </c>
      <c r="LZ3" s="2" t="s">
        <v>96</v>
      </c>
      <c r="MA3" s="2" t="s">
        <v>97</v>
      </c>
      <c r="MB3" s="2" t="s">
        <v>97</v>
      </c>
      <c r="MC3" s="2" t="s">
        <v>97</v>
      </c>
      <c r="MD3" s="2" t="s">
        <v>97</v>
      </c>
      <c r="ME3" s="2" t="s">
        <v>98</v>
      </c>
      <c r="MF3" s="2" t="s">
        <v>98</v>
      </c>
    </row>
    <row r="4" spans="1:344" ht="17.100000000000001">
      <c r="B4" s="3" t="s">
        <v>99</v>
      </c>
      <c r="C4" s="4" t="s">
        <v>100</v>
      </c>
      <c r="D4" s="4" t="s">
        <v>100</v>
      </c>
      <c r="E4" s="4" t="s">
        <v>100</v>
      </c>
      <c r="F4" s="4" t="s">
        <v>100</v>
      </c>
      <c r="G4" s="4" t="s">
        <v>100</v>
      </c>
      <c r="H4" s="4" t="s">
        <v>100</v>
      </c>
      <c r="I4" s="4" t="s">
        <v>100</v>
      </c>
      <c r="J4" s="4" t="s">
        <v>100</v>
      </c>
      <c r="K4" s="4" t="s">
        <v>101</v>
      </c>
      <c r="L4" s="4" t="s">
        <v>101</v>
      </c>
      <c r="M4" s="4" t="s">
        <v>101</v>
      </c>
      <c r="N4" s="4" t="s">
        <v>101</v>
      </c>
      <c r="O4" s="4" t="s">
        <v>101</v>
      </c>
      <c r="P4" s="4" t="s">
        <v>101</v>
      </c>
      <c r="Q4" s="4" t="s">
        <v>101</v>
      </c>
      <c r="R4" s="4" t="s">
        <v>101</v>
      </c>
      <c r="S4" s="4" t="s">
        <v>101</v>
      </c>
      <c r="T4" s="4" t="s">
        <v>102</v>
      </c>
      <c r="U4" s="4" t="s">
        <v>102</v>
      </c>
      <c r="V4" s="4" t="s">
        <v>103</v>
      </c>
      <c r="W4" s="4" t="s">
        <v>103</v>
      </c>
      <c r="X4" s="4" t="s">
        <v>103</v>
      </c>
      <c r="Y4" s="4" t="s">
        <v>103</v>
      </c>
      <c r="Z4" s="4" t="s">
        <v>103</v>
      </c>
      <c r="AA4" s="4" t="s">
        <v>103</v>
      </c>
      <c r="AB4" s="4" t="s">
        <v>103</v>
      </c>
      <c r="AC4" s="4" t="s">
        <v>103</v>
      </c>
      <c r="AD4" s="4" t="s">
        <v>102</v>
      </c>
      <c r="AE4" s="4" t="s">
        <v>102</v>
      </c>
      <c r="AF4" s="4" t="s">
        <v>103</v>
      </c>
      <c r="AG4" s="4" t="s">
        <v>103</v>
      </c>
      <c r="AH4" s="4" t="s">
        <v>103</v>
      </c>
      <c r="AI4" s="4" t="s">
        <v>103</v>
      </c>
      <c r="AJ4" s="4" t="s">
        <v>103</v>
      </c>
      <c r="AK4" s="4" t="s">
        <v>103</v>
      </c>
      <c r="AL4" s="4" t="s">
        <v>103</v>
      </c>
      <c r="AM4" s="4" t="s">
        <v>103</v>
      </c>
      <c r="AN4" s="4" t="s">
        <v>101</v>
      </c>
      <c r="AO4" s="4" t="s">
        <v>101</v>
      </c>
      <c r="AP4" s="4" t="s">
        <v>101</v>
      </c>
      <c r="AQ4" s="4" t="s">
        <v>101</v>
      </c>
      <c r="AR4" s="4" t="s">
        <v>101</v>
      </c>
      <c r="AS4" s="4" t="s">
        <v>101</v>
      </c>
      <c r="AT4" s="4" t="s">
        <v>101</v>
      </c>
      <c r="AU4" s="4" t="s">
        <v>101</v>
      </c>
      <c r="AV4" s="4" t="s">
        <v>101</v>
      </c>
      <c r="AW4" s="4" t="s">
        <v>101</v>
      </c>
      <c r="AX4" s="4" t="s">
        <v>101</v>
      </c>
      <c r="AY4" s="4" t="s">
        <v>101</v>
      </c>
      <c r="AZ4" s="4" t="s">
        <v>101</v>
      </c>
      <c r="BA4" s="4" t="s">
        <v>101</v>
      </c>
      <c r="BB4" s="4" t="s">
        <v>101</v>
      </c>
      <c r="BC4" s="4" t="s">
        <v>101</v>
      </c>
      <c r="BD4" s="4" t="s">
        <v>101</v>
      </c>
      <c r="BE4" s="4" t="s">
        <v>101</v>
      </c>
      <c r="BF4" s="4" t="s">
        <v>101</v>
      </c>
      <c r="BG4" s="4" t="s">
        <v>101</v>
      </c>
      <c r="BH4" s="4" t="s">
        <v>101</v>
      </c>
      <c r="BI4" s="4" t="s">
        <v>101</v>
      </c>
      <c r="BJ4" s="4" t="s">
        <v>101</v>
      </c>
      <c r="BK4" s="4" t="s">
        <v>103</v>
      </c>
      <c r="BL4" s="4" t="s">
        <v>103</v>
      </c>
      <c r="BM4" s="4" t="s">
        <v>103</v>
      </c>
      <c r="BN4" s="4" t="s">
        <v>103</v>
      </c>
      <c r="BO4" s="4" t="s">
        <v>103</v>
      </c>
      <c r="BP4" s="4" t="s">
        <v>103</v>
      </c>
      <c r="BQ4" s="4" t="s">
        <v>103</v>
      </c>
      <c r="BR4" s="4" t="s">
        <v>103</v>
      </c>
      <c r="BS4" s="4" t="s">
        <v>103</v>
      </c>
      <c r="BT4" s="4" t="s">
        <v>103</v>
      </c>
      <c r="BU4" s="4" t="s">
        <v>103</v>
      </c>
      <c r="BV4" s="4" t="s">
        <v>103</v>
      </c>
      <c r="BW4" s="4" t="s">
        <v>103</v>
      </c>
      <c r="BX4" s="4" t="s">
        <v>103</v>
      </c>
      <c r="BY4" s="4" t="s">
        <v>103</v>
      </c>
      <c r="BZ4" s="4" t="s">
        <v>103</v>
      </c>
      <c r="CA4" s="4" t="s">
        <v>103</v>
      </c>
      <c r="CB4" s="4" t="s">
        <v>103</v>
      </c>
      <c r="CC4" s="4" t="s">
        <v>103</v>
      </c>
      <c r="CD4" s="4" t="s">
        <v>103</v>
      </c>
      <c r="CE4" s="4" t="s">
        <v>103</v>
      </c>
      <c r="CF4" s="4" t="s">
        <v>103</v>
      </c>
      <c r="CG4" s="4" t="s">
        <v>103</v>
      </c>
      <c r="CH4" s="4" t="s">
        <v>103</v>
      </c>
      <c r="CI4" s="4" t="s">
        <v>103</v>
      </c>
      <c r="CJ4" s="4" t="s">
        <v>103</v>
      </c>
      <c r="CK4" s="4" t="s">
        <v>103</v>
      </c>
      <c r="CL4" s="4" t="s">
        <v>103</v>
      </c>
      <c r="CM4" s="4" t="s">
        <v>103</v>
      </c>
      <c r="CN4" s="4" t="s">
        <v>103</v>
      </c>
      <c r="CO4" s="4" t="s">
        <v>103</v>
      </c>
      <c r="CP4" s="4" t="s">
        <v>103</v>
      </c>
      <c r="CQ4" s="4" t="s">
        <v>103</v>
      </c>
      <c r="CR4" s="4" t="s">
        <v>103</v>
      </c>
      <c r="CS4" s="4" t="s">
        <v>103</v>
      </c>
      <c r="CT4" s="4" t="s">
        <v>103</v>
      </c>
      <c r="CU4" s="4" t="s">
        <v>103</v>
      </c>
      <c r="CV4" s="4" t="s">
        <v>103</v>
      </c>
      <c r="CW4" s="4" t="s">
        <v>103</v>
      </c>
      <c r="CX4" s="4" t="s">
        <v>103</v>
      </c>
      <c r="CY4" s="4" t="s">
        <v>103</v>
      </c>
      <c r="CZ4" s="4" t="s">
        <v>103</v>
      </c>
      <c r="DA4" s="4" t="s">
        <v>103</v>
      </c>
      <c r="DB4" s="4" t="s">
        <v>103</v>
      </c>
      <c r="DC4" s="4" t="s">
        <v>103</v>
      </c>
      <c r="DD4" s="4" t="s">
        <v>103</v>
      </c>
      <c r="DE4" s="4" t="s">
        <v>103</v>
      </c>
      <c r="DF4" s="4" t="s">
        <v>103</v>
      </c>
      <c r="DG4" s="4" t="s">
        <v>103</v>
      </c>
      <c r="DH4" s="4" t="s">
        <v>103</v>
      </c>
      <c r="DI4" s="4" t="s">
        <v>103</v>
      </c>
      <c r="DJ4" s="4" t="s">
        <v>103</v>
      </c>
      <c r="DK4" s="4" t="s">
        <v>103</v>
      </c>
      <c r="DL4" s="4" t="s">
        <v>103</v>
      </c>
      <c r="DM4" s="4" t="s">
        <v>103</v>
      </c>
      <c r="DN4" s="4" t="s">
        <v>103</v>
      </c>
      <c r="DO4" s="4" t="s">
        <v>103</v>
      </c>
      <c r="DP4" s="4" t="s">
        <v>103</v>
      </c>
      <c r="DQ4" s="4" t="s">
        <v>103</v>
      </c>
      <c r="DR4" s="4" t="s">
        <v>103</v>
      </c>
      <c r="DS4" s="4" t="s">
        <v>103</v>
      </c>
      <c r="DT4" s="4" t="s">
        <v>103</v>
      </c>
      <c r="DU4" s="4" t="s">
        <v>103</v>
      </c>
      <c r="DV4" s="4" t="s">
        <v>103</v>
      </c>
      <c r="DW4" s="4" t="s">
        <v>103</v>
      </c>
      <c r="DX4" s="4" t="s">
        <v>103</v>
      </c>
      <c r="DY4" s="4" t="s">
        <v>103</v>
      </c>
      <c r="DZ4" s="4" t="s">
        <v>103</v>
      </c>
      <c r="EA4" s="4" t="s">
        <v>103</v>
      </c>
      <c r="EB4" s="4" t="s">
        <v>103</v>
      </c>
      <c r="EC4" s="4" t="s">
        <v>103</v>
      </c>
      <c r="ED4" s="4" t="s">
        <v>103</v>
      </c>
      <c r="EE4" s="4" t="s">
        <v>103</v>
      </c>
      <c r="EF4" s="4" t="s">
        <v>103</v>
      </c>
      <c r="EG4" s="4" t="s">
        <v>103</v>
      </c>
      <c r="EH4" s="4" t="s">
        <v>103</v>
      </c>
      <c r="EI4" s="4" t="s">
        <v>103</v>
      </c>
      <c r="EJ4" s="4" t="s">
        <v>103</v>
      </c>
      <c r="EK4" s="4" t="s">
        <v>103</v>
      </c>
      <c r="EL4" s="4" t="s">
        <v>104</v>
      </c>
      <c r="EM4" s="21" t="s">
        <v>105</v>
      </c>
      <c r="EN4" s="21" t="s">
        <v>105</v>
      </c>
      <c r="EO4" s="21" t="s">
        <v>105</v>
      </c>
      <c r="EP4" s="21" t="s">
        <v>105</v>
      </c>
      <c r="EQ4" s="21" t="s">
        <v>105</v>
      </c>
      <c r="ER4" s="21" t="s">
        <v>105</v>
      </c>
      <c r="ES4" s="21" t="s">
        <v>105</v>
      </c>
      <c r="ET4" s="21" t="s">
        <v>105</v>
      </c>
      <c r="EU4" s="21" t="s">
        <v>105</v>
      </c>
      <c r="EV4" s="21" t="s">
        <v>105</v>
      </c>
      <c r="EW4" s="21" t="s">
        <v>105</v>
      </c>
      <c r="EX4" s="21" t="s">
        <v>105</v>
      </c>
      <c r="EY4" s="21" t="s">
        <v>105</v>
      </c>
      <c r="EZ4" s="21" t="s">
        <v>106</v>
      </c>
      <c r="FA4" s="21" t="s">
        <v>106</v>
      </c>
      <c r="FB4" s="21" t="s">
        <v>106</v>
      </c>
      <c r="FC4" s="21" t="s">
        <v>106</v>
      </c>
      <c r="FD4" s="21" t="s">
        <v>106</v>
      </c>
      <c r="FE4" s="21" t="s">
        <v>106</v>
      </c>
      <c r="FF4" s="21" t="s">
        <v>106</v>
      </c>
      <c r="FG4" s="21" t="s">
        <v>105</v>
      </c>
      <c r="FH4" s="21" t="s">
        <v>106</v>
      </c>
      <c r="FI4" s="21" t="s">
        <v>106</v>
      </c>
      <c r="FJ4" s="21" t="s">
        <v>106</v>
      </c>
      <c r="FK4" s="21" t="s">
        <v>106</v>
      </c>
      <c r="FL4" s="21" t="s">
        <v>106</v>
      </c>
      <c r="FM4" s="21" t="s">
        <v>106</v>
      </c>
      <c r="FN4" s="21" t="s">
        <v>106</v>
      </c>
      <c r="FO4" s="21" t="s">
        <v>106</v>
      </c>
      <c r="FP4" s="21" t="s">
        <v>106</v>
      </c>
      <c r="FQ4" s="21" t="s">
        <v>105</v>
      </c>
      <c r="FR4" s="21" t="s">
        <v>105</v>
      </c>
      <c r="FS4" s="21" t="s">
        <v>105</v>
      </c>
      <c r="FT4" s="21" t="s">
        <v>105</v>
      </c>
      <c r="FU4" s="21" t="s">
        <v>105</v>
      </c>
      <c r="FV4" s="21" t="s">
        <v>105</v>
      </c>
      <c r="FW4" s="21" t="s">
        <v>105</v>
      </c>
      <c r="FX4" s="21" t="s">
        <v>105</v>
      </c>
      <c r="FY4" s="21" t="s">
        <v>105</v>
      </c>
      <c r="FZ4" s="21" t="s">
        <v>105</v>
      </c>
      <c r="GA4" s="21" t="s">
        <v>105</v>
      </c>
      <c r="GB4" s="21" t="s">
        <v>105</v>
      </c>
      <c r="GC4" s="21" t="s">
        <v>105</v>
      </c>
      <c r="GD4" s="21" t="s">
        <v>105</v>
      </c>
      <c r="GE4" s="21" t="s">
        <v>105</v>
      </c>
      <c r="GF4" s="21" t="s">
        <v>105</v>
      </c>
      <c r="GG4" s="21" t="s">
        <v>105</v>
      </c>
      <c r="GH4" s="21" t="s">
        <v>105</v>
      </c>
      <c r="GI4" s="21" t="s">
        <v>105</v>
      </c>
      <c r="GJ4" s="21" t="s">
        <v>105</v>
      </c>
      <c r="GK4" s="21" t="s">
        <v>105</v>
      </c>
      <c r="GL4" s="21" t="s">
        <v>105</v>
      </c>
      <c r="GM4" s="21" t="s">
        <v>105</v>
      </c>
      <c r="GN4" s="21" t="s">
        <v>105</v>
      </c>
      <c r="GO4" s="21" t="s">
        <v>105</v>
      </c>
      <c r="GP4" s="21" t="s">
        <v>105</v>
      </c>
      <c r="GQ4" s="21" t="s">
        <v>105</v>
      </c>
      <c r="GR4" s="21" t="s">
        <v>105</v>
      </c>
      <c r="GS4" s="21" t="s">
        <v>105</v>
      </c>
      <c r="GT4" s="21" t="s">
        <v>105</v>
      </c>
      <c r="GU4" s="21" t="s">
        <v>105</v>
      </c>
      <c r="GV4" s="21" t="s">
        <v>105</v>
      </c>
      <c r="GW4" s="21" t="s">
        <v>105</v>
      </c>
      <c r="GX4" s="21" t="s">
        <v>106</v>
      </c>
      <c r="GY4" s="21" t="s">
        <v>106</v>
      </c>
      <c r="GZ4" s="21" t="s">
        <v>106</v>
      </c>
      <c r="HA4" s="21" t="s">
        <v>106</v>
      </c>
      <c r="HB4" s="21" t="s">
        <v>106</v>
      </c>
      <c r="HC4" s="21" t="s">
        <v>106</v>
      </c>
      <c r="HD4" s="21" t="s">
        <v>106</v>
      </c>
      <c r="HE4" s="21" t="s">
        <v>106</v>
      </c>
      <c r="HF4" s="21" t="s">
        <v>106</v>
      </c>
      <c r="HG4" s="21" t="s">
        <v>105</v>
      </c>
      <c r="HH4" s="21" t="s">
        <v>105</v>
      </c>
      <c r="HI4" s="21" t="s">
        <v>105</v>
      </c>
      <c r="HJ4" s="21" t="s">
        <v>105</v>
      </c>
      <c r="HK4" s="21" t="s">
        <v>106</v>
      </c>
      <c r="HL4" s="21" t="s">
        <v>106</v>
      </c>
      <c r="HM4" s="21" t="s">
        <v>106</v>
      </c>
      <c r="HN4" s="21" t="s">
        <v>106</v>
      </c>
      <c r="HO4" s="21" t="s">
        <v>106</v>
      </c>
      <c r="HP4" s="21" t="s">
        <v>106</v>
      </c>
      <c r="HQ4" s="21" t="s">
        <v>106</v>
      </c>
      <c r="HR4" s="21" t="s">
        <v>106</v>
      </c>
      <c r="HS4" s="21" t="s">
        <v>105</v>
      </c>
      <c r="HT4" s="21" t="s">
        <v>105</v>
      </c>
      <c r="HU4" s="21" t="s">
        <v>105</v>
      </c>
      <c r="HV4" s="21" t="s">
        <v>106</v>
      </c>
      <c r="HW4" s="21" t="s">
        <v>106</v>
      </c>
      <c r="HX4" s="21" t="s">
        <v>106</v>
      </c>
      <c r="HY4" s="21" t="s">
        <v>106</v>
      </c>
      <c r="HZ4" s="21" t="s">
        <v>106</v>
      </c>
      <c r="IA4" s="21" t="s">
        <v>106</v>
      </c>
      <c r="IB4" s="21" t="s">
        <v>106</v>
      </c>
      <c r="IC4" s="21" t="s">
        <v>106</v>
      </c>
      <c r="ID4" s="21" t="s">
        <v>106</v>
      </c>
      <c r="IE4" s="21" t="s">
        <v>106</v>
      </c>
      <c r="IF4" s="21" t="s">
        <v>106</v>
      </c>
      <c r="IG4" s="21" t="s">
        <v>106</v>
      </c>
      <c r="IH4" s="21" t="s">
        <v>106</v>
      </c>
      <c r="II4" s="21" t="s">
        <v>106</v>
      </c>
      <c r="IJ4" s="21" t="s">
        <v>105</v>
      </c>
      <c r="IK4" s="21" t="s">
        <v>105</v>
      </c>
      <c r="IL4" s="21" t="s">
        <v>105</v>
      </c>
      <c r="IM4" s="21" t="s">
        <v>105</v>
      </c>
      <c r="IN4" s="21" t="s">
        <v>105</v>
      </c>
      <c r="IO4" s="21" t="s">
        <v>105</v>
      </c>
      <c r="IP4" s="21" t="s">
        <v>105</v>
      </c>
      <c r="IQ4" s="21" t="s">
        <v>105</v>
      </c>
      <c r="IR4" s="21" t="s">
        <v>105</v>
      </c>
      <c r="IS4" s="21" t="s">
        <v>105</v>
      </c>
      <c r="IT4" s="21" t="s">
        <v>105</v>
      </c>
      <c r="IU4" s="21" t="s">
        <v>105</v>
      </c>
      <c r="IV4" s="21" t="s">
        <v>105</v>
      </c>
      <c r="IW4" s="21" t="s">
        <v>106</v>
      </c>
      <c r="IX4" s="21" t="s">
        <v>106</v>
      </c>
      <c r="IY4" s="21" t="s">
        <v>106</v>
      </c>
      <c r="IZ4" s="21" t="s">
        <v>106</v>
      </c>
      <c r="JA4" s="21" t="s">
        <v>106</v>
      </c>
      <c r="JB4" s="21" t="s">
        <v>106</v>
      </c>
      <c r="JC4" s="21" t="s">
        <v>106</v>
      </c>
      <c r="JD4" s="21" t="s">
        <v>106</v>
      </c>
      <c r="JE4" s="21" t="s">
        <v>106</v>
      </c>
      <c r="JF4" s="21" t="s">
        <v>106</v>
      </c>
      <c r="JG4" s="21" t="s">
        <v>106</v>
      </c>
      <c r="JH4" s="21" t="s">
        <v>106</v>
      </c>
      <c r="JI4" s="21" t="s">
        <v>106</v>
      </c>
      <c r="JJ4" s="21" t="s">
        <v>106</v>
      </c>
      <c r="JK4" s="21" t="s">
        <v>106</v>
      </c>
      <c r="JL4" s="21" t="s">
        <v>106</v>
      </c>
      <c r="JM4" s="21" t="s">
        <v>106</v>
      </c>
      <c r="JN4" s="21" t="s">
        <v>105</v>
      </c>
      <c r="JO4" s="21" t="s">
        <v>105</v>
      </c>
      <c r="JP4" s="21" t="s">
        <v>106</v>
      </c>
      <c r="JQ4" s="21" t="s">
        <v>106</v>
      </c>
      <c r="JR4" s="21" t="s">
        <v>106</v>
      </c>
      <c r="JS4" s="21" t="s">
        <v>106</v>
      </c>
      <c r="JT4" s="21" t="s">
        <v>105</v>
      </c>
      <c r="JU4" s="21" t="s">
        <v>105</v>
      </c>
      <c r="JV4" s="21" t="s">
        <v>105</v>
      </c>
      <c r="JW4" s="21" t="s">
        <v>105</v>
      </c>
      <c r="JX4" s="21" t="s">
        <v>105</v>
      </c>
      <c r="JY4" s="21" t="s">
        <v>105</v>
      </c>
      <c r="JZ4" s="21" t="s">
        <v>105</v>
      </c>
      <c r="KA4" s="21" t="s">
        <v>105</v>
      </c>
      <c r="KB4" s="21" t="s">
        <v>106</v>
      </c>
      <c r="KC4" s="21" t="s">
        <v>106</v>
      </c>
      <c r="KD4" s="21" t="s">
        <v>106</v>
      </c>
      <c r="KE4" s="21" t="s">
        <v>106</v>
      </c>
      <c r="KF4" s="21" t="s">
        <v>106</v>
      </c>
      <c r="KG4" s="21" t="s">
        <v>106</v>
      </c>
      <c r="KH4" s="21" t="s">
        <v>106</v>
      </c>
      <c r="KI4" s="21" t="s">
        <v>106</v>
      </c>
      <c r="KJ4" s="21" t="s">
        <v>106</v>
      </c>
      <c r="KK4" s="21" t="s">
        <v>106</v>
      </c>
      <c r="KL4" s="21" t="s">
        <v>106</v>
      </c>
      <c r="KM4" s="21" t="s">
        <v>105</v>
      </c>
      <c r="KN4" s="21" t="s">
        <v>105</v>
      </c>
      <c r="KO4" s="21" t="s">
        <v>105</v>
      </c>
      <c r="KP4" s="21" t="s">
        <v>105</v>
      </c>
      <c r="KQ4" s="21" t="s">
        <v>105</v>
      </c>
      <c r="KR4" s="21" t="s">
        <v>105</v>
      </c>
      <c r="KS4" s="21" t="s">
        <v>105</v>
      </c>
      <c r="KT4" s="21" t="s">
        <v>105</v>
      </c>
      <c r="KU4" s="21" t="s">
        <v>105</v>
      </c>
      <c r="KV4" s="21" t="s">
        <v>105</v>
      </c>
      <c r="KW4" s="21" t="s">
        <v>105</v>
      </c>
      <c r="KX4" s="21" t="s">
        <v>105</v>
      </c>
      <c r="KY4" s="21" t="s">
        <v>106</v>
      </c>
      <c r="KZ4" s="21" t="s">
        <v>106</v>
      </c>
      <c r="LA4" s="21" t="s">
        <v>106</v>
      </c>
      <c r="LB4" s="21" t="s">
        <v>106</v>
      </c>
      <c r="LC4" s="21" t="s">
        <v>106</v>
      </c>
      <c r="LD4" s="21" t="s">
        <v>106</v>
      </c>
      <c r="LE4" s="21" t="s">
        <v>106</v>
      </c>
      <c r="LF4" s="21" t="s">
        <v>106</v>
      </c>
      <c r="LG4" s="21" t="s">
        <v>106</v>
      </c>
      <c r="LH4" s="21" t="s">
        <v>106</v>
      </c>
      <c r="LI4" s="21" t="s">
        <v>106</v>
      </c>
      <c r="LJ4" s="21" t="s">
        <v>106</v>
      </c>
      <c r="LK4" s="21" t="s">
        <v>105</v>
      </c>
      <c r="LL4" s="21" t="s">
        <v>105</v>
      </c>
      <c r="LM4" s="21" t="s">
        <v>105</v>
      </c>
      <c r="LN4" s="21" t="s">
        <v>105</v>
      </c>
      <c r="LO4" s="21" t="s">
        <v>105</v>
      </c>
      <c r="LP4" s="21" t="s">
        <v>105</v>
      </c>
      <c r="LQ4" s="21" t="s">
        <v>105</v>
      </c>
      <c r="LR4" s="21" t="s">
        <v>105</v>
      </c>
      <c r="LS4" s="21" t="s">
        <v>106</v>
      </c>
      <c r="LT4" s="21" t="s">
        <v>106</v>
      </c>
      <c r="LU4" s="21" t="s">
        <v>106</v>
      </c>
      <c r="LV4" s="21" t="s">
        <v>106</v>
      </c>
      <c r="LW4" s="21" t="s">
        <v>106</v>
      </c>
      <c r="LX4" s="21" t="s">
        <v>106</v>
      </c>
      <c r="LY4" s="21" t="s">
        <v>106</v>
      </c>
      <c r="LZ4" s="21" t="s">
        <v>106</v>
      </c>
      <c r="MA4" s="21" t="s">
        <v>105</v>
      </c>
      <c r="MB4" s="21" t="s">
        <v>105</v>
      </c>
      <c r="MC4" s="21" t="s">
        <v>105</v>
      </c>
      <c r="MD4" s="21" t="s">
        <v>105</v>
      </c>
      <c r="ME4" s="21" t="s">
        <v>105</v>
      </c>
      <c r="MF4" s="21" t="s">
        <v>105</v>
      </c>
    </row>
    <row r="5" spans="1:344" s="1" customFormat="1" ht="58.35" customHeight="1">
      <c r="A5" s="2" t="s">
        <v>107</v>
      </c>
      <c r="B5" s="2" t="s">
        <v>108</v>
      </c>
      <c r="C5" s="2" t="s">
        <v>109</v>
      </c>
      <c r="D5" s="2" t="s">
        <v>110</v>
      </c>
      <c r="E5" s="2" t="s">
        <v>111</v>
      </c>
      <c r="F5" s="2" t="s">
        <v>112</v>
      </c>
      <c r="G5" s="2" t="s">
        <v>113</v>
      </c>
      <c r="H5" s="2" t="s">
        <v>114</v>
      </c>
      <c r="I5" s="2" t="s">
        <v>115</v>
      </c>
      <c r="J5" s="2" t="s">
        <v>116</v>
      </c>
      <c r="K5" s="2" t="s">
        <v>117</v>
      </c>
      <c r="L5" s="2" t="s">
        <v>118</v>
      </c>
      <c r="M5" s="2" t="s">
        <v>119</v>
      </c>
      <c r="N5" s="2" t="s">
        <v>120</v>
      </c>
      <c r="O5" s="2" t="s">
        <v>121</v>
      </c>
      <c r="P5" s="2" t="s">
        <v>122</v>
      </c>
      <c r="Q5" s="2" t="s">
        <v>123</v>
      </c>
      <c r="R5" s="2" t="s">
        <v>124</v>
      </c>
      <c r="S5" s="2" t="s">
        <v>125</v>
      </c>
      <c r="T5" s="2" t="s">
        <v>126</v>
      </c>
      <c r="U5" s="2" t="s">
        <v>127</v>
      </c>
      <c r="V5" s="2" t="s">
        <v>128</v>
      </c>
      <c r="W5" s="2" t="s">
        <v>129</v>
      </c>
      <c r="X5" s="2" t="s">
        <v>130</v>
      </c>
      <c r="Y5" s="2" t="s">
        <v>131</v>
      </c>
      <c r="Z5" s="2" t="s">
        <v>132</v>
      </c>
      <c r="AA5" s="2" t="s">
        <v>133</v>
      </c>
      <c r="AB5" s="2" t="s">
        <v>134</v>
      </c>
      <c r="AC5" s="2" t="s">
        <v>135</v>
      </c>
      <c r="AD5" s="2" t="s">
        <v>136</v>
      </c>
      <c r="AE5" s="2" t="s">
        <v>137</v>
      </c>
      <c r="AF5" s="2" t="s">
        <v>138</v>
      </c>
      <c r="AG5" s="2" t="s">
        <v>139</v>
      </c>
      <c r="AH5" s="2" t="s">
        <v>140</v>
      </c>
      <c r="AI5" s="2" t="s">
        <v>141</v>
      </c>
      <c r="AJ5" s="2" t="s">
        <v>142</v>
      </c>
      <c r="AK5" s="2" t="s">
        <v>143</v>
      </c>
      <c r="AL5" s="2" t="s">
        <v>144</v>
      </c>
      <c r="AM5" s="2" t="s">
        <v>145</v>
      </c>
      <c r="AN5" s="2" t="s">
        <v>146</v>
      </c>
      <c r="AO5" s="2" t="s">
        <v>147</v>
      </c>
      <c r="AP5" s="2" t="s">
        <v>148</v>
      </c>
      <c r="AQ5" s="2" t="s">
        <v>149</v>
      </c>
      <c r="AR5" s="2" t="s">
        <v>150</v>
      </c>
      <c r="AS5" s="2" t="s">
        <v>151</v>
      </c>
      <c r="AT5" s="2" t="s">
        <v>152</v>
      </c>
      <c r="AU5" s="2" t="s">
        <v>153</v>
      </c>
      <c r="AV5" s="2" t="s">
        <v>154</v>
      </c>
      <c r="AW5" s="2" t="s">
        <v>155</v>
      </c>
      <c r="AX5" s="2" t="s">
        <v>156</v>
      </c>
      <c r="AY5" s="2" t="s">
        <v>157</v>
      </c>
      <c r="AZ5" s="2" t="s">
        <v>158</v>
      </c>
      <c r="BA5" s="2" t="s">
        <v>159</v>
      </c>
      <c r="BB5" s="2" t="s">
        <v>160</v>
      </c>
      <c r="BC5" s="2" t="s">
        <v>161</v>
      </c>
      <c r="BD5" s="2" t="s">
        <v>162</v>
      </c>
      <c r="BE5" s="2" t="s">
        <v>163</v>
      </c>
      <c r="BF5" s="2" t="s">
        <v>164</v>
      </c>
      <c r="BG5" s="2" t="s">
        <v>165</v>
      </c>
      <c r="BH5" s="2" t="s">
        <v>166</v>
      </c>
      <c r="BI5" s="2" t="s">
        <v>167</v>
      </c>
      <c r="BJ5" s="2" t="s">
        <v>168</v>
      </c>
      <c r="BK5" s="2" t="s">
        <v>169</v>
      </c>
      <c r="BL5" s="2" t="s">
        <v>170</v>
      </c>
      <c r="BM5" s="2" t="s">
        <v>171</v>
      </c>
      <c r="BN5" s="2" t="s">
        <v>172</v>
      </c>
      <c r="BO5" s="2" t="s">
        <v>173</v>
      </c>
      <c r="BP5" s="2" t="s">
        <v>174</v>
      </c>
      <c r="BQ5" s="2" t="s">
        <v>175</v>
      </c>
      <c r="BR5" s="2" t="s">
        <v>176</v>
      </c>
      <c r="BS5" s="2" t="s">
        <v>177</v>
      </c>
      <c r="BT5" s="2" t="s">
        <v>178</v>
      </c>
      <c r="BU5" s="2" t="s">
        <v>179</v>
      </c>
      <c r="BV5" s="2" t="s">
        <v>180</v>
      </c>
      <c r="BW5" s="2" t="s">
        <v>181</v>
      </c>
      <c r="BX5" s="2" t="s">
        <v>182</v>
      </c>
      <c r="BY5" s="2" t="s">
        <v>183</v>
      </c>
      <c r="BZ5" s="2" t="s">
        <v>184</v>
      </c>
      <c r="CA5" s="2" t="s">
        <v>185</v>
      </c>
      <c r="CB5" s="2" t="s">
        <v>186</v>
      </c>
      <c r="CC5" s="2" t="s">
        <v>187</v>
      </c>
      <c r="CD5" s="2" t="s">
        <v>188</v>
      </c>
      <c r="CE5" s="2" t="s">
        <v>189</v>
      </c>
      <c r="CF5" s="2" t="s">
        <v>190</v>
      </c>
      <c r="CG5" s="2" t="s">
        <v>191</v>
      </c>
      <c r="CH5" s="2" t="s">
        <v>192</v>
      </c>
      <c r="CI5" s="2" t="s">
        <v>193</v>
      </c>
      <c r="CJ5" s="2" t="s">
        <v>194</v>
      </c>
      <c r="CK5" s="2" t="s">
        <v>195</v>
      </c>
      <c r="CL5" s="2" t="s">
        <v>196</v>
      </c>
      <c r="CM5" s="2" t="s">
        <v>197</v>
      </c>
      <c r="CN5" s="2" t="s">
        <v>198</v>
      </c>
      <c r="CO5" s="2" t="s">
        <v>199</v>
      </c>
      <c r="CP5" s="2" t="s">
        <v>200</v>
      </c>
      <c r="CQ5" s="2" t="s">
        <v>201</v>
      </c>
      <c r="CR5" s="2" t="s">
        <v>202</v>
      </c>
      <c r="CS5" s="2" t="s">
        <v>203</v>
      </c>
      <c r="CT5" s="2" t="s">
        <v>204</v>
      </c>
      <c r="CU5" s="2" t="s">
        <v>205</v>
      </c>
      <c r="CV5" s="2" t="s">
        <v>206</v>
      </c>
      <c r="CW5" s="2" t="s">
        <v>207</v>
      </c>
      <c r="CX5" s="2" t="s">
        <v>208</v>
      </c>
      <c r="CY5" s="2" t="s">
        <v>209</v>
      </c>
      <c r="CZ5" s="2" t="s">
        <v>210</v>
      </c>
      <c r="DA5" s="2" t="s">
        <v>211</v>
      </c>
      <c r="DB5" s="2" t="s">
        <v>212</v>
      </c>
      <c r="DC5" s="2" t="s">
        <v>213</v>
      </c>
      <c r="DD5" s="2" t="s">
        <v>214</v>
      </c>
      <c r="DE5" s="2" t="s">
        <v>215</v>
      </c>
      <c r="DF5" s="2" t="s">
        <v>216</v>
      </c>
      <c r="DG5" s="2" t="s">
        <v>217</v>
      </c>
      <c r="DH5" s="2" t="s">
        <v>218</v>
      </c>
      <c r="DI5" s="2" t="s">
        <v>219</v>
      </c>
      <c r="DJ5" s="2" t="s">
        <v>220</v>
      </c>
      <c r="DK5" s="2" t="s">
        <v>221</v>
      </c>
      <c r="DL5" s="2" t="s">
        <v>222</v>
      </c>
      <c r="DM5" s="2" t="s">
        <v>223</v>
      </c>
      <c r="DN5" s="2" t="s">
        <v>224</v>
      </c>
      <c r="DO5" s="2" t="s">
        <v>225</v>
      </c>
      <c r="DP5" s="2" t="s">
        <v>226</v>
      </c>
      <c r="DQ5" s="2" t="s">
        <v>227</v>
      </c>
      <c r="DR5" s="2" t="s">
        <v>228</v>
      </c>
      <c r="DS5" s="2" t="s">
        <v>229</v>
      </c>
      <c r="DT5" s="2" t="s">
        <v>230</v>
      </c>
      <c r="DU5" s="2" t="s">
        <v>231</v>
      </c>
      <c r="DV5" s="2" t="s">
        <v>232</v>
      </c>
      <c r="DW5" s="2" t="s">
        <v>233</v>
      </c>
      <c r="DX5" s="2" t="s">
        <v>234</v>
      </c>
      <c r="DY5" s="2" t="s">
        <v>235</v>
      </c>
      <c r="DZ5" s="2" t="s">
        <v>236</v>
      </c>
      <c r="EA5" s="2" t="s">
        <v>237</v>
      </c>
      <c r="EB5" s="2" t="s">
        <v>238</v>
      </c>
      <c r="EC5" s="2" t="s">
        <v>239</v>
      </c>
      <c r="ED5" s="2" t="s">
        <v>240</v>
      </c>
      <c r="EE5" s="2" t="s">
        <v>241</v>
      </c>
      <c r="EF5" s="2" t="s">
        <v>242</v>
      </c>
      <c r="EG5" s="2" t="s">
        <v>243</v>
      </c>
      <c r="EH5" s="2" t="s">
        <v>244</v>
      </c>
      <c r="EI5" s="2" t="s">
        <v>245</v>
      </c>
      <c r="EJ5" s="2" t="s">
        <v>246</v>
      </c>
      <c r="EK5" s="2" t="s">
        <v>247</v>
      </c>
      <c r="EL5" s="2" t="s">
        <v>248</v>
      </c>
      <c r="EM5" s="2" t="s">
        <v>249</v>
      </c>
      <c r="EN5" s="2" t="s">
        <v>250</v>
      </c>
      <c r="EO5" s="2" t="s">
        <v>251</v>
      </c>
      <c r="EP5" s="2" t="s">
        <v>252</v>
      </c>
      <c r="EQ5" s="2" t="s">
        <v>253</v>
      </c>
      <c r="ER5" s="2" t="s">
        <v>254</v>
      </c>
      <c r="ES5" s="2" t="s">
        <v>255</v>
      </c>
      <c r="ET5" s="2" t="s">
        <v>256</v>
      </c>
      <c r="EU5" s="2" t="s">
        <v>257</v>
      </c>
      <c r="EV5" s="2" t="s">
        <v>258</v>
      </c>
      <c r="EW5" s="2" t="s">
        <v>259</v>
      </c>
      <c r="EX5" s="2" t="s">
        <v>260</v>
      </c>
      <c r="EY5" s="2" t="s">
        <v>261</v>
      </c>
      <c r="EZ5" s="2" t="s">
        <v>262</v>
      </c>
      <c r="FA5" s="2" t="s">
        <v>263</v>
      </c>
      <c r="FB5" s="2" t="s">
        <v>264</v>
      </c>
      <c r="FC5" s="2" t="s">
        <v>265</v>
      </c>
      <c r="FD5" s="2" t="s">
        <v>266</v>
      </c>
      <c r="FE5" s="2" t="s">
        <v>267</v>
      </c>
      <c r="FF5" s="2" t="s">
        <v>268</v>
      </c>
      <c r="FG5" s="2" t="s">
        <v>269</v>
      </c>
      <c r="FH5" s="2" t="s">
        <v>270</v>
      </c>
      <c r="FI5" s="2" t="s">
        <v>271</v>
      </c>
      <c r="FJ5" s="2" t="s">
        <v>272</v>
      </c>
      <c r="FK5" s="2" t="s">
        <v>273</v>
      </c>
      <c r="FL5" s="2" t="s">
        <v>274</v>
      </c>
      <c r="FM5" s="2" t="s">
        <v>275</v>
      </c>
      <c r="FN5" s="2" t="s">
        <v>276</v>
      </c>
      <c r="FO5" s="2" t="s">
        <v>277</v>
      </c>
      <c r="FP5" s="2" t="s">
        <v>278</v>
      </c>
      <c r="FQ5" s="2" t="s">
        <v>279</v>
      </c>
      <c r="FR5" s="2" t="s">
        <v>280</v>
      </c>
      <c r="FS5" s="2" t="s">
        <v>281</v>
      </c>
      <c r="FT5" s="2" t="s">
        <v>282</v>
      </c>
      <c r="FU5" s="2" t="s">
        <v>283</v>
      </c>
      <c r="FV5" s="2" t="s">
        <v>284</v>
      </c>
      <c r="FW5" s="2" t="s">
        <v>285</v>
      </c>
      <c r="FX5" s="2" t="s">
        <v>286</v>
      </c>
      <c r="FY5" s="2" t="s">
        <v>287</v>
      </c>
      <c r="FZ5" s="2" t="s">
        <v>288</v>
      </c>
      <c r="GA5" s="2" t="s">
        <v>289</v>
      </c>
      <c r="GB5" s="2" t="s">
        <v>290</v>
      </c>
      <c r="GC5" s="2" t="s">
        <v>291</v>
      </c>
      <c r="GD5" s="2" t="s">
        <v>292</v>
      </c>
      <c r="GE5" s="2" t="s">
        <v>293</v>
      </c>
      <c r="GF5" s="2" t="s">
        <v>294</v>
      </c>
      <c r="GG5" s="2" t="s">
        <v>295</v>
      </c>
      <c r="GH5" s="2" t="s">
        <v>296</v>
      </c>
      <c r="GI5" s="2" t="s">
        <v>297</v>
      </c>
      <c r="GJ5" s="2" t="s">
        <v>298</v>
      </c>
      <c r="GK5" s="2" t="s">
        <v>299</v>
      </c>
      <c r="GL5" s="2" t="s">
        <v>300</v>
      </c>
      <c r="GM5" s="2" t="s">
        <v>301</v>
      </c>
      <c r="GN5" s="2" t="s">
        <v>302</v>
      </c>
      <c r="GO5" s="2" t="s">
        <v>303</v>
      </c>
      <c r="GP5" s="2" t="s">
        <v>304</v>
      </c>
      <c r="GQ5" s="2" t="s">
        <v>305</v>
      </c>
      <c r="GR5" s="2" t="s">
        <v>306</v>
      </c>
      <c r="GS5" s="2" t="s">
        <v>307</v>
      </c>
      <c r="GT5" s="2" t="s">
        <v>308</v>
      </c>
      <c r="GU5" s="2" t="s">
        <v>309</v>
      </c>
      <c r="GV5" s="2" t="s">
        <v>310</v>
      </c>
      <c r="GW5" s="2" t="s">
        <v>311</v>
      </c>
      <c r="GX5" s="2" t="s">
        <v>312</v>
      </c>
      <c r="GY5" s="2" t="s">
        <v>313</v>
      </c>
      <c r="GZ5" s="2" t="s">
        <v>314</v>
      </c>
      <c r="HA5" s="2" t="s">
        <v>315</v>
      </c>
      <c r="HB5" s="2" t="s">
        <v>316</v>
      </c>
      <c r="HC5" s="2" t="s">
        <v>317</v>
      </c>
      <c r="HD5" s="2" t="s">
        <v>318</v>
      </c>
      <c r="HE5" s="2" t="s">
        <v>319</v>
      </c>
      <c r="HF5" s="2" t="s">
        <v>320</v>
      </c>
      <c r="HG5" s="2" t="s">
        <v>321</v>
      </c>
      <c r="HH5" s="2" t="s">
        <v>322</v>
      </c>
      <c r="HI5" s="2" t="s">
        <v>323</v>
      </c>
      <c r="HJ5" s="2" t="s">
        <v>324</v>
      </c>
      <c r="HK5" s="2" t="s">
        <v>325</v>
      </c>
      <c r="HL5" s="2" t="s">
        <v>326</v>
      </c>
      <c r="HM5" s="2" t="s">
        <v>327</v>
      </c>
      <c r="HN5" s="2" t="s">
        <v>328</v>
      </c>
      <c r="HO5" s="2" t="s">
        <v>329</v>
      </c>
      <c r="HP5" s="2" t="s">
        <v>330</v>
      </c>
      <c r="HQ5" s="2" t="s">
        <v>331</v>
      </c>
      <c r="HR5" s="2" t="s">
        <v>332</v>
      </c>
      <c r="HS5" s="2" t="s">
        <v>333</v>
      </c>
      <c r="HT5" s="2" t="s">
        <v>334</v>
      </c>
      <c r="HU5" s="2" t="s">
        <v>335</v>
      </c>
      <c r="HV5" s="2" t="s">
        <v>336</v>
      </c>
      <c r="HW5" s="2" t="s">
        <v>337</v>
      </c>
      <c r="HX5" s="2" t="s">
        <v>338</v>
      </c>
      <c r="HY5" s="2" t="s">
        <v>339</v>
      </c>
      <c r="HZ5" s="2" t="s">
        <v>340</v>
      </c>
      <c r="IA5" s="2" t="s">
        <v>341</v>
      </c>
      <c r="IB5" s="2" t="s">
        <v>342</v>
      </c>
      <c r="IC5" s="2" t="s">
        <v>343</v>
      </c>
      <c r="ID5" s="2" t="s">
        <v>344</v>
      </c>
      <c r="IE5" s="2" t="s">
        <v>345</v>
      </c>
      <c r="IF5" s="2" t="s">
        <v>346</v>
      </c>
      <c r="IG5" s="2" t="s">
        <v>347</v>
      </c>
      <c r="IH5" s="2" t="s">
        <v>348</v>
      </c>
      <c r="II5" s="2" t="s">
        <v>349</v>
      </c>
      <c r="IJ5" s="2" t="s">
        <v>350</v>
      </c>
      <c r="IK5" s="2" t="s">
        <v>351</v>
      </c>
      <c r="IL5" s="2" t="s">
        <v>352</v>
      </c>
      <c r="IM5" s="2" t="s">
        <v>353</v>
      </c>
      <c r="IN5" s="2" t="s">
        <v>354</v>
      </c>
      <c r="IO5" s="2" t="s">
        <v>355</v>
      </c>
      <c r="IP5" s="2" t="s">
        <v>356</v>
      </c>
      <c r="IQ5" s="2" t="s">
        <v>357</v>
      </c>
      <c r="IR5" s="2" t="s">
        <v>358</v>
      </c>
      <c r="IS5" s="2" t="s">
        <v>359</v>
      </c>
      <c r="IT5" s="2" t="s">
        <v>360</v>
      </c>
      <c r="IU5" s="2" t="s">
        <v>361</v>
      </c>
      <c r="IV5" s="2" t="s">
        <v>362</v>
      </c>
      <c r="IW5" s="2" t="s">
        <v>363</v>
      </c>
      <c r="IX5" s="2" t="s">
        <v>364</v>
      </c>
      <c r="IY5" s="2" t="s">
        <v>365</v>
      </c>
      <c r="IZ5" s="2" t="s">
        <v>366</v>
      </c>
      <c r="JA5" s="2" t="s">
        <v>367</v>
      </c>
      <c r="JB5" s="2" t="s">
        <v>368</v>
      </c>
      <c r="JC5" s="2" t="s">
        <v>369</v>
      </c>
      <c r="JD5" s="2" t="s">
        <v>370</v>
      </c>
      <c r="JE5" s="2" t="s">
        <v>371</v>
      </c>
      <c r="JF5" s="2" t="s">
        <v>372</v>
      </c>
      <c r="JG5" s="2" t="s">
        <v>373</v>
      </c>
      <c r="JH5" s="2" t="s">
        <v>374</v>
      </c>
      <c r="JI5" s="2" t="s">
        <v>375</v>
      </c>
      <c r="JJ5" s="2" t="s">
        <v>376</v>
      </c>
      <c r="JK5" s="2" t="s">
        <v>377</v>
      </c>
      <c r="JL5" s="2" t="s">
        <v>378</v>
      </c>
      <c r="JM5" s="2" t="s">
        <v>379</v>
      </c>
      <c r="JN5" s="2" t="s">
        <v>380</v>
      </c>
      <c r="JO5" s="2" t="s">
        <v>381</v>
      </c>
      <c r="JP5" s="2" t="s">
        <v>382</v>
      </c>
      <c r="JQ5" s="2" t="s">
        <v>383</v>
      </c>
      <c r="JR5" s="2" t="s">
        <v>384</v>
      </c>
      <c r="JS5" s="2" t="s">
        <v>385</v>
      </c>
      <c r="JT5" s="2" t="s">
        <v>386</v>
      </c>
      <c r="JU5" s="2" t="s">
        <v>387</v>
      </c>
      <c r="JV5" s="2" t="s">
        <v>388</v>
      </c>
      <c r="JW5" s="2" t="s">
        <v>389</v>
      </c>
      <c r="JX5" s="2" t="s">
        <v>390</v>
      </c>
      <c r="JY5" s="2" t="s">
        <v>391</v>
      </c>
      <c r="JZ5" s="2" t="s">
        <v>392</v>
      </c>
      <c r="KA5" s="2" t="s">
        <v>393</v>
      </c>
      <c r="KB5" s="2" t="s">
        <v>394</v>
      </c>
      <c r="KC5" s="2" t="s">
        <v>395</v>
      </c>
      <c r="KD5" s="2" t="s">
        <v>396</v>
      </c>
      <c r="KE5" s="2" t="s">
        <v>397</v>
      </c>
      <c r="KF5" s="2" t="s">
        <v>398</v>
      </c>
      <c r="KG5" s="2" t="s">
        <v>399</v>
      </c>
      <c r="KH5" s="2" t="s">
        <v>400</v>
      </c>
      <c r="KI5" s="2" t="s">
        <v>401</v>
      </c>
      <c r="KJ5" s="2" t="s">
        <v>402</v>
      </c>
      <c r="KK5" s="2" t="s">
        <v>403</v>
      </c>
      <c r="KL5" s="2" t="s">
        <v>404</v>
      </c>
      <c r="KM5" s="2" t="s">
        <v>405</v>
      </c>
      <c r="KN5" s="2" t="s">
        <v>406</v>
      </c>
      <c r="KO5" s="2" t="s">
        <v>407</v>
      </c>
      <c r="KP5" s="2" t="s">
        <v>408</v>
      </c>
      <c r="KQ5" s="2" t="s">
        <v>409</v>
      </c>
      <c r="KR5" s="2" t="s">
        <v>410</v>
      </c>
      <c r="KS5" s="2" t="s">
        <v>411</v>
      </c>
      <c r="KT5" s="2" t="s">
        <v>412</v>
      </c>
      <c r="KU5" s="2" t="s">
        <v>413</v>
      </c>
      <c r="KV5" s="2" t="s">
        <v>414</v>
      </c>
      <c r="KW5" s="2" t="s">
        <v>415</v>
      </c>
      <c r="KX5" s="2" t="s">
        <v>416</v>
      </c>
      <c r="KY5" s="2" t="s">
        <v>417</v>
      </c>
      <c r="KZ5" s="2" t="s">
        <v>418</v>
      </c>
      <c r="LA5" s="2" t="s">
        <v>419</v>
      </c>
      <c r="LB5" s="2" t="s">
        <v>420</v>
      </c>
      <c r="LC5" s="2" t="s">
        <v>421</v>
      </c>
      <c r="LD5" s="2" t="s">
        <v>422</v>
      </c>
      <c r="LE5" s="2" t="s">
        <v>423</v>
      </c>
      <c r="LF5" s="2" t="s">
        <v>424</v>
      </c>
      <c r="LG5" s="2" t="s">
        <v>425</v>
      </c>
      <c r="LH5" s="2" t="s">
        <v>426</v>
      </c>
      <c r="LI5" s="2" t="s">
        <v>427</v>
      </c>
      <c r="LJ5" s="2" t="s">
        <v>428</v>
      </c>
      <c r="LK5" s="2" t="s">
        <v>429</v>
      </c>
      <c r="LL5" s="2" t="s">
        <v>430</v>
      </c>
      <c r="LM5" s="2" t="s">
        <v>431</v>
      </c>
      <c r="LN5" s="2" t="s">
        <v>432</v>
      </c>
      <c r="LO5" s="2" t="s">
        <v>433</v>
      </c>
      <c r="LP5" s="2" t="s">
        <v>434</v>
      </c>
      <c r="LQ5" s="2" t="s">
        <v>435</v>
      </c>
      <c r="LR5" s="2" t="s">
        <v>436</v>
      </c>
      <c r="LS5" s="2" t="s">
        <v>437</v>
      </c>
      <c r="LT5" s="2" t="s">
        <v>438</v>
      </c>
      <c r="LU5" s="2" t="s">
        <v>439</v>
      </c>
      <c r="LV5" s="2" t="s">
        <v>440</v>
      </c>
      <c r="LW5" s="2" t="s">
        <v>441</v>
      </c>
      <c r="LX5" s="2" t="s">
        <v>442</v>
      </c>
      <c r="LY5" s="2" t="s">
        <v>443</v>
      </c>
      <c r="LZ5" s="2" t="s">
        <v>444</v>
      </c>
      <c r="MA5" s="2" t="s">
        <v>445</v>
      </c>
      <c r="MB5" s="2" t="s">
        <v>446</v>
      </c>
      <c r="MC5" s="2" t="s">
        <v>447</v>
      </c>
      <c r="MD5" s="2" t="s">
        <v>448</v>
      </c>
      <c r="ME5" s="2" t="s">
        <v>449</v>
      </c>
      <c r="MF5" s="2" t="s">
        <v>450</v>
      </c>
    </row>
    <row r="6" spans="1:344">
      <c r="A6" s="6">
        <v>0.12</v>
      </c>
      <c r="B6" s="6" t="s">
        <v>14</v>
      </c>
      <c r="C6" s="6" t="s">
        <v>451</v>
      </c>
      <c r="D6" s="6" t="s">
        <v>451</v>
      </c>
      <c r="E6" s="6" t="s">
        <v>451</v>
      </c>
      <c r="F6" s="6" t="s">
        <v>451</v>
      </c>
      <c r="G6" s="6" t="s">
        <v>451</v>
      </c>
      <c r="H6" s="6" t="s">
        <v>451</v>
      </c>
      <c r="I6" s="6" t="s">
        <v>451</v>
      </c>
      <c r="J6" s="6" t="s">
        <v>451</v>
      </c>
      <c r="K6" s="6">
        <v>0.1578</v>
      </c>
      <c r="L6" s="6" t="s">
        <v>451</v>
      </c>
      <c r="M6" s="6" t="s">
        <v>451</v>
      </c>
      <c r="N6" s="6" t="s">
        <v>451</v>
      </c>
      <c r="O6" s="6" t="s">
        <v>451</v>
      </c>
      <c r="P6" s="6" t="s">
        <v>451</v>
      </c>
      <c r="Q6" s="6" t="s">
        <v>451</v>
      </c>
      <c r="R6" s="6" t="s">
        <v>451</v>
      </c>
      <c r="S6" s="6" t="s">
        <v>451</v>
      </c>
      <c r="T6" s="6" t="s">
        <v>451</v>
      </c>
      <c r="U6" s="6" t="s">
        <v>451</v>
      </c>
      <c r="V6" s="6" t="s">
        <v>451</v>
      </c>
      <c r="W6" s="6" t="s">
        <v>451</v>
      </c>
      <c r="X6" s="6" t="s">
        <v>451</v>
      </c>
      <c r="Y6" s="6" t="s">
        <v>451</v>
      </c>
      <c r="Z6" s="6">
        <v>0.1236</v>
      </c>
      <c r="AA6" s="6" t="s">
        <v>451</v>
      </c>
      <c r="AB6" s="6" t="s">
        <v>451</v>
      </c>
      <c r="AC6" s="6" t="s">
        <v>451</v>
      </c>
      <c r="AD6" s="6" t="s">
        <v>451</v>
      </c>
      <c r="AE6" s="6" t="s">
        <v>451</v>
      </c>
      <c r="AF6" s="6" t="s">
        <v>451</v>
      </c>
      <c r="AG6" s="6" t="s">
        <v>451</v>
      </c>
      <c r="AH6" s="6" t="s">
        <v>451</v>
      </c>
      <c r="AI6" s="6" t="s">
        <v>451</v>
      </c>
      <c r="AJ6" s="6" t="s">
        <v>451</v>
      </c>
      <c r="AK6" s="6" t="s">
        <v>451</v>
      </c>
      <c r="AL6" s="6" t="s">
        <v>451</v>
      </c>
      <c r="AM6" s="6" t="s">
        <v>451</v>
      </c>
      <c r="AN6" s="6" t="s">
        <v>451</v>
      </c>
      <c r="AO6" s="6" t="s">
        <v>451</v>
      </c>
      <c r="AP6" s="6">
        <v>0.17560000000000001</v>
      </c>
      <c r="AQ6" s="6" t="s">
        <v>451</v>
      </c>
      <c r="AR6" s="6" t="s">
        <v>451</v>
      </c>
      <c r="AS6" s="6" t="s">
        <v>451</v>
      </c>
      <c r="AT6" s="6" t="s">
        <v>451</v>
      </c>
      <c r="AU6" s="6" t="s">
        <v>451</v>
      </c>
      <c r="AV6" s="6" t="s">
        <v>451</v>
      </c>
      <c r="AW6" s="6" t="s">
        <v>451</v>
      </c>
      <c r="AX6" s="6" t="s">
        <v>451</v>
      </c>
      <c r="AY6" s="6" t="s">
        <v>451</v>
      </c>
      <c r="AZ6" s="6" t="s">
        <v>451</v>
      </c>
      <c r="BA6" s="6" t="s">
        <v>451</v>
      </c>
      <c r="BB6" s="6" t="s">
        <v>451</v>
      </c>
      <c r="BC6" s="6" t="s">
        <v>451</v>
      </c>
      <c r="BD6" s="6" t="s">
        <v>451</v>
      </c>
      <c r="BE6" s="6" t="s">
        <v>451</v>
      </c>
      <c r="BF6" s="6" t="s">
        <v>451</v>
      </c>
      <c r="BG6" s="6" t="s">
        <v>451</v>
      </c>
      <c r="BH6" s="6" t="s">
        <v>451</v>
      </c>
      <c r="BI6" s="6" t="s">
        <v>451</v>
      </c>
      <c r="BJ6" s="6" t="s">
        <v>451</v>
      </c>
      <c r="BK6" s="6" t="s">
        <v>451</v>
      </c>
      <c r="BL6" s="6" t="s">
        <v>451</v>
      </c>
      <c r="BM6" s="6" t="s">
        <v>451</v>
      </c>
      <c r="BN6" s="6" t="s">
        <v>451</v>
      </c>
      <c r="BO6" s="6" t="s">
        <v>451</v>
      </c>
      <c r="BP6" s="6" t="s">
        <v>451</v>
      </c>
      <c r="BQ6" s="6" t="s">
        <v>451</v>
      </c>
      <c r="BR6" s="6" t="s">
        <v>451</v>
      </c>
      <c r="BS6" s="6" t="s">
        <v>451</v>
      </c>
      <c r="BT6" s="6" t="s">
        <v>451</v>
      </c>
      <c r="BU6" s="6" t="s">
        <v>451</v>
      </c>
      <c r="BV6" s="6" t="s">
        <v>451</v>
      </c>
      <c r="BW6" s="6" t="s">
        <v>451</v>
      </c>
      <c r="BX6" s="6">
        <v>0.1305</v>
      </c>
      <c r="BY6" s="6" t="s">
        <v>451</v>
      </c>
      <c r="BZ6" s="6" t="s">
        <v>451</v>
      </c>
      <c r="CA6" s="6" t="s">
        <v>451</v>
      </c>
      <c r="CB6" s="6" t="s">
        <v>451</v>
      </c>
      <c r="CC6" s="6" t="s">
        <v>451</v>
      </c>
      <c r="CD6" s="6" t="s">
        <v>451</v>
      </c>
      <c r="CE6" s="6" t="s">
        <v>451</v>
      </c>
      <c r="CF6" s="6" t="s">
        <v>451</v>
      </c>
      <c r="CG6" s="6" t="s">
        <v>451</v>
      </c>
      <c r="CH6" s="6" t="s">
        <v>451</v>
      </c>
      <c r="CI6" s="6">
        <v>0.13730000000000001</v>
      </c>
      <c r="CJ6" s="6" t="s">
        <v>451</v>
      </c>
      <c r="CK6" s="6" t="s">
        <v>451</v>
      </c>
      <c r="CL6" s="6" t="s">
        <v>451</v>
      </c>
      <c r="CM6" s="6" t="s">
        <v>451</v>
      </c>
      <c r="CN6" s="6" t="s">
        <v>451</v>
      </c>
      <c r="CO6" s="6" t="s">
        <v>451</v>
      </c>
      <c r="CP6" s="6" t="s">
        <v>451</v>
      </c>
      <c r="CQ6" s="6" t="s">
        <v>451</v>
      </c>
      <c r="CR6" s="6" t="s">
        <v>451</v>
      </c>
      <c r="CS6" s="6" t="s">
        <v>451</v>
      </c>
      <c r="CT6" s="6" t="s">
        <v>451</v>
      </c>
      <c r="CU6" s="6" t="s">
        <v>451</v>
      </c>
      <c r="CV6" s="6" t="s">
        <v>451</v>
      </c>
      <c r="CW6" s="6" t="s">
        <v>451</v>
      </c>
      <c r="CX6" s="6" t="s">
        <v>451</v>
      </c>
      <c r="CY6" s="6" t="s">
        <v>451</v>
      </c>
      <c r="CZ6" s="6" t="s">
        <v>451</v>
      </c>
      <c r="DA6" s="6" t="s">
        <v>451</v>
      </c>
      <c r="DB6" s="6" t="s">
        <v>451</v>
      </c>
      <c r="DC6" s="6" t="s">
        <v>451</v>
      </c>
      <c r="DD6" s="6">
        <v>0.1555</v>
      </c>
      <c r="DE6" s="6" t="s">
        <v>451</v>
      </c>
      <c r="DF6" s="6" t="s">
        <v>451</v>
      </c>
      <c r="DG6" s="6" t="s">
        <v>451</v>
      </c>
      <c r="DH6" s="6">
        <v>0.17080000000000001</v>
      </c>
      <c r="DI6" s="6" t="s">
        <v>451</v>
      </c>
      <c r="DJ6" s="6" t="s">
        <v>451</v>
      </c>
      <c r="DK6" s="6" t="s">
        <v>451</v>
      </c>
      <c r="DL6" s="6" t="s">
        <v>451</v>
      </c>
      <c r="DM6" s="6" t="s">
        <v>451</v>
      </c>
      <c r="DN6" s="6" t="s">
        <v>451</v>
      </c>
      <c r="DO6" s="6" t="s">
        <v>451</v>
      </c>
      <c r="DP6" s="6">
        <v>0.24</v>
      </c>
      <c r="DQ6" s="6" t="s">
        <v>451</v>
      </c>
      <c r="DR6" s="6" t="s">
        <v>451</v>
      </c>
      <c r="DS6" s="6" t="s">
        <v>451</v>
      </c>
      <c r="DT6" s="6" t="s">
        <v>451</v>
      </c>
      <c r="DU6" s="6" t="s">
        <v>451</v>
      </c>
      <c r="DV6" s="6" t="s">
        <v>451</v>
      </c>
      <c r="DW6" s="6" t="s">
        <v>451</v>
      </c>
      <c r="DX6" s="6" t="s">
        <v>451</v>
      </c>
      <c r="DY6" s="6" t="s">
        <v>451</v>
      </c>
      <c r="DZ6" s="6" t="s">
        <v>451</v>
      </c>
      <c r="EA6" s="6" t="s">
        <v>451</v>
      </c>
      <c r="EB6" s="6" t="s">
        <v>451</v>
      </c>
      <c r="EC6" s="6" t="s">
        <v>451</v>
      </c>
      <c r="ED6" s="6" t="s">
        <v>451</v>
      </c>
      <c r="EE6" s="6" t="s">
        <v>451</v>
      </c>
      <c r="EF6" s="6" t="s">
        <v>451</v>
      </c>
      <c r="EG6" s="6" t="s">
        <v>451</v>
      </c>
      <c r="EH6" s="6" t="s">
        <v>451</v>
      </c>
      <c r="EI6" s="6" t="s">
        <v>451</v>
      </c>
      <c r="EJ6" s="6" t="s">
        <v>451</v>
      </c>
      <c r="EK6" s="6" t="s">
        <v>451</v>
      </c>
      <c r="EL6" s="6" t="s">
        <v>451</v>
      </c>
      <c r="EM6" s="6" t="s">
        <v>451</v>
      </c>
      <c r="EN6" s="6" t="s">
        <v>451</v>
      </c>
      <c r="EO6" s="6" t="s">
        <v>451</v>
      </c>
      <c r="EP6" s="6" t="s">
        <v>451</v>
      </c>
      <c r="EQ6" s="6" t="s">
        <v>451</v>
      </c>
      <c r="ER6" s="6" t="s">
        <v>451</v>
      </c>
      <c r="ES6" s="6" t="s">
        <v>451</v>
      </c>
      <c r="ET6" s="6" t="s">
        <v>451</v>
      </c>
      <c r="EU6" s="6" t="s">
        <v>451</v>
      </c>
      <c r="EV6" s="6" t="s">
        <v>451</v>
      </c>
      <c r="EW6" s="6" t="s">
        <v>451</v>
      </c>
      <c r="EX6" s="6" t="s">
        <v>451</v>
      </c>
      <c r="EY6" s="6" t="s">
        <v>451</v>
      </c>
      <c r="EZ6" s="6" t="s">
        <v>451</v>
      </c>
      <c r="FA6" s="6" t="s">
        <v>451</v>
      </c>
      <c r="FB6" s="6" t="s">
        <v>451</v>
      </c>
      <c r="FC6" s="6" t="s">
        <v>451</v>
      </c>
      <c r="FD6" s="6" t="s">
        <v>451</v>
      </c>
      <c r="FE6" s="6" t="s">
        <v>451</v>
      </c>
      <c r="FF6" s="6" t="s">
        <v>451</v>
      </c>
      <c r="FG6" s="6" t="s">
        <v>451</v>
      </c>
      <c r="FH6" s="6" t="s">
        <v>451</v>
      </c>
      <c r="FI6" s="6" t="s">
        <v>451</v>
      </c>
      <c r="FJ6" s="6" t="s">
        <v>451</v>
      </c>
      <c r="FK6" s="6" t="s">
        <v>451</v>
      </c>
      <c r="FL6" s="6" t="s">
        <v>451</v>
      </c>
      <c r="FM6" s="6" t="s">
        <v>451</v>
      </c>
      <c r="FN6" s="6" t="s">
        <v>451</v>
      </c>
      <c r="FO6" s="6" t="s">
        <v>451</v>
      </c>
      <c r="FP6" s="6" t="s">
        <v>451</v>
      </c>
      <c r="FQ6" s="6" t="s">
        <v>451</v>
      </c>
      <c r="FR6" s="6" t="s">
        <v>451</v>
      </c>
      <c r="FS6" s="6" t="s">
        <v>451</v>
      </c>
      <c r="FT6" s="6" t="s">
        <v>451</v>
      </c>
      <c r="FU6" s="6" t="s">
        <v>451</v>
      </c>
      <c r="FV6" s="6" t="s">
        <v>451</v>
      </c>
      <c r="FW6" s="6" t="s">
        <v>451</v>
      </c>
      <c r="FX6" s="6" t="s">
        <v>451</v>
      </c>
      <c r="FY6" s="6" t="s">
        <v>451</v>
      </c>
      <c r="FZ6" s="6">
        <v>0.1411</v>
      </c>
      <c r="GA6" s="6" t="s">
        <v>451</v>
      </c>
      <c r="GB6" s="6" t="s">
        <v>451</v>
      </c>
      <c r="GC6" s="6" t="s">
        <v>451</v>
      </c>
      <c r="GD6" s="6" t="s">
        <v>451</v>
      </c>
      <c r="GE6" s="6" t="s">
        <v>451</v>
      </c>
      <c r="GF6" s="6" t="s">
        <v>451</v>
      </c>
      <c r="GG6" s="6" t="s">
        <v>451</v>
      </c>
      <c r="GH6" s="6" t="s">
        <v>451</v>
      </c>
      <c r="GI6" s="6" t="s">
        <v>451</v>
      </c>
      <c r="GJ6" s="6" t="s">
        <v>451</v>
      </c>
      <c r="GK6" s="6" t="s">
        <v>451</v>
      </c>
      <c r="GL6" s="6" t="s">
        <v>451</v>
      </c>
      <c r="GM6" s="6" t="s">
        <v>451</v>
      </c>
      <c r="GN6" s="6" t="s">
        <v>451</v>
      </c>
      <c r="GO6" s="6" t="s">
        <v>451</v>
      </c>
      <c r="GP6" s="6" t="s">
        <v>451</v>
      </c>
      <c r="GQ6" s="6" t="s">
        <v>451</v>
      </c>
      <c r="GR6" s="6" t="s">
        <v>451</v>
      </c>
      <c r="GS6" s="6" t="s">
        <v>451</v>
      </c>
      <c r="GT6" s="6" t="s">
        <v>451</v>
      </c>
      <c r="GU6" s="6" t="s">
        <v>451</v>
      </c>
      <c r="GV6" s="6" t="s">
        <v>451</v>
      </c>
      <c r="GW6" s="6" t="s">
        <v>451</v>
      </c>
      <c r="GX6" s="6" t="s">
        <v>451</v>
      </c>
      <c r="GY6" s="6" t="s">
        <v>451</v>
      </c>
      <c r="GZ6" s="6" t="s">
        <v>451</v>
      </c>
      <c r="HA6" s="6" t="s">
        <v>451</v>
      </c>
      <c r="HB6" s="6" t="s">
        <v>451</v>
      </c>
      <c r="HC6" s="6" t="s">
        <v>451</v>
      </c>
      <c r="HD6" s="6" t="s">
        <v>451</v>
      </c>
      <c r="HE6" s="6" t="s">
        <v>451</v>
      </c>
      <c r="HF6" s="6" t="s">
        <v>451</v>
      </c>
      <c r="HG6" s="6" t="s">
        <v>451</v>
      </c>
      <c r="HH6" s="6" t="s">
        <v>451</v>
      </c>
      <c r="HI6" s="6" t="s">
        <v>451</v>
      </c>
      <c r="HJ6" s="6" t="s">
        <v>451</v>
      </c>
      <c r="HK6" s="6" t="s">
        <v>451</v>
      </c>
      <c r="HL6" s="6" t="s">
        <v>451</v>
      </c>
      <c r="HM6" s="6" t="s">
        <v>451</v>
      </c>
      <c r="HN6" s="6" t="s">
        <v>451</v>
      </c>
      <c r="HO6" s="6" t="s">
        <v>451</v>
      </c>
      <c r="HP6" s="6" t="s">
        <v>451</v>
      </c>
      <c r="HQ6" s="6" t="s">
        <v>451</v>
      </c>
      <c r="HR6" s="6" t="s">
        <v>451</v>
      </c>
      <c r="HS6" s="6" t="s">
        <v>451</v>
      </c>
      <c r="HT6" s="6" t="s">
        <v>451</v>
      </c>
      <c r="HU6" s="6" t="s">
        <v>451</v>
      </c>
      <c r="HV6" s="6" t="s">
        <v>451</v>
      </c>
      <c r="HW6" s="6" t="s">
        <v>451</v>
      </c>
      <c r="HX6" s="6" t="s">
        <v>451</v>
      </c>
      <c r="HY6" s="6" t="s">
        <v>451</v>
      </c>
      <c r="HZ6" s="6" t="s">
        <v>451</v>
      </c>
      <c r="IA6" s="6" t="s">
        <v>451</v>
      </c>
      <c r="IB6" s="6" t="s">
        <v>451</v>
      </c>
      <c r="IC6" s="6" t="s">
        <v>451</v>
      </c>
      <c r="ID6" s="6" t="s">
        <v>451</v>
      </c>
      <c r="IE6" s="6" t="s">
        <v>451</v>
      </c>
      <c r="IF6" s="6" t="s">
        <v>451</v>
      </c>
      <c r="IG6" s="6" t="s">
        <v>451</v>
      </c>
      <c r="IH6" s="6" t="s">
        <v>451</v>
      </c>
      <c r="II6" s="6" t="s">
        <v>451</v>
      </c>
      <c r="IJ6" s="6" t="s">
        <v>451</v>
      </c>
      <c r="IK6" s="6" t="s">
        <v>451</v>
      </c>
      <c r="IL6" s="6" t="s">
        <v>451</v>
      </c>
      <c r="IM6" s="6" t="s">
        <v>451</v>
      </c>
      <c r="IN6" s="6" t="s">
        <v>451</v>
      </c>
      <c r="IO6" s="6">
        <v>0.2268</v>
      </c>
      <c r="IP6" s="6" t="s">
        <v>451</v>
      </c>
      <c r="IQ6" s="6" t="s">
        <v>451</v>
      </c>
      <c r="IR6" s="6" t="s">
        <v>451</v>
      </c>
      <c r="IS6" s="6">
        <v>0.1421</v>
      </c>
      <c r="IT6" s="6" t="s">
        <v>451</v>
      </c>
      <c r="IU6" s="6">
        <v>0.15679999999999999</v>
      </c>
      <c r="IV6" s="6" t="s">
        <v>451</v>
      </c>
      <c r="IW6" s="6" t="s">
        <v>451</v>
      </c>
      <c r="IX6" s="6" t="s">
        <v>451</v>
      </c>
      <c r="IY6" s="6" t="s">
        <v>451</v>
      </c>
      <c r="IZ6" s="6" t="s">
        <v>451</v>
      </c>
      <c r="JA6" s="6" t="s">
        <v>451</v>
      </c>
      <c r="JB6" s="6">
        <v>0.18890000000000001</v>
      </c>
      <c r="JC6" s="6" t="s">
        <v>451</v>
      </c>
      <c r="JD6" s="6" t="s">
        <v>451</v>
      </c>
      <c r="JE6" s="6" t="s">
        <v>451</v>
      </c>
      <c r="JF6" s="6" t="s">
        <v>451</v>
      </c>
      <c r="JG6" s="6" t="s">
        <v>451</v>
      </c>
      <c r="JH6" s="6" t="s">
        <v>451</v>
      </c>
      <c r="JI6" s="6" t="s">
        <v>451</v>
      </c>
      <c r="JJ6" s="6" t="s">
        <v>451</v>
      </c>
      <c r="JK6" s="6" t="s">
        <v>451</v>
      </c>
      <c r="JL6" s="6" t="s">
        <v>451</v>
      </c>
      <c r="JM6" s="6" t="s">
        <v>451</v>
      </c>
      <c r="JN6" s="6" t="s">
        <v>451</v>
      </c>
      <c r="JO6" s="6" t="s">
        <v>451</v>
      </c>
      <c r="JP6" s="6" t="s">
        <v>451</v>
      </c>
      <c r="JQ6" s="6" t="s">
        <v>451</v>
      </c>
      <c r="JR6" s="6" t="s">
        <v>451</v>
      </c>
      <c r="JS6" s="6" t="s">
        <v>451</v>
      </c>
      <c r="JT6" s="6" t="s">
        <v>451</v>
      </c>
      <c r="JU6" s="6" t="s">
        <v>451</v>
      </c>
      <c r="JV6" s="6" t="s">
        <v>451</v>
      </c>
      <c r="JW6" s="6" t="s">
        <v>451</v>
      </c>
      <c r="JX6" s="6" t="s">
        <v>451</v>
      </c>
      <c r="JY6" s="6" t="s">
        <v>451</v>
      </c>
      <c r="JZ6" s="6" t="s">
        <v>451</v>
      </c>
      <c r="KA6" s="6" t="s">
        <v>451</v>
      </c>
      <c r="KB6" s="6" t="s">
        <v>451</v>
      </c>
      <c r="KC6" s="6" t="s">
        <v>451</v>
      </c>
      <c r="KD6" s="6" t="s">
        <v>451</v>
      </c>
      <c r="KE6" s="6">
        <v>0.12989999999999999</v>
      </c>
      <c r="KF6" s="6" t="s">
        <v>451</v>
      </c>
      <c r="KG6" s="6" t="s">
        <v>451</v>
      </c>
      <c r="KH6" s="6" t="s">
        <v>451</v>
      </c>
      <c r="KI6" s="6" t="s">
        <v>451</v>
      </c>
      <c r="KJ6" s="6" t="s">
        <v>451</v>
      </c>
      <c r="KK6" s="6" t="s">
        <v>451</v>
      </c>
      <c r="KL6" s="6" t="s">
        <v>451</v>
      </c>
      <c r="KM6" s="6" t="s">
        <v>451</v>
      </c>
      <c r="KN6" s="6" t="s">
        <v>451</v>
      </c>
      <c r="KO6" s="6" t="s">
        <v>451</v>
      </c>
      <c r="KP6" s="6" t="s">
        <v>451</v>
      </c>
      <c r="KQ6" s="6" t="s">
        <v>451</v>
      </c>
      <c r="KR6" s="6" t="s">
        <v>451</v>
      </c>
      <c r="KS6" s="6" t="s">
        <v>451</v>
      </c>
      <c r="KT6" s="6" t="s">
        <v>451</v>
      </c>
      <c r="KU6" s="6" t="s">
        <v>451</v>
      </c>
      <c r="KV6" s="6" t="s">
        <v>451</v>
      </c>
      <c r="KW6" s="6" t="s">
        <v>451</v>
      </c>
      <c r="KX6" s="6" t="s">
        <v>451</v>
      </c>
      <c r="KY6" s="6" t="s">
        <v>451</v>
      </c>
      <c r="KZ6" s="6" t="s">
        <v>451</v>
      </c>
      <c r="LA6" s="6" t="s">
        <v>451</v>
      </c>
      <c r="LB6" s="6" t="s">
        <v>451</v>
      </c>
      <c r="LC6" s="6" t="s">
        <v>451</v>
      </c>
      <c r="LD6" s="6" t="s">
        <v>451</v>
      </c>
      <c r="LE6" s="6" t="s">
        <v>451</v>
      </c>
      <c r="LF6" s="6" t="s">
        <v>451</v>
      </c>
      <c r="LG6" s="6" t="s">
        <v>451</v>
      </c>
      <c r="LH6" s="6" t="s">
        <v>451</v>
      </c>
      <c r="LI6" s="6" t="s">
        <v>451</v>
      </c>
      <c r="LJ6" s="6" t="s">
        <v>451</v>
      </c>
      <c r="LK6" s="6" t="s">
        <v>451</v>
      </c>
      <c r="LL6" s="6" t="s">
        <v>451</v>
      </c>
      <c r="LM6" s="6" t="s">
        <v>451</v>
      </c>
      <c r="LN6" s="6" t="s">
        <v>451</v>
      </c>
      <c r="LO6" s="6" t="s">
        <v>451</v>
      </c>
      <c r="LP6" s="6" t="s">
        <v>451</v>
      </c>
      <c r="LQ6" s="6" t="s">
        <v>451</v>
      </c>
      <c r="LR6" s="6" t="s">
        <v>451</v>
      </c>
      <c r="LS6" s="6" t="s">
        <v>451</v>
      </c>
      <c r="LT6" s="6">
        <v>0.15279999999999999</v>
      </c>
      <c r="LU6" s="6" t="s">
        <v>451</v>
      </c>
      <c r="LV6" s="6" t="s">
        <v>451</v>
      </c>
      <c r="LW6" s="6">
        <v>0.21440000000000001</v>
      </c>
      <c r="LX6" s="6" t="s">
        <v>451</v>
      </c>
      <c r="LY6" s="6" t="s">
        <v>451</v>
      </c>
      <c r="LZ6" s="6">
        <v>0.2213</v>
      </c>
      <c r="MA6" s="6" t="s">
        <v>451</v>
      </c>
      <c r="MB6" s="6" t="s">
        <v>451</v>
      </c>
      <c r="MC6" s="6" t="s">
        <v>451</v>
      </c>
      <c r="MD6" s="6" t="s">
        <v>451</v>
      </c>
      <c r="ME6" s="6">
        <v>0.19239999999999999</v>
      </c>
      <c r="MF6" s="6">
        <v>0.18490000000000001</v>
      </c>
    </row>
    <row r="7" spans="1:344">
      <c r="A7" s="6">
        <v>0.15</v>
      </c>
      <c r="B7" s="6" t="s">
        <v>18</v>
      </c>
      <c r="C7" s="6">
        <v>0.19550000000000001</v>
      </c>
      <c r="D7" s="6">
        <v>0.46879999999999999</v>
      </c>
      <c r="E7" s="6">
        <v>0.24079999999999999</v>
      </c>
      <c r="F7" s="6">
        <v>0.1585</v>
      </c>
      <c r="G7" s="6" t="s">
        <v>451</v>
      </c>
      <c r="H7" s="6">
        <v>0.21290000000000001</v>
      </c>
      <c r="I7" s="6" t="s">
        <v>451</v>
      </c>
      <c r="J7" s="6">
        <v>0.2089</v>
      </c>
      <c r="K7" s="6" t="s">
        <v>451</v>
      </c>
      <c r="L7" s="6" t="s">
        <v>451</v>
      </c>
      <c r="M7" s="6" t="s">
        <v>451</v>
      </c>
      <c r="N7" s="6" t="s">
        <v>451</v>
      </c>
      <c r="O7" s="6" t="s">
        <v>451</v>
      </c>
      <c r="P7" s="6" t="s">
        <v>451</v>
      </c>
      <c r="Q7" s="6" t="s">
        <v>451</v>
      </c>
      <c r="R7" s="6" t="s">
        <v>451</v>
      </c>
      <c r="S7" s="6" t="s">
        <v>451</v>
      </c>
      <c r="T7" s="6" t="s">
        <v>451</v>
      </c>
      <c r="U7" s="6" t="s">
        <v>451</v>
      </c>
      <c r="V7" s="6" t="s">
        <v>451</v>
      </c>
      <c r="W7" s="6" t="s">
        <v>451</v>
      </c>
      <c r="X7" s="6" t="s">
        <v>451</v>
      </c>
      <c r="Y7" s="6" t="s">
        <v>451</v>
      </c>
      <c r="Z7" s="6" t="s">
        <v>451</v>
      </c>
      <c r="AA7" s="6" t="s">
        <v>451</v>
      </c>
      <c r="AB7" s="6" t="s">
        <v>451</v>
      </c>
      <c r="AC7" s="6" t="s">
        <v>451</v>
      </c>
      <c r="AD7" s="6" t="s">
        <v>451</v>
      </c>
      <c r="AE7" s="6" t="s">
        <v>451</v>
      </c>
      <c r="AF7" s="6" t="s">
        <v>451</v>
      </c>
      <c r="AG7" s="6" t="s">
        <v>451</v>
      </c>
      <c r="AH7" s="6" t="s">
        <v>451</v>
      </c>
      <c r="AI7" s="6" t="s">
        <v>451</v>
      </c>
      <c r="AJ7" s="6" t="s">
        <v>451</v>
      </c>
      <c r="AK7" s="6" t="s">
        <v>451</v>
      </c>
      <c r="AL7" s="6" t="s">
        <v>451</v>
      </c>
      <c r="AM7" s="6" t="s">
        <v>451</v>
      </c>
      <c r="AN7" s="6" t="s">
        <v>451</v>
      </c>
      <c r="AO7" s="6" t="s">
        <v>451</v>
      </c>
      <c r="AP7" s="6" t="s">
        <v>451</v>
      </c>
      <c r="AQ7" s="6">
        <v>0.2301</v>
      </c>
      <c r="AR7" s="6" t="s">
        <v>451</v>
      </c>
      <c r="AS7" s="6" t="s">
        <v>451</v>
      </c>
      <c r="AT7" s="6" t="s">
        <v>451</v>
      </c>
      <c r="AU7" s="6" t="s">
        <v>451</v>
      </c>
      <c r="AV7" s="6" t="s">
        <v>451</v>
      </c>
      <c r="AW7" s="6" t="s">
        <v>451</v>
      </c>
      <c r="AX7" s="6" t="s">
        <v>451</v>
      </c>
      <c r="AY7" s="6" t="s">
        <v>451</v>
      </c>
      <c r="AZ7" s="6" t="s">
        <v>451</v>
      </c>
      <c r="BA7" s="6" t="s">
        <v>451</v>
      </c>
      <c r="BB7" s="6" t="s">
        <v>451</v>
      </c>
      <c r="BC7" s="6" t="s">
        <v>451</v>
      </c>
      <c r="BD7" s="6" t="s">
        <v>451</v>
      </c>
      <c r="BE7" s="6" t="s">
        <v>451</v>
      </c>
      <c r="BF7" s="6" t="s">
        <v>451</v>
      </c>
      <c r="BG7" s="6" t="s">
        <v>451</v>
      </c>
      <c r="BH7" s="6">
        <v>0.24640000000000001</v>
      </c>
      <c r="BI7" s="6" t="s">
        <v>451</v>
      </c>
      <c r="BJ7" s="6" t="s">
        <v>451</v>
      </c>
      <c r="BK7" s="6" t="s">
        <v>451</v>
      </c>
      <c r="BL7" s="6" t="s">
        <v>451</v>
      </c>
      <c r="BM7" s="6" t="s">
        <v>451</v>
      </c>
      <c r="BN7" s="6">
        <v>0.21909999999999999</v>
      </c>
      <c r="BO7" s="6">
        <v>0.38229999999999997</v>
      </c>
      <c r="BP7" s="6" t="s">
        <v>451</v>
      </c>
      <c r="BQ7" s="6">
        <v>0.33050000000000002</v>
      </c>
      <c r="BR7" s="6" t="s">
        <v>451</v>
      </c>
      <c r="BS7" s="6" t="s">
        <v>451</v>
      </c>
      <c r="BT7" s="6">
        <v>0.47160000000000002</v>
      </c>
      <c r="BU7" s="6" t="s">
        <v>451</v>
      </c>
      <c r="BV7" s="6">
        <v>0.16589999999999999</v>
      </c>
      <c r="BW7" s="6" t="s">
        <v>451</v>
      </c>
      <c r="BX7" s="6">
        <v>0.3856</v>
      </c>
      <c r="BY7" s="6" t="s">
        <v>451</v>
      </c>
      <c r="BZ7" s="6" t="s">
        <v>451</v>
      </c>
      <c r="CA7" s="6" t="s">
        <v>451</v>
      </c>
      <c r="CB7" s="6" t="s">
        <v>451</v>
      </c>
      <c r="CC7" s="6" t="s">
        <v>451</v>
      </c>
      <c r="CD7" s="6" t="s">
        <v>451</v>
      </c>
      <c r="CE7" s="6" t="s">
        <v>451</v>
      </c>
      <c r="CF7" s="6" t="s">
        <v>451</v>
      </c>
      <c r="CG7" s="6" t="s">
        <v>451</v>
      </c>
      <c r="CH7" s="6" t="s">
        <v>451</v>
      </c>
      <c r="CI7" s="6">
        <v>0.153</v>
      </c>
      <c r="CJ7" s="6" t="s">
        <v>451</v>
      </c>
      <c r="CK7" s="6" t="s">
        <v>451</v>
      </c>
      <c r="CL7" s="6" t="s">
        <v>451</v>
      </c>
      <c r="CM7" s="6" t="s">
        <v>451</v>
      </c>
      <c r="CN7" s="6">
        <v>0.22489999999999999</v>
      </c>
      <c r="CO7" s="6" t="s">
        <v>451</v>
      </c>
      <c r="CP7" s="6" t="s">
        <v>451</v>
      </c>
      <c r="CQ7" s="6">
        <v>0.19650000000000001</v>
      </c>
      <c r="CR7" s="6" t="s">
        <v>451</v>
      </c>
      <c r="CS7" s="6" t="s">
        <v>451</v>
      </c>
      <c r="CT7" s="6" t="s">
        <v>451</v>
      </c>
      <c r="CU7" s="6" t="s">
        <v>451</v>
      </c>
      <c r="CV7" s="6">
        <v>0.53410000000000002</v>
      </c>
      <c r="CW7" s="6">
        <v>0.25569999999999998</v>
      </c>
      <c r="CX7" s="6">
        <v>0.161</v>
      </c>
      <c r="CY7" s="6" t="s">
        <v>451</v>
      </c>
      <c r="CZ7" s="6" t="s">
        <v>451</v>
      </c>
      <c r="DA7" s="6" t="s">
        <v>451</v>
      </c>
      <c r="DB7" s="6" t="s">
        <v>451</v>
      </c>
      <c r="DC7" s="6" t="s">
        <v>451</v>
      </c>
      <c r="DD7" s="6" t="s">
        <v>451</v>
      </c>
      <c r="DE7" s="6" t="s">
        <v>451</v>
      </c>
      <c r="DF7" s="6" t="s">
        <v>451</v>
      </c>
      <c r="DG7" s="6" t="s">
        <v>451</v>
      </c>
      <c r="DH7" s="6" t="s">
        <v>451</v>
      </c>
      <c r="DI7" s="6" t="s">
        <v>451</v>
      </c>
      <c r="DJ7" s="6" t="s">
        <v>451</v>
      </c>
      <c r="DK7" s="6" t="s">
        <v>451</v>
      </c>
      <c r="DL7" s="6" t="s">
        <v>451</v>
      </c>
      <c r="DM7" s="6" t="s">
        <v>451</v>
      </c>
      <c r="DN7" s="6" t="s">
        <v>451</v>
      </c>
      <c r="DO7" s="6" t="s">
        <v>451</v>
      </c>
      <c r="DP7" s="6" t="s">
        <v>451</v>
      </c>
      <c r="DQ7" s="6" t="s">
        <v>451</v>
      </c>
      <c r="DR7" s="6" t="s">
        <v>451</v>
      </c>
      <c r="DS7" s="6" t="s">
        <v>451</v>
      </c>
      <c r="DT7" s="6">
        <v>0.38469999999999999</v>
      </c>
      <c r="DU7" s="6" t="s">
        <v>451</v>
      </c>
      <c r="DV7" s="6" t="s">
        <v>451</v>
      </c>
      <c r="DW7" s="6" t="s">
        <v>451</v>
      </c>
      <c r="DX7" s="6" t="s">
        <v>451</v>
      </c>
      <c r="DY7" s="6" t="s">
        <v>451</v>
      </c>
      <c r="DZ7" s="6" t="s">
        <v>451</v>
      </c>
      <c r="EA7" s="6" t="s">
        <v>451</v>
      </c>
      <c r="EB7" s="6" t="s">
        <v>451</v>
      </c>
      <c r="EC7" s="6" t="s">
        <v>451</v>
      </c>
      <c r="ED7" s="6" t="s">
        <v>451</v>
      </c>
      <c r="EE7" s="6" t="s">
        <v>451</v>
      </c>
      <c r="EF7" s="6" t="s">
        <v>451</v>
      </c>
      <c r="EG7" s="6" t="s">
        <v>451</v>
      </c>
      <c r="EH7" s="6" t="s">
        <v>451</v>
      </c>
      <c r="EI7" s="6" t="s">
        <v>451</v>
      </c>
      <c r="EJ7" s="6" t="s">
        <v>451</v>
      </c>
      <c r="EK7" s="6" t="s">
        <v>451</v>
      </c>
      <c r="EL7" s="6" t="s">
        <v>451</v>
      </c>
      <c r="EM7" s="6" t="s">
        <v>451</v>
      </c>
      <c r="EN7" s="6" t="s">
        <v>451</v>
      </c>
      <c r="EO7" s="6" t="s">
        <v>451</v>
      </c>
      <c r="EP7" s="6" t="s">
        <v>451</v>
      </c>
      <c r="EQ7" s="6">
        <v>0.18490000000000001</v>
      </c>
      <c r="ER7" s="6" t="s">
        <v>451</v>
      </c>
      <c r="ES7" s="6" t="s">
        <v>451</v>
      </c>
      <c r="ET7" s="6" t="s">
        <v>451</v>
      </c>
      <c r="EU7" s="6" t="s">
        <v>451</v>
      </c>
      <c r="EV7" s="6" t="s">
        <v>451</v>
      </c>
      <c r="EW7" s="6">
        <v>0.19</v>
      </c>
      <c r="EX7" s="6">
        <v>0.15770000000000001</v>
      </c>
      <c r="EY7" s="6" t="s">
        <v>451</v>
      </c>
      <c r="EZ7" s="6" t="s">
        <v>451</v>
      </c>
      <c r="FA7" s="6" t="s">
        <v>451</v>
      </c>
      <c r="FB7" s="6" t="s">
        <v>451</v>
      </c>
      <c r="FC7" s="6" t="s">
        <v>451</v>
      </c>
      <c r="FD7" s="6" t="s">
        <v>451</v>
      </c>
      <c r="FE7" s="6" t="s">
        <v>451</v>
      </c>
      <c r="FF7" s="6" t="s">
        <v>451</v>
      </c>
      <c r="FG7" s="6" t="s">
        <v>451</v>
      </c>
      <c r="FH7" s="6" t="s">
        <v>451</v>
      </c>
      <c r="FI7" s="6" t="s">
        <v>451</v>
      </c>
      <c r="FJ7" s="6" t="s">
        <v>451</v>
      </c>
      <c r="FK7" s="6" t="s">
        <v>451</v>
      </c>
      <c r="FL7" s="6" t="s">
        <v>451</v>
      </c>
      <c r="FM7" s="6" t="s">
        <v>451</v>
      </c>
      <c r="FN7" s="6" t="s">
        <v>451</v>
      </c>
      <c r="FO7" s="6" t="s">
        <v>451</v>
      </c>
      <c r="FP7" s="6" t="s">
        <v>451</v>
      </c>
      <c r="FQ7" s="6" t="s">
        <v>451</v>
      </c>
      <c r="FR7" s="6" t="s">
        <v>451</v>
      </c>
      <c r="FS7" s="6" t="s">
        <v>451</v>
      </c>
      <c r="FT7" s="6" t="s">
        <v>451</v>
      </c>
      <c r="FU7" s="6" t="s">
        <v>451</v>
      </c>
      <c r="FV7" s="6" t="s">
        <v>451</v>
      </c>
      <c r="FW7" s="6" t="s">
        <v>451</v>
      </c>
      <c r="FX7" s="6" t="s">
        <v>451</v>
      </c>
      <c r="FY7" s="6" t="s">
        <v>451</v>
      </c>
      <c r="FZ7" s="6" t="s">
        <v>451</v>
      </c>
      <c r="GA7" s="6" t="s">
        <v>451</v>
      </c>
      <c r="GB7" s="6" t="s">
        <v>451</v>
      </c>
      <c r="GC7" s="6" t="s">
        <v>451</v>
      </c>
      <c r="GD7" s="6" t="s">
        <v>451</v>
      </c>
      <c r="GE7" s="6" t="s">
        <v>451</v>
      </c>
      <c r="GF7" s="6" t="s">
        <v>451</v>
      </c>
      <c r="GG7" s="6" t="s">
        <v>451</v>
      </c>
      <c r="GH7" s="6" t="s">
        <v>451</v>
      </c>
      <c r="GI7" s="6" t="s">
        <v>451</v>
      </c>
      <c r="GJ7" s="6" t="s">
        <v>451</v>
      </c>
      <c r="GK7" s="6" t="s">
        <v>451</v>
      </c>
      <c r="GL7" s="6" t="s">
        <v>451</v>
      </c>
      <c r="GM7" s="6" t="s">
        <v>451</v>
      </c>
      <c r="GN7" s="6" t="s">
        <v>451</v>
      </c>
      <c r="GO7" s="6" t="s">
        <v>451</v>
      </c>
      <c r="GP7" s="6" t="s">
        <v>451</v>
      </c>
      <c r="GQ7" s="6" t="s">
        <v>451</v>
      </c>
      <c r="GR7" s="6" t="s">
        <v>451</v>
      </c>
      <c r="GS7" s="6" t="s">
        <v>451</v>
      </c>
      <c r="GT7" s="6" t="s">
        <v>451</v>
      </c>
      <c r="GU7" s="6" t="s">
        <v>451</v>
      </c>
      <c r="GV7" s="6" t="s">
        <v>451</v>
      </c>
      <c r="GW7" s="6" t="s">
        <v>451</v>
      </c>
      <c r="GX7" s="6">
        <v>0.38690000000000002</v>
      </c>
      <c r="GY7" s="6" t="s">
        <v>451</v>
      </c>
      <c r="GZ7" s="6" t="s">
        <v>451</v>
      </c>
      <c r="HA7" s="6" t="s">
        <v>451</v>
      </c>
      <c r="HB7" s="6" t="s">
        <v>451</v>
      </c>
      <c r="HC7" s="6" t="s">
        <v>451</v>
      </c>
      <c r="HD7" s="6" t="s">
        <v>451</v>
      </c>
      <c r="HE7" s="6" t="s">
        <v>451</v>
      </c>
      <c r="HF7" s="6" t="s">
        <v>451</v>
      </c>
      <c r="HG7" s="6" t="s">
        <v>451</v>
      </c>
      <c r="HH7" s="6" t="s">
        <v>451</v>
      </c>
      <c r="HI7" s="6" t="s">
        <v>451</v>
      </c>
      <c r="HJ7" s="6" t="s">
        <v>451</v>
      </c>
      <c r="HK7" s="6" t="s">
        <v>451</v>
      </c>
      <c r="HL7" s="6" t="s">
        <v>451</v>
      </c>
      <c r="HM7" s="6" t="s">
        <v>451</v>
      </c>
      <c r="HN7" s="6" t="s">
        <v>451</v>
      </c>
      <c r="HO7" s="6" t="s">
        <v>451</v>
      </c>
      <c r="HP7" s="6" t="s">
        <v>451</v>
      </c>
      <c r="HQ7" s="6">
        <v>0.20930000000000001</v>
      </c>
      <c r="HR7" s="6" t="s">
        <v>451</v>
      </c>
      <c r="HS7" s="6" t="s">
        <v>451</v>
      </c>
      <c r="HT7" s="6" t="s">
        <v>451</v>
      </c>
      <c r="HU7" s="6" t="s">
        <v>451</v>
      </c>
      <c r="HV7" s="6" t="s">
        <v>451</v>
      </c>
      <c r="HW7" s="6" t="s">
        <v>451</v>
      </c>
      <c r="HX7" s="6" t="s">
        <v>451</v>
      </c>
      <c r="HY7" s="6" t="s">
        <v>451</v>
      </c>
      <c r="HZ7" s="6" t="s">
        <v>451</v>
      </c>
      <c r="IA7" s="6" t="s">
        <v>451</v>
      </c>
      <c r="IB7" s="6" t="s">
        <v>451</v>
      </c>
      <c r="IC7" s="6" t="s">
        <v>451</v>
      </c>
      <c r="ID7" s="6" t="s">
        <v>451</v>
      </c>
      <c r="IE7" s="6" t="s">
        <v>451</v>
      </c>
      <c r="IF7" s="6" t="s">
        <v>451</v>
      </c>
      <c r="IG7" s="6" t="s">
        <v>451</v>
      </c>
      <c r="IH7" s="6" t="s">
        <v>451</v>
      </c>
      <c r="II7" s="6" t="s">
        <v>451</v>
      </c>
      <c r="IJ7" s="6" t="s">
        <v>451</v>
      </c>
      <c r="IK7" s="6" t="s">
        <v>451</v>
      </c>
      <c r="IL7" s="6" t="s">
        <v>451</v>
      </c>
      <c r="IM7" s="6" t="s">
        <v>451</v>
      </c>
      <c r="IN7" s="6" t="s">
        <v>451</v>
      </c>
      <c r="IO7" s="6" t="s">
        <v>451</v>
      </c>
      <c r="IP7" s="6" t="s">
        <v>451</v>
      </c>
      <c r="IQ7" s="6" t="s">
        <v>451</v>
      </c>
      <c r="IR7" s="6" t="s">
        <v>451</v>
      </c>
      <c r="IS7" s="6" t="s">
        <v>451</v>
      </c>
      <c r="IT7" s="6" t="s">
        <v>451</v>
      </c>
      <c r="IU7" s="6" t="s">
        <v>451</v>
      </c>
      <c r="IV7" s="6" t="s">
        <v>451</v>
      </c>
      <c r="IW7" s="6" t="s">
        <v>451</v>
      </c>
      <c r="IX7" s="6" t="s">
        <v>451</v>
      </c>
      <c r="IY7" s="6" t="s">
        <v>451</v>
      </c>
      <c r="IZ7" s="6" t="s">
        <v>451</v>
      </c>
      <c r="JA7" s="6" t="s">
        <v>451</v>
      </c>
      <c r="JB7" s="6" t="s">
        <v>451</v>
      </c>
      <c r="JC7" s="6" t="s">
        <v>451</v>
      </c>
      <c r="JD7" s="6" t="s">
        <v>451</v>
      </c>
      <c r="JE7" s="6" t="s">
        <v>451</v>
      </c>
      <c r="JF7" s="6" t="s">
        <v>451</v>
      </c>
      <c r="JG7" s="6" t="s">
        <v>451</v>
      </c>
      <c r="JH7" s="6" t="s">
        <v>451</v>
      </c>
      <c r="JI7" s="6" t="s">
        <v>451</v>
      </c>
      <c r="JJ7" s="6" t="s">
        <v>451</v>
      </c>
      <c r="JK7" s="6" t="s">
        <v>451</v>
      </c>
      <c r="JL7" s="6" t="s">
        <v>451</v>
      </c>
      <c r="JM7" s="6" t="s">
        <v>451</v>
      </c>
      <c r="JN7" s="6" t="s">
        <v>451</v>
      </c>
      <c r="JO7" s="6" t="s">
        <v>451</v>
      </c>
      <c r="JP7" s="6" t="s">
        <v>451</v>
      </c>
      <c r="JQ7" s="6" t="s">
        <v>451</v>
      </c>
      <c r="JR7" s="6" t="s">
        <v>451</v>
      </c>
      <c r="JS7" s="6" t="s">
        <v>451</v>
      </c>
      <c r="JT7" s="6" t="s">
        <v>451</v>
      </c>
      <c r="JU7" s="6" t="s">
        <v>451</v>
      </c>
      <c r="JV7" s="6" t="s">
        <v>451</v>
      </c>
      <c r="JW7" s="6" t="s">
        <v>451</v>
      </c>
      <c r="JX7" s="6" t="s">
        <v>451</v>
      </c>
      <c r="JY7" s="6" t="s">
        <v>451</v>
      </c>
      <c r="JZ7" s="6" t="s">
        <v>451</v>
      </c>
      <c r="KA7" s="6" t="s">
        <v>451</v>
      </c>
      <c r="KB7" s="6" t="s">
        <v>451</v>
      </c>
      <c r="KC7" s="6" t="s">
        <v>451</v>
      </c>
      <c r="KD7" s="6" t="s">
        <v>451</v>
      </c>
      <c r="KE7" s="6" t="s">
        <v>451</v>
      </c>
      <c r="KF7" s="6" t="s">
        <v>451</v>
      </c>
      <c r="KG7" s="6" t="s">
        <v>451</v>
      </c>
      <c r="KH7" s="6" t="s">
        <v>451</v>
      </c>
      <c r="KI7" s="6" t="s">
        <v>451</v>
      </c>
      <c r="KJ7" s="6" t="s">
        <v>451</v>
      </c>
      <c r="KK7" s="6" t="s">
        <v>451</v>
      </c>
      <c r="KL7" s="6" t="s">
        <v>451</v>
      </c>
      <c r="KM7" s="6" t="s">
        <v>451</v>
      </c>
      <c r="KN7" s="6" t="s">
        <v>451</v>
      </c>
      <c r="KO7" s="6" t="s">
        <v>451</v>
      </c>
      <c r="KP7" s="6" t="s">
        <v>451</v>
      </c>
      <c r="KQ7" s="6" t="s">
        <v>451</v>
      </c>
      <c r="KR7" s="6" t="s">
        <v>451</v>
      </c>
      <c r="KS7" s="6" t="s">
        <v>451</v>
      </c>
      <c r="KT7" s="6" t="s">
        <v>451</v>
      </c>
      <c r="KU7" s="6" t="s">
        <v>451</v>
      </c>
      <c r="KV7" s="6" t="s">
        <v>451</v>
      </c>
      <c r="KW7" s="6" t="s">
        <v>451</v>
      </c>
      <c r="KX7" s="6" t="s">
        <v>451</v>
      </c>
      <c r="KY7" s="6" t="s">
        <v>451</v>
      </c>
      <c r="KZ7" s="6" t="s">
        <v>451</v>
      </c>
      <c r="LA7" s="6" t="s">
        <v>451</v>
      </c>
      <c r="LB7" s="6">
        <v>0.17829999999999999</v>
      </c>
      <c r="LC7" s="6" t="s">
        <v>451</v>
      </c>
      <c r="LD7" s="6" t="s">
        <v>451</v>
      </c>
      <c r="LE7" s="6" t="s">
        <v>451</v>
      </c>
      <c r="LF7" s="6" t="s">
        <v>451</v>
      </c>
      <c r="LG7" s="6" t="s">
        <v>451</v>
      </c>
      <c r="LH7" s="6" t="s">
        <v>451</v>
      </c>
      <c r="LI7" s="6" t="s">
        <v>451</v>
      </c>
      <c r="LJ7" s="6" t="s">
        <v>451</v>
      </c>
      <c r="LK7" s="6" t="s">
        <v>451</v>
      </c>
      <c r="LL7" s="6" t="s">
        <v>451</v>
      </c>
      <c r="LM7" s="6" t="s">
        <v>451</v>
      </c>
      <c r="LN7" s="6" t="s">
        <v>451</v>
      </c>
      <c r="LO7" s="6" t="s">
        <v>451</v>
      </c>
      <c r="LP7" s="6" t="s">
        <v>451</v>
      </c>
      <c r="LQ7" s="6" t="s">
        <v>451</v>
      </c>
      <c r="LR7" s="6" t="s">
        <v>451</v>
      </c>
      <c r="LS7" s="6" t="s">
        <v>451</v>
      </c>
      <c r="LT7" s="6" t="s">
        <v>451</v>
      </c>
      <c r="LU7" s="6" t="s">
        <v>451</v>
      </c>
      <c r="LV7" s="6" t="s">
        <v>451</v>
      </c>
      <c r="LW7" s="6" t="s">
        <v>451</v>
      </c>
      <c r="LX7" s="6" t="s">
        <v>451</v>
      </c>
      <c r="LY7" s="6" t="s">
        <v>451</v>
      </c>
      <c r="LZ7" s="6" t="s">
        <v>451</v>
      </c>
      <c r="MA7" s="6" t="s">
        <v>451</v>
      </c>
      <c r="MB7" s="6" t="s">
        <v>451</v>
      </c>
      <c r="MC7" s="6" t="s">
        <v>451</v>
      </c>
      <c r="MD7" s="6" t="s">
        <v>451</v>
      </c>
      <c r="ME7" s="6" t="s">
        <v>451</v>
      </c>
      <c r="MF7" s="6" t="s">
        <v>451</v>
      </c>
    </row>
    <row r="8" spans="1:344">
      <c r="A8" s="6">
        <v>7.0000000000000007E-2</v>
      </c>
      <c r="B8" s="6" t="s">
        <v>21</v>
      </c>
      <c r="C8" s="6">
        <v>33.380000000000003</v>
      </c>
      <c r="D8" s="6">
        <v>32.909999999999997</v>
      </c>
      <c r="E8" s="6">
        <v>33.409999999999997</v>
      </c>
      <c r="F8" s="6">
        <v>32.950000000000003</v>
      </c>
      <c r="G8" s="6">
        <v>33.270000000000003</v>
      </c>
      <c r="H8" s="6">
        <v>33.1</v>
      </c>
      <c r="I8" s="6">
        <v>32.92</v>
      </c>
      <c r="J8" s="6">
        <v>33.03</v>
      </c>
      <c r="K8" s="6">
        <v>32.89</v>
      </c>
      <c r="L8" s="6">
        <v>32.909999999999997</v>
      </c>
      <c r="M8" s="6">
        <v>33.86</v>
      </c>
      <c r="N8" s="6">
        <v>33.58</v>
      </c>
      <c r="O8" s="6">
        <v>33.93</v>
      </c>
      <c r="P8" s="6">
        <v>34.380000000000003</v>
      </c>
      <c r="Q8" s="6">
        <v>33.9</v>
      </c>
      <c r="R8" s="6">
        <v>33.54</v>
      </c>
      <c r="S8" s="6">
        <v>33.799999999999997</v>
      </c>
      <c r="T8" s="6">
        <v>33.119999999999997</v>
      </c>
      <c r="U8" s="6">
        <v>33.270000000000003</v>
      </c>
      <c r="V8" s="6">
        <v>33.06</v>
      </c>
      <c r="W8" s="6">
        <v>33.200000000000003</v>
      </c>
      <c r="X8" s="6">
        <v>33.270000000000003</v>
      </c>
      <c r="Y8" s="6">
        <v>33.29</v>
      </c>
      <c r="Z8" s="6">
        <v>33.49</v>
      </c>
      <c r="AA8" s="6">
        <v>33.1</v>
      </c>
      <c r="AB8" s="6">
        <v>33.32</v>
      </c>
      <c r="AC8" s="6">
        <v>32.75</v>
      </c>
      <c r="AD8" s="6">
        <v>33.26</v>
      </c>
      <c r="AE8" s="6">
        <v>33</v>
      </c>
      <c r="AF8" s="6">
        <v>32.840000000000003</v>
      </c>
      <c r="AG8" s="6">
        <v>33.19</v>
      </c>
      <c r="AH8" s="6">
        <v>33.22</v>
      </c>
      <c r="AI8" s="6">
        <v>33.39</v>
      </c>
      <c r="AJ8" s="6">
        <v>32.979999999999997</v>
      </c>
      <c r="AK8" s="6">
        <v>33.28</v>
      </c>
      <c r="AL8" s="6">
        <v>33.19</v>
      </c>
      <c r="AM8" s="6">
        <v>32.340000000000003</v>
      </c>
      <c r="AN8" s="6">
        <v>34.340000000000003</v>
      </c>
      <c r="AO8" s="6">
        <v>34.700000000000003</v>
      </c>
      <c r="AP8" s="6">
        <v>34.19</v>
      </c>
      <c r="AQ8" s="6">
        <v>34.15</v>
      </c>
      <c r="AR8" s="6">
        <v>34.04</v>
      </c>
      <c r="AS8" s="6">
        <v>33.979999999999997</v>
      </c>
      <c r="AT8" s="6">
        <v>33.799999999999997</v>
      </c>
      <c r="AU8" s="6">
        <v>33.770000000000003</v>
      </c>
      <c r="AV8" s="6">
        <v>33.75</v>
      </c>
      <c r="AW8" s="6">
        <v>33.93</v>
      </c>
      <c r="AX8" s="6">
        <v>34.03</v>
      </c>
      <c r="AY8" s="6">
        <v>34.26</v>
      </c>
      <c r="AZ8" s="6">
        <v>34.17</v>
      </c>
      <c r="BA8" s="6">
        <v>34.25</v>
      </c>
      <c r="BB8" s="6">
        <v>33.979999999999997</v>
      </c>
      <c r="BC8" s="6">
        <v>33.9</v>
      </c>
      <c r="BD8" s="6">
        <v>33.880000000000003</v>
      </c>
      <c r="BE8" s="6">
        <v>33.840000000000003</v>
      </c>
      <c r="BF8" s="6">
        <v>34.159999999999997</v>
      </c>
      <c r="BG8" s="6">
        <v>34.04</v>
      </c>
      <c r="BH8" s="6">
        <v>34.049999999999997</v>
      </c>
      <c r="BI8" s="6">
        <v>34.020000000000003</v>
      </c>
      <c r="BJ8" s="6">
        <v>34.31</v>
      </c>
      <c r="BK8" s="6">
        <v>32.99</v>
      </c>
      <c r="BL8" s="6">
        <v>33.549999999999997</v>
      </c>
      <c r="BM8" s="6">
        <v>33.32</v>
      </c>
      <c r="BN8" s="6">
        <v>33.43</v>
      </c>
      <c r="BO8" s="6">
        <v>33.21</v>
      </c>
      <c r="BP8" s="6">
        <v>34.020000000000003</v>
      </c>
      <c r="BQ8" s="6">
        <v>33.29</v>
      </c>
      <c r="BR8" s="6">
        <v>33.17</v>
      </c>
      <c r="BS8" s="6">
        <v>32.979999999999997</v>
      </c>
      <c r="BT8" s="6">
        <v>32.659999999999997</v>
      </c>
      <c r="BU8" s="6">
        <v>32.79</v>
      </c>
      <c r="BV8" s="6">
        <v>32.630000000000003</v>
      </c>
      <c r="BW8" s="6">
        <v>33.06</v>
      </c>
      <c r="BX8" s="6">
        <v>32.94</v>
      </c>
      <c r="BY8" s="6">
        <v>32.86</v>
      </c>
      <c r="BZ8" s="6">
        <v>33.06</v>
      </c>
      <c r="CA8" s="6">
        <v>32.67</v>
      </c>
      <c r="CB8" s="6">
        <v>33.01</v>
      </c>
      <c r="CC8" s="6">
        <v>33.200000000000003</v>
      </c>
      <c r="CD8" s="6">
        <v>32.74</v>
      </c>
      <c r="CE8" s="6">
        <v>32.75</v>
      </c>
      <c r="CF8" s="6">
        <v>33.479999999999997</v>
      </c>
      <c r="CG8" s="6">
        <v>34.26</v>
      </c>
      <c r="CH8" s="6">
        <v>33.46</v>
      </c>
      <c r="CI8" s="6">
        <v>33.4</v>
      </c>
      <c r="CJ8" s="6">
        <v>33.76</v>
      </c>
      <c r="CK8" s="6">
        <v>33.549999999999997</v>
      </c>
      <c r="CL8" s="6">
        <v>33.79</v>
      </c>
      <c r="CM8" s="6">
        <v>33.479999999999997</v>
      </c>
      <c r="CN8" s="6">
        <v>33.69</v>
      </c>
      <c r="CO8" s="6">
        <v>33.979999999999997</v>
      </c>
      <c r="CP8" s="6">
        <v>33.57</v>
      </c>
      <c r="CQ8" s="6">
        <v>33.74</v>
      </c>
      <c r="CR8" s="6">
        <v>33.28</v>
      </c>
      <c r="CS8" s="6">
        <v>33.54</v>
      </c>
      <c r="CT8" s="6">
        <v>33.08</v>
      </c>
      <c r="CU8" s="6">
        <v>33.11</v>
      </c>
      <c r="CV8" s="6">
        <v>33.35</v>
      </c>
      <c r="CW8" s="6">
        <v>33.479999999999997</v>
      </c>
      <c r="CX8" s="6">
        <v>33.74</v>
      </c>
      <c r="CY8" s="6">
        <v>33.340000000000003</v>
      </c>
      <c r="CZ8" s="6">
        <v>33.22</v>
      </c>
      <c r="DA8" s="6">
        <v>33.17</v>
      </c>
      <c r="DB8" s="6">
        <v>33.590000000000003</v>
      </c>
      <c r="DC8" s="6">
        <v>33.54</v>
      </c>
      <c r="DD8" s="6">
        <v>33.229999999999997</v>
      </c>
      <c r="DE8" s="6">
        <v>33.619999999999997</v>
      </c>
      <c r="DF8" s="6">
        <v>33.31</v>
      </c>
      <c r="DG8" s="6">
        <v>33.5</v>
      </c>
      <c r="DH8" s="6">
        <v>33.520000000000003</v>
      </c>
      <c r="DI8" s="6">
        <v>33.549999999999997</v>
      </c>
      <c r="DJ8" s="6">
        <v>33.58</v>
      </c>
      <c r="DK8" s="6">
        <v>33.729999999999997</v>
      </c>
      <c r="DL8" s="6">
        <v>32.89</v>
      </c>
      <c r="DM8" s="6">
        <v>32.700000000000003</v>
      </c>
      <c r="DN8" s="6">
        <v>33.86</v>
      </c>
      <c r="DO8" s="6">
        <v>33.36</v>
      </c>
      <c r="DP8" s="6">
        <v>33.409999999999997</v>
      </c>
      <c r="DQ8" s="6">
        <v>33.22</v>
      </c>
      <c r="DR8" s="6">
        <v>32.479999999999997</v>
      </c>
      <c r="DS8" s="6">
        <v>33</v>
      </c>
      <c r="DT8" s="6">
        <v>33.01</v>
      </c>
      <c r="DU8" s="6">
        <v>32.590000000000003</v>
      </c>
      <c r="DV8" s="6">
        <v>33.119999999999997</v>
      </c>
      <c r="DW8" s="6">
        <v>33.479999999999997</v>
      </c>
      <c r="DX8" s="6">
        <v>33.369999999999997</v>
      </c>
      <c r="DY8" s="6">
        <v>33.479999999999997</v>
      </c>
      <c r="DZ8" s="6">
        <v>33.369999999999997</v>
      </c>
      <c r="EA8" s="6">
        <v>33.35</v>
      </c>
      <c r="EB8" s="6">
        <v>33.229999999999997</v>
      </c>
      <c r="EC8" s="6">
        <v>33.450000000000003</v>
      </c>
      <c r="ED8" s="6">
        <v>33.58</v>
      </c>
      <c r="EE8" s="6">
        <v>33.590000000000003</v>
      </c>
      <c r="EF8" s="6">
        <v>33.549999999999997</v>
      </c>
      <c r="EG8" s="6">
        <v>32.92</v>
      </c>
      <c r="EH8" s="6">
        <v>33.28</v>
      </c>
      <c r="EI8" s="6">
        <v>32.86</v>
      </c>
      <c r="EJ8" s="6">
        <v>32.950000000000003</v>
      </c>
      <c r="EK8" s="6">
        <v>33.01</v>
      </c>
      <c r="EL8" s="6">
        <v>32.1</v>
      </c>
      <c r="EM8" s="6">
        <v>33.380000000000003</v>
      </c>
      <c r="EN8" s="6">
        <v>33.5</v>
      </c>
      <c r="EO8" s="6">
        <v>33.17</v>
      </c>
      <c r="EP8" s="6">
        <v>33.270000000000003</v>
      </c>
      <c r="EQ8" s="6">
        <v>33.78</v>
      </c>
      <c r="ER8" s="6">
        <v>33.74</v>
      </c>
      <c r="ES8" s="6">
        <v>33.29</v>
      </c>
      <c r="ET8" s="6">
        <v>33.299999999999997</v>
      </c>
      <c r="EU8" s="6">
        <v>33.33</v>
      </c>
      <c r="EV8" s="6">
        <v>33.31</v>
      </c>
      <c r="EW8" s="6">
        <v>33.85</v>
      </c>
      <c r="EX8" s="6">
        <v>33.42</v>
      </c>
      <c r="EY8" s="6">
        <v>32.85</v>
      </c>
      <c r="EZ8" s="6">
        <v>33.01</v>
      </c>
      <c r="FA8" s="6">
        <v>33.840000000000003</v>
      </c>
      <c r="FB8" s="6">
        <v>33.479999999999997</v>
      </c>
      <c r="FC8" s="6">
        <v>33.68</v>
      </c>
      <c r="FD8" s="6">
        <v>33.020000000000003</v>
      </c>
      <c r="FE8" s="6">
        <v>33.11</v>
      </c>
      <c r="FF8" s="6">
        <v>33.25</v>
      </c>
      <c r="FG8" s="6">
        <v>33.29</v>
      </c>
      <c r="FH8" s="6">
        <v>32.5</v>
      </c>
      <c r="FI8" s="6">
        <v>32.65</v>
      </c>
      <c r="FJ8" s="6">
        <v>32.96</v>
      </c>
      <c r="FK8" s="6">
        <v>32.71</v>
      </c>
      <c r="FL8" s="6">
        <v>32.64</v>
      </c>
      <c r="FM8" s="6">
        <v>32.92</v>
      </c>
      <c r="FN8" s="6">
        <v>32.57</v>
      </c>
      <c r="FO8" s="6">
        <v>32.78</v>
      </c>
      <c r="FP8" s="6">
        <v>32.909999999999997</v>
      </c>
      <c r="FQ8" s="6">
        <v>33.11</v>
      </c>
      <c r="FR8" s="6">
        <v>33.25</v>
      </c>
      <c r="FS8" s="6">
        <v>33.200000000000003</v>
      </c>
      <c r="FT8" s="6">
        <v>33.36</v>
      </c>
      <c r="FU8" s="6">
        <v>33.15</v>
      </c>
      <c r="FV8" s="6">
        <v>32.78</v>
      </c>
      <c r="FW8" s="6">
        <v>33.119999999999997</v>
      </c>
      <c r="FX8" s="6">
        <v>32.869999999999997</v>
      </c>
      <c r="FY8" s="6">
        <v>33.14</v>
      </c>
      <c r="FZ8" s="6">
        <v>32.94</v>
      </c>
      <c r="GA8" s="6">
        <v>33.04</v>
      </c>
      <c r="GB8" s="6">
        <v>32.93</v>
      </c>
      <c r="GC8" s="6">
        <v>33.03</v>
      </c>
      <c r="GD8" s="6">
        <v>32.96</v>
      </c>
      <c r="GE8" s="6">
        <v>32.89</v>
      </c>
      <c r="GF8" s="6">
        <v>32.909999999999997</v>
      </c>
      <c r="GG8" s="6">
        <v>32.99</v>
      </c>
      <c r="GH8" s="6">
        <v>33.6</v>
      </c>
      <c r="GI8" s="6">
        <v>33.61</v>
      </c>
      <c r="GJ8" s="6">
        <v>32.83</v>
      </c>
      <c r="GK8" s="6">
        <v>33.49</v>
      </c>
      <c r="GL8" s="6">
        <v>33.07</v>
      </c>
      <c r="GM8" s="6">
        <v>33.46</v>
      </c>
      <c r="GN8" s="6">
        <v>33.25</v>
      </c>
      <c r="GO8" s="6">
        <v>33.340000000000003</v>
      </c>
      <c r="GP8" s="6">
        <v>33.11</v>
      </c>
      <c r="GQ8" s="6">
        <v>33.409999999999997</v>
      </c>
      <c r="GR8" s="6">
        <v>33.65</v>
      </c>
      <c r="GS8" s="6">
        <v>33.06</v>
      </c>
      <c r="GT8" s="6">
        <v>33.24</v>
      </c>
      <c r="GU8" s="6">
        <v>33.03</v>
      </c>
      <c r="GV8" s="6">
        <v>32.75</v>
      </c>
      <c r="GW8" s="6">
        <v>32.119999999999997</v>
      </c>
      <c r="GX8" s="6">
        <v>33.450000000000003</v>
      </c>
      <c r="GY8" s="6">
        <v>33.479999999999997</v>
      </c>
      <c r="GZ8" s="6">
        <v>33.409999999999997</v>
      </c>
      <c r="HA8" s="6">
        <v>33.299999999999997</v>
      </c>
      <c r="HB8" s="6">
        <v>33.24</v>
      </c>
      <c r="HC8" s="6">
        <v>33.07</v>
      </c>
      <c r="HD8" s="6">
        <v>33.31</v>
      </c>
      <c r="HE8" s="6">
        <v>33.49</v>
      </c>
      <c r="HF8" s="6">
        <v>33.07</v>
      </c>
      <c r="HG8" s="6">
        <v>33.28</v>
      </c>
      <c r="HH8" s="6">
        <v>33.090000000000003</v>
      </c>
      <c r="HI8" s="6">
        <v>33</v>
      </c>
      <c r="HJ8" s="6">
        <v>33.25</v>
      </c>
      <c r="HK8" s="6">
        <v>33.119999999999997</v>
      </c>
      <c r="HL8" s="6">
        <v>33.28</v>
      </c>
      <c r="HM8" s="6">
        <v>33.119999999999997</v>
      </c>
      <c r="HN8" s="6">
        <v>33.200000000000003</v>
      </c>
      <c r="HO8" s="6">
        <v>32.9</v>
      </c>
      <c r="HP8" s="6">
        <v>33.74</v>
      </c>
      <c r="HQ8" s="6">
        <v>33.5</v>
      </c>
      <c r="HR8" s="6">
        <v>33.51</v>
      </c>
      <c r="HS8" s="6">
        <v>33.25</v>
      </c>
      <c r="HT8" s="6">
        <v>33.729999999999997</v>
      </c>
      <c r="HU8" s="6">
        <v>33.47</v>
      </c>
      <c r="HV8" s="6">
        <v>33.1</v>
      </c>
      <c r="HW8" s="6">
        <v>33.409999999999997</v>
      </c>
      <c r="HX8" s="6">
        <v>33.24</v>
      </c>
      <c r="HY8" s="6">
        <v>33.520000000000003</v>
      </c>
      <c r="HZ8" s="6">
        <v>33.54</v>
      </c>
      <c r="IA8" s="6">
        <v>33.31</v>
      </c>
      <c r="IB8" s="6">
        <v>33.29</v>
      </c>
      <c r="IC8" s="6">
        <v>32.74</v>
      </c>
      <c r="ID8" s="6">
        <v>33.24</v>
      </c>
      <c r="IE8" s="6">
        <v>33.659999999999997</v>
      </c>
      <c r="IF8" s="6">
        <v>33.229999999999997</v>
      </c>
      <c r="IG8" s="6">
        <v>33.47</v>
      </c>
      <c r="IH8" s="6">
        <v>33.299999999999997</v>
      </c>
      <c r="II8" s="6">
        <v>32.9</v>
      </c>
      <c r="IJ8" s="6">
        <v>32.81</v>
      </c>
      <c r="IK8" s="6">
        <v>33.47</v>
      </c>
      <c r="IL8" s="6">
        <v>33.08</v>
      </c>
      <c r="IM8" s="6">
        <v>32.909999999999997</v>
      </c>
      <c r="IN8" s="6">
        <v>32.64</v>
      </c>
      <c r="IO8" s="6">
        <v>33.11</v>
      </c>
      <c r="IP8" s="6">
        <v>32.840000000000003</v>
      </c>
      <c r="IQ8" s="6">
        <v>32.950000000000003</v>
      </c>
      <c r="IR8" s="6">
        <v>32.82</v>
      </c>
      <c r="IS8" s="6">
        <v>33.11</v>
      </c>
      <c r="IT8" s="6">
        <v>33.51</v>
      </c>
      <c r="IU8" s="6">
        <v>33.479999999999997</v>
      </c>
      <c r="IV8" s="6">
        <v>33.5</v>
      </c>
      <c r="IW8" s="6">
        <v>33.6</v>
      </c>
      <c r="IX8" s="6">
        <v>33.89</v>
      </c>
      <c r="IY8" s="6">
        <v>34.299999999999997</v>
      </c>
      <c r="IZ8" s="6">
        <v>33.56</v>
      </c>
      <c r="JA8" s="6">
        <v>33.770000000000003</v>
      </c>
      <c r="JB8" s="6">
        <v>33.5</v>
      </c>
      <c r="JC8" s="6">
        <v>34.17</v>
      </c>
      <c r="JD8" s="6">
        <v>34.299999999999997</v>
      </c>
      <c r="JE8" s="6">
        <v>33.81</v>
      </c>
      <c r="JF8" s="6">
        <v>33.44</v>
      </c>
      <c r="JG8" s="6">
        <v>32.85</v>
      </c>
      <c r="JH8" s="6">
        <v>33.020000000000003</v>
      </c>
      <c r="JI8" s="6">
        <v>33.57</v>
      </c>
      <c r="JJ8" s="6">
        <v>33.65</v>
      </c>
      <c r="JK8" s="6">
        <v>34</v>
      </c>
      <c r="JL8" s="6">
        <v>33.630000000000003</v>
      </c>
      <c r="JM8" s="6">
        <v>33.19</v>
      </c>
      <c r="JN8" s="6">
        <v>33.67</v>
      </c>
      <c r="JO8" s="6">
        <v>33.75</v>
      </c>
      <c r="JP8" s="6">
        <v>33.25</v>
      </c>
      <c r="JQ8" s="6">
        <v>33.42</v>
      </c>
      <c r="JR8" s="6">
        <v>33.380000000000003</v>
      </c>
      <c r="JS8" s="6">
        <v>33.159999999999997</v>
      </c>
      <c r="JT8" s="6">
        <v>33.35</v>
      </c>
      <c r="JU8" s="6">
        <v>32.83</v>
      </c>
      <c r="JV8" s="6">
        <v>33.1</v>
      </c>
      <c r="JW8" s="6">
        <v>32.770000000000003</v>
      </c>
      <c r="JX8" s="6">
        <v>32.75</v>
      </c>
      <c r="JY8" s="6">
        <v>33.03</v>
      </c>
      <c r="JZ8" s="6">
        <v>32.82</v>
      </c>
      <c r="KA8" s="6">
        <v>32.950000000000003</v>
      </c>
      <c r="KB8" s="6">
        <v>33.42</v>
      </c>
      <c r="KC8" s="6">
        <v>33.94</v>
      </c>
      <c r="KD8" s="6">
        <v>33.56</v>
      </c>
      <c r="KE8" s="6">
        <v>33.57</v>
      </c>
      <c r="KF8" s="6">
        <v>33.67</v>
      </c>
      <c r="KG8" s="6">
        <v>33.75</v>
      </c>
      <c r="KH8" s="6">
        <v>32.94</v>
      </c>
      <c r="KI8" s="6">
        <v>33.950000000000003</v>
      </c>
      <c r="KJ8" s="6">
        <v>33.43</v>
      </c>
      <c r="KK8" s="6">
        <v>33.29</v>
      </c>
      <c r="KL8" s="6">
        <v>33.68</v>
      </c>
      <c r="KM8" s="6">
        <v>33.159999999999997</v>
      </c>
      <c r="KN8" s="6">
        <v>32.840000000000003</v>
      </c>
      <c r="KO8" s="6">
        <v>33.299999999999997</v>
      </c>
      <c r="KP8" s="6">
        <v>32.97</v>
      </c>
      <c r="KQ8" s="6">
        <v>32.880000000000003</v>
      </c>
      <c r="KR8" s="6">
        <v>33.24</v>
      </c>
      <c r="KS8" s="6">
        <v>32.78</v>
      </c>
      <c r="KT8" s="6">
        <v>32.9</v>
      </c>
      <c r="KU8" s="6">
        <v>32.99</v>
      </c>
      <c r="KV8" s="6">
        <v>33.04</v>
      </c>
      <c r="KW8" s="6">
        <v>32.96</v>
      </c>
      <c r="KX8" s="6">
        <v>32.71</v>
      </c>
      <c r="KY8" s="6">
        <v>32.97</v>
      </c>
      <c r="KZ8" s="6">
        <v>33.36</v>
      </c>
      <c r="LA8" s="6">
        <v>33.15</v>
      </c>
      <c r="LB8" s="6">
        <v>33.229999999999997</v>
      </c>
      <c r="LC8" s="6">
        <v>33.01</v>
      </c>
      <c r="LD8" s="6">
        <v>33.54</v>
      </c>
      <c r="LE8" s="6">
        <v>33.42</v>
      </c>
      <c r="LF8" s="6">
        <v>33.18</v>
      </c>
      <c r="LG8" s="6">
        <v>33.31</v>
      </c>
      <c r="LH8" s="6">
        <v>33.21</v>
      </c>
      <c r="LI8" s="6">
        <v>33.32</v>
      </c>
      <c r="LJ8" s="6">
        <v>33.21</v>
      </c>
      <c r="LK8" s="6">
        <v>33.6</v>
      </c>
      <c r="LL8" s="6">
        <v>33.93</v>
      </c>
      <c r="LM8" s="6">
        <v>33.57</v>
      </c>
      <c r="LN8" s="6">
        <v>33.590000000000003</v>
      </c>
      <c r="LO8" s="6">
        <v>33.39</v>
      </c>
      <c r="LP8" s="6">
        <v>33.76</v>
      </c>
      <c r="LQ8" s="6">
        <v>33.99</v>
      </c>
      <c r="LR8" s="6">
        <v>33.58</v>
      </c>
      <c r="LS8" s="6">
        <v>32.270000000000003</v>
      </c>
      <c r="LT8" s="6">
        <v>32.36</v>
      </c>
      <c r="LU8" s="6">
        <v>32.630000000000003</v>
      </c>
      <c r="LV8" s="6">
        <v>32.47</v>
      </c>
      <c r="LW8" s="6">
        <v>32.32</v>
      </c>
      <c r="LX8" s="6">
        <v>32.22</v>
      </c>
      <c r="LY8" s="6">
        <v>32.94</v>
      </c>
      <c r="LZ8" s="6">
        <v>32.99</v>
      </c>
      <c r="MA8" s="6">
        <v>33.04</v>
      </c>
      <c r="MB8" s="6">
        <v>33.450000000000003</v>
      </c>
      <c r="MC8" s="6">
        <v>32.549999999999997</v>
      </c>
      <c r="MD8" s="6">
        <v>33.049999999999997</v>
      </c>
      <c r="ME8" s="6">
        <v>33.83</v>
      </c>
      <c r="MF8" s="6">
        <v>33.97</v>
      </c>
    </row>
    <row r="9" spans="1:344">
      <c r="A9" s="6">
        <v>0.4</v>
      </c>
      <c r="B9" s="6" t="s">
        <v>23</v>
      </c>
      <c r="C9" s="6" t="s">
        <v>451</v>
      </c>
      <c r="D9" s="6" t="s">
        <v>451</v>
      </c>
      <c r="E9" s="6" t="s">
        <v>451</v>
      </c>
      <c r="F9" s="6" t="s">
        <v>451</v>
      </c>
      <c r="G9" s="6" t="s">
        <v>451</v>
      </c>
      <c r="H9" s="6" t="s">
        <v>451</v>
      </c>
      <c r="I9" s="6" t="s">
        <v>451</v>
      </c>
      <c r="J9" s="6" t="s">
        <v>451</v>
      </c>
      <c r="K9" s="6" t="s">
        <v>451</v>
      </c>
      <c r="L9" s="6" t="s">
        <v>451</v>
      </c>
      <c r="M9" s="6" t="s">
        <v>451</v>
      </c>
      <c r="N9" s="6" t="s">
        <v>451</v>
      </c>
      <c r="O9" s="6" t="s">
        <v>451</v>
      </c>
      <c r="P9" s="6" t="s">
        <v>451</v>
      </c>
      <c r="Q9" s="6" t="s">
        <v>451</v>
      </c>
      <c r="R9" s="6" t="s">
        <v>451</v>
      </c>
      <c r="S9" s="6" t="s">
        <v>451</v>
      </c>
      <c r="T9" s="6" t="s">
        <v>451</v>
      </c>
      <c r="U9" s="6" t="s">
        <v>451</v>
      </c>
      <c r="V9" s="6" t="s">
        <v>451</v>
      </c>
      <c r="W9" s="6" t="s">
        <v>451</v>
      </c>
      <c r="X9" s="6" t="s">
        <v>451</v>
      </c>
      <c r="Y9" s="6" t="s">
        <v>451</v>
      </c>
      <c r="Z9" s="6" t="s">
        <v>451</v>
      </c>
      <c r="AA9" s="6" t="s">
        <v>451</v>
      </c>
      <c r="AB9" s="6" t="s">
        <v>451</v>
      </c>
      <c r="AC9" s="6" t="s">
        <v>451</v>
      </c>
      <c r="AD9" s="6" t="s">
        <v>451</v>
      </c>
      <c r="AE9" s="6" t="s">
        <v>451</v>
      </c>
      <c r="AF9" s="6" t="s">
        <v>451</v>
      </c>
      <c r="AG9" s="6" t="s">
        <v>451</v>
      </c>
      <c r="AH9" s="6" t="s">
        <v>451</v>
      </c>
      <c r="AI9" s="6" t="s">
        <v>451</v>
      </c>
      <c r="AJ9" s="6" t="s">
        <v>451</v>
      </c>
      <c r="AK9" s="6" t="s">
        <v>451</v>
      </c>
      <c r="AL9" s="6" t="s">
        <v>451</v>
      </c>
      <c r="AM9" s="6" t="s">
        <v>451</v>
      </c>
      <c r="AN9" s="6" t="s">
        <v>451</v>
      </c>
      <c r="AO9" s="6" t="s">
        <v>451</v>
      </c>
      <c r="AP9" s="6" t="s">
        <v>451</v>
      </c>
      <c r="AQ9" s="6" t="s">
        <v>451</v>
      </c>
      <c r="AR9" s="6" t="s">
        <v>451</v>
      </c>
      <c r="AS9" s="6" t="s">
        <v>451</v>
      </c>
      <c r="AT9" s="6" t="s">
        <v>451</v>
      </c>
      <c r="AU9" s="6" t="s">
        <v>451</v>
      </c>
      <c r="AV9" s="6" t="s">
        <v>451</v>
      </c>
      <c r="AW9" s="6" t="s">
        <v>451</v>
      </c>
      <c r="AX9" s="6" t="s">
        <v>451</v>
      </c>
      <c r="AY9" s="6" t="s">
        <v>451</v>
      </c>
      <c r="AZ9" s="6" t="s">
        <v>451</v>
      </c>
      <c r="BA9" s="6" t="s">
        <v>451</v>
      </c>
      <c r="BB9" s="6" t="s">
        <v>451</v>
      </c>
      <c r="BC9" s="6" t="s">
        <v>451</v>
      </c>
      <c r="BD9" s="6" t="s">
        <v>451</v>
      </c>
      <c r="BE9" s="6" t="s">
        <v>451</v>
      </c>
      <c r="BF9" s="6" t="s">
        <v>451</v>
      </c>
      <c r="BG9" s="6" t="s">
        <v>451</v>
      </c>
      <c r="BH9" s="6" t="s">
        <v>451</v>
      </c>
      <c r="BI9" s="6" t="s">
        <v>451</v>
      </c>
      <c r="BJ9" s="6" t="s">
        <v>451</v>
      </c>
      <c r="BK9" s="6" t="s">
        <v>451</v>
      </c>
      <c r="BL9" s="6" t="s">
        <v>451</v>
      </c>
      <c r="BM9" s="6" t="s">
        <v>451</v>
      </c>
      <c r="BN9" s="6" t="s">
        <v>451</v>
      </c>
      <c r="BO9" s="6" t="s">
        <v>451</v>
      </c>
      <c r="BP9" s="6" t="s">
        <v>451</v>
      </c>
      <c r="BQ9" s="6" t="s">
        <v>451</v>
      </c>
      <c r="BR9" s="6" t="s">
        <v>451</v>
      </c>
      <c r="BS9" s="6" t="s">
        <v>451</v>
      </c>
      <c r="BT9" s="6" t="s">
        <v>451</v>
      </c>
      <c r="BU9" s="6" t="s">
        <v>451</v>
      </c>
      <c r="BV9" s="6" t="s">
        <v>451</v>
      </c>
      <c r="BW9" s="6" t="s">
        <v>451</v>
      </c>
      <c r="BX9" s="6" t="s">
        <v>451</v>
      </c>
      <c r="BY9" s="6" t="s">
        <v>451</v>
      </c>
      <c r="BZ9" s="6" t="s">
        <v>451</v>
      </c>
      <c r="CA9" s="6" t="s">
        <v>451</v>
      </c>
      <c r="CB9" s="6" t="s">
        <v>451</v>
      </c>
      <c r="CC9" s="6" t="s">
        <v>451</v>
      </c>
      <c r="CD9" s="6" t="s">
        <v>451</v>
      </c>
      <c r="CE9" s="6" t="s">
        <v>451</v>
      </c>
      <c r="CF9" s="6" t="s">
        <v>451</v>
      </c>
      <c r="CG9" s="6" t="s">
        <v>451</v>
      </c>
      <c r="CH9" s="6" t="s">
        <v>451</v>
      </c>
      <c r="CI9" s="6" t="s">
        <v>451</v>
      </c>
      <c r="CJ9" s="6" t="s">
        <v>451</v>
      </c>
      <c r="CK9" s="6" t="s">
        <v>451</v>
      </c>
      <c r="CL9" s="6" t="s">
        <v>451</v>
      </c>
      <c r="CM9" s="6" t="s">
        <v>451</v>
      </c>
      <c r="CN9" s="6" t="s">
        <v>451</v>
      </c>
      <c r="CO9" s="6" t="s">
        <v>451</v>
      </c>
      <c r="CP9" s="6" t="s">
        <v>451</v>
      </c>
      <c r="CQ9" s="6" t="s">
        <v>451</v>
      </c>
      <c r="CR9" s="6" t="s">
        <v>451</v>
      </c>
      <c r="CS9" s="6" t="s">
        <v>451</v>
      </c>
      <c r="CT9" s="6" t="s">
        <v>451</v>
      </c>
      <c r="CU9" s="6" t="s">
        <v>451</v>
      </c>
      <c r="CV9" s="6" t="s">
        <v>451</v>
      </c>
      <c r="CW9" s="6" t="s">
        <v>451</v>
      </c>
      <c r="CX9" s="6" t="s">
        <v>451</v>
      </c>
      <c r="CY9" s="6" t="s">
        <v>451</v>
      </c>
      <c r="CZ9" s="6" t="s">
        <v>451</v>
      </c>
      <c r="DA9" s="6" t="s">
        <v>451</v>
      </c>
      <c r="DB9" s="6" t="s">
        <v>451</v>
      </c>
      <c r="DC9" s="6" t="s">
        <v>451</v>
      </c>
      <c r="DD9" s="6" t="s">
        <v>451</v>
      </c>
      <c r="DE9" s="6" t="s">
        <v>451</v>
      </c>
      <c r="DF9" s="6" t="s">
        <v>451</v>
      </c>
      <c r="DG9" s="6" t="s">
        <v>451</v>
      </c>
      <c r="DH9" s="6" t="s">
        <v>451</v>
      </c>
      <c r="DI9" s="6" t="s">
        <v>451</v>
      </c>
      <c r="DJ9" s="6" t="s">
        <v>451</v>
      </c>
      <c r="DK9" s="6" t="s">
        <v>451</v>
      </c>
      <c r="DL9" s="6" t="s">
        <v>451</v>
      </c>
      <c r="DM9" s="6" t="s">
        <v>451</v>
      </c>
      <c r="DN9" s="6" t="s">
        <v>451</v>
      </c>
      <c r="DO9" s="6" t="s">
        <v>451</v>
      </c>
      <c r="DP9" s="6" t="s">
        <v>451</v>
      </c>
      <c r="DQ9" s="6" t="s">
        <v>451</v>
      </c>
      <c r="DR9" s="6" t="s">
        <v>451</v>
      </c>
      <c r="DS9" s="6" t="s">
        <v>451</v>
      </c>
      <c r="DT9" s="6" t="s">
        <v>451</v>
      </c>
      <c r="DU9" s="6" t="s">
        <v>451</v>
      </c>
      <c r="DV9" s="6" t="s">
        <v>451</v>
      </c>
      <c r="DW9" s="6" t="s">
        <v>451</v>
      </c>
      <c r="DX9" s="6" t="s">
        <v>451</v>
      </c>
      <c r="DY9" s="6" t="s">
        <v>451</v>
      </c>
      <c r="DZ9" s="6" t="s">
        <v>451</v>
      </c>
      <c r="EA9" s="6" t="s">
        <v>451</v>
      </c>
      <c r="EB9" s="6" t="s">
        <v>451</v>
      </c>
      <c r="EC9" s="6" t="s">
        <v>451</v>
      </c>
      <c r="ED9" s="6" t="s">
        <v>451</v>
      </c>
      <c r="EE9" s="6" t="s">
        <v>451</v>
      </c>
      <c r="EF9" s="6" t="s">
        <v>451</v>
      </c>
      <c r="EG9" s="6" t="s">
        <v>451</v>
      </c>
      <c r="EH9" s="6" t="s">
        <v>451</v>
      </c>
      <c r="EI9" s="6" t="s">
        <v>451</v>
      </c>
      <c r="EJ9" s="6" t="s">
        <v>451</v>
      </c>
      <c r="EK9" s="6" t="s">
        <v>451</v>
      </c>
      <c r="EL9" s="6" t="s">
        <v>451</v>
      </c>
      <c r="EM9" s="6" t="s">
        <v>451</v>
      </c>
      <c r="EN9" s="6" t="s">
        <v>451</v>
      </c>
      <c r="EO9" s="6" t="s">
        <v>451</v>
      </c>
      <c r="EP9" s="6" t="s">
        <v>451</v>
      </c>
      <c r="EQ9" s="6" t="s">
        <v>451</v>
      </c>
      <c r="ER9" s="6" t="s">
        <v>451</v>
      </c>
      <c r="ES9" s="6" t="s">
        <v>451</v>
      </c>
      <c r="ET9" s="6" t="s">
        <v>451</v>
      </c>
      <c r="EU9" s="6" t="s">
        <v>451</v>
      </c>
      <c r="EV9" s="6" t="s">
        <v>451</v>
      </c>
      <c r="EW9" s="6" t="s">
        <v>451</v>
      </c>
      <c r="EX9" s="6" t="s">
        <v>451</v>
      </c>
      <c r="EY9" s="6" t="s">
        <v>451</v>
      </c>
      <c r="EZ9" s="6" t="s">
        <v>451</v>
      </c>
      <c r="FA9" s="6" t="s">
        <v>451</v>
      </c>
      <c r="FB9" s="6" t="s">
        <v>451</v>
      </c>
      <c r="FC9" s="6" t="s">
        <v>451</v>
      </c>
      <c r="FD9" s="6" t="s">
        <v>451</v>
      </c>
      <c r="FE9" s="6" t="s">
        <v>451</v>
      </c>
      <c r="FF9" s="6" t="s">
        <v>451</v>
      </c>
      <c r="FG9" s="6" t="s">
        <v>451</v>
      </c>
      <c r="FH9" s="6" t="s">
        <v>451</v>
      </c>
      <c r="FI9" s="6" t="s">
        <v>451</v>
      </c>
      <c r="FJ9" s="6" t="s">
        <v>451</v>
      </c>
      <c r="FK9" s="6" t="s">
        <v>451</v>
      </c>
      <c r="FL9" s="6" t="s">
        <v>451</v>
      </c>
      <c r="FM9" s="6" t="s">
        <v>451</v>
      </c>
      <c r="FN9" s="6" t="s">
        <v>451</v>
      </c>
      <c r="FO9" s="6" t="s">
        <v>451</v>
      </c>
      <c r="FP9" s="6" t="s">
        <v>451</v>
      </c>
      <c r="FQ9" s="6" t="s">
        <v>451</v>
      </c>
      <c r="FR9" s="6" t="s">
        <v>451</v>
      </c>
      <c r="FS9" s="6" t="s">
        <v>451</v>
      </c>
      <c r="FT9" s="6" t="s">
        <v>451</v>
      </c>
      <c r="FU9" s="6" t="s">
        <v>451</v>
      </c>
      <c r="FV9" s="6" t="s">
        <v>451</v>
      </c>
      <c r="FW9" s="6" t="s">
        <v>451</v>
      </c>
      <c r="FX9" s="6" t="s">
        <v>451</v>
      </c>
      <c r="FY9" s="6" t="s">
        <v>451</v>
      </c>
      <c r="FZ9" s="6" t="s">
        <v>451</v>
      </c>
      <c r="GA9" s="6" t="s">
        <v>451</v>
      </c>
      <c r="GB9" s="6" t="s">
        <v>451</v>
      </c>
      <c r="GC9" s="6" t="s">
        <v>451</v>
      </c>
      <c r="GD9" s="6" t="s">
        <v>451</v>
      </c>
      <c r="GE9" s="6" t="s">
        <v>451</v>
      </c>
      <c r="GF9" s="6" t="s">
        <v>451</v>
      </c>
      <c r="GG9" s="6" t="s">
        <v>451</v>
      </c>
      <c r="GH9" s="6" t="s">
        <v>451</v>
      </c>
      <c r="GI9" s="6" t="s">
        <v>451</v>
      </c>
      <c r="GJ9" s="6" t="s">
        <v>451</v>
      </c>
      <c r="GK9" s="6" t="s">
        <v>451</v>
      </c>
      <c r="GL9" s="6" t="s">
        <v>451</v>
      </c>
      <c r="GM9" s="6" t="s">
        <v>451</v>
      </c>
      <c r="GN9" s="6" t="s">
        <v>451</v>
      </c>
      <c r="GO9" s="6" t="s">
        <v>451</v>
      </c>
      <c r="GP9" s="6" t="s">
        <v>451</v>
      </c>
      <c r="GQ9" s="6" t="s">
        <v>451</v>
      </c>
      <c r="GR9" s="6" t="s">
        <v>451</v>
      </c>
      <c r="GS9" s="6" t="s">
        <v>451</v>
      </c>
      <c r="GT9" s="6" t="s">
        <v>451</v>
      </c>
      <c r="GU9" s="6" t="s">
        <v>451</v>
      </c>
      <c r="GV9" s="6" t="s">
        <v>451</v>
      </c>
      <c r="GW9" s="6" t="s">
        <v>451</v>
      </c>
      <c r="GX9" s="6" t="s">
        <v>451</v>
      </c>
      <c r="GY9" s="6" t="s">
        <v>451</v>
      </c>
      <c r="GZ9" s="6" t="s">
        <v>451</v>
      </c>
      <c r="HA9" s="6" t="s">
        <v>451</v>
      </c>
      <c r="HB9" s="6" t="s">
        <v>451</v>
      </c>
      <c r="HC9" s="6" t="s">
        <v>451</v>
      </c>
      <c r="HD9" s="6" t="s">
        <v>451</v>
      </c>
      <c r="HE9" s="6" t="s">
        <v>451</v>
      </c>
      <c r="HF9" s="6" t="s">
        <v>451</v>
      </c>
      <c r="HG9" s="6" t="s">
        <v>451</v>
      </c>
      <c r="HH9" s="6" t="s">
        <v>451</v>
      </c>
      <c r="HI9" s="6" t="s">
        <v>451</v>
      </c>
      <c r="HJ9" s="6" t="s">
        <v>451</v>
      </c>
      <c r="HK9" s="6" t="s">
        <v>451</v>
      </c>
      <c r="HL9" s="6" t="s">
        <v>451</v>
      </c>
      <c r="HM9" s="6" t="s">
        <v>451</v>
      </c>
      <c r="HN9" s="6" t="s">
        <v>451</v>
      </c>
      <c r="HO9" s="6" t="s">
        <v>451</v>
      </c>
      <c r="HP9" s="6" t="s">
        <v>451</v>
      </c>
      <c r="HQ9" s="6" t="s">
        <v>451</v>
      </c>
      <c r="HR9" s="6" t="s">
        <v>451</v>
      </c>
      <c r="HS9" s="6" t="s">
        <v>451</v>
      </c>
      <c r="HT9" s="6" t="s">
        <v>451</v>
      </c>
      <c r="HU9" s="6" t="s">
        <v>451</v>
      </c>
      <c r="HV9" s="6" t="s">
        <v>451</v>
      </c>
      <c r="HW9" s="6" t="s">
        <v>451</v>
      </c>
      <c r="HX9" s="6" t="s">
        <v>451</v>
      </c>
      <c r="HY9" s="6" t="s">
        <v>451</v>
      </c>
      <c r="HZ9" s="6" t="s">
        <v>451</v>
      </c>
      <c r="IA9" s="6" t="s">
        <v>451</v>
      </c>
      <c r="IB9" s="6" t="s">
        <v>451</v>
      </c>
      <c r="IC9" s="6" t="s">
        <v>451</v>
      </c>
      <c r="ID9" s="6" t="s">
        <v>451</v>
      </c>
      <c r="IE9" s="6" t="s">
        <v>451</v>
      </c>
      <c r="IF9" s="6" t="s">
        <v>451</v>
      </c>
      <c r="IG9" s="6" t="s">
        <v>451</v>
      </c>
      <c r="IH9" s="6" t="s">
        <v>451</v>
      </c>
      <c r="II9" s="6" t="s">
        <v>451</v>
      </c>
      <c r="IJ9" s="6" t="s">
        <v>451</v>
      </c>
      <c r="IK9" s="6" t="s">
        <v>451</v>
      </c>
      <c r="IL9" s="6" t="s">
        <v>451</v>
      </c>
      <c r="IM9" s="6" t="s">
        <v>451</v>
      </c>
      <c r="IN9" s="6" t="s">
        <v>451</v>
      </c>
      <c r="IO9" s="6" t="s">
        <v>451</v>
      </c>
      <c r="IP9" s="6" t="s">
        <v>451</v>
      </c>
      <c r="IQ9" s="6" t="s">
        <v>451</v>
      </c>
      <c r="IR9" s="6" t="s">
        <v>451</v>
      </c>
      <c r="IS9" s="6" t="s">
        <v>451</v>
      </c>
      <c r="IT9" s="6" t="s">
        <v>451</v>
      </c>
      <c r="IU9" s="6" t="s">
        <v>451</v>
      </c>
      <c r="IV9" s="6" t="s">
        <v>451</v>
      </c>
      <c r="IW9" s="6" t="s">
        <v>451</v>
      </c>
      <c r="IX9" s="6" t="s">
        <v>451</v>
      </c>
      <c r="IY9" s="6" t="s">
        <v>451</v>
      </c>
      <c r="IZ9" s="6" t="s">
        <v>451</v>
      </c>
      <c r="JA9" s="6" t="s">
        <v>451</v>
      </c>
      <c r="JB9" s="6" t="s">
        <v>451</v>
      </c>
      <c r="JC9" s="6" t="s">
        <v>451</v>
      </c>
      <c r="JD9" s="6" t="s">
        <v>451</v>
      </c>
      <c r="JE9" s="6" t="s">
        <v>451</v>
      </c>
      <c r="JF9" s="6" t="s">
        <v>451</v>
      </c>
      <c r="JG9" s="6" t="s">
        <v>451</v>
      </c>
      <c r="JH9" s="6" t="s">
        <v>451</v>
      </c>
      <c r="JI9" s="6" t="s">
        <v>451</v>
      </c>
      <c r="JJ9" s="6" t="s">
        <v>451</v>
      </c>
      <c r="JK9" s="6" t="s">
        <v>451</v>
      </c>
      <c r="JL9" s="6" t="s">
        <v>451</v>
      </c>
      <c r="JM9" s="6" t="s">
        <v>451</v>
      </c>
      <c r="JN9" s="6" t="s">
        <v>451</v>
      </c>
      <c r="JO9" s="6" t="s">
        <v>451</v>
      </c>
      <c r="JP9" s="6" t="s">
        <v>451</v>
      </c>
      <c r="JQ9" s="6" t="s">
        <v>451</v>
      </c>
      <c r="JR9" s="6" t="s">
        <v>451</v>
      </c>
      <c r="JS9" s="6" t="s">
        <v>451</v>
      </c>
      <c r="JT9" s="6" t="s">
        <v>451</v>
      </c>
      <c r="JU9" s="6" t="s">
        <v>451</v>
      </c>
      <c r="JV9" s="6" t="s">
        <v>451</v>
      </c>
      <c r="JW9" s="6" t="s">
        <v>451</v>
      </c>
      <c r="JX9" s="6" t="s">
        <v>451</v>
      </c>
      <c r="JY9" s="6" t="s">
        <v>451</v>
      </c>
      <c r="JZ9" s="6" t="s">
        <v>451</v>
      </c>
      <c r="KA9" s="6" t="s">
        <v>451</v>
      </c>
      <c r="KB9" s="6" t="s">
        <v>451</v>
      </c>
      <c r="KC9" s="6" t="s">
        <v>451</v>
      </c>
      <c r="KD9" s="6" t="s">
        <v>451</v>
      </c>
      <c r="KE9" s="6" t="s">
        <v>451</v>
      </c>
      <c r="KF9" s="6" t="s">
        <v>451</v>
      </c>
      <c r="KG9" s="6" t="s">
        <v>451</v>
      </c>
      <c r="KH9" s="6" t="s">
        <v>451</v>
      </c>
      <c r="KI9" s="6" t="s">
        <v>451</v>
      </c>
      <c r="KJ9" s="6" t="s">
        <v>451</v>
      </c>
      <c r="KK9" s="6" t="s">
        <v>451</v>
      </c>
      <c r="KL9" s="6" t="s">
        <v>451</v>
      </c>
      <c r="KM9" s="6" t="s">
        <v>451</v>
      </c>
      <c r="KN9" s="6" t="s">
        <v>451</v>
      </c>
      <c r="KO9" s="6" t="s">
        <v>451</v>
      </c>
      <c r="KP9" s="6" t="s">
        <v>451</v>
      </c>
      <c r="KQ9" s="6" t="s">
        <v>451</v>
      </c>
      <c r="KR9" s="6" t="s">
        <v>451</v>
      </c>
      <c r="KS9" s="6" t="s">
        <v>451</v>
      </c>
      <c r="KT9" s="6" t="s">
        <v>451</v>
      </c>
      <c r="KU9" s="6" t="s">
        <v>451</v>
      </c>
      <c r="KV9" s="6" t="s">
        <v>451</v>
      </c>
      <c r="KW9" s="6" t="s">
        <v>451</v>
      </c>
      <c r="KX9" s="6" t="s">
        <v>451</v>
      </c>
      <c r="KY9" s="6" t="s">
        <v>451</v>
      </c>
      <c r="KZ9" s="6" t="s">
        <v>451</v>
      </c>
      <c r="LA9" s="6" t="s">
        <v>451</v>
      </c>
      <c r="LB9" s="6" t="s">
        <v>451</v>
      </c>
      <c r="LC9" s="6" t="s">
        <v>451</v>
      </c>
      <c r="LD9" s="6" t="s">
        <v>451</v>
      </c>
      <c r="LE9" s="6" t="s">
        <v>451</v>
      </c>
      <c r="LF9" s="6" t="s">
        <v>451</v>
      </c>
      <c r="LG9" s="6" t="s">
        <v>451</v>
      </c>
      <c r="LH9" s="6" t="s">
        <v>451</v>
      </c>
      <c r="LI9" s="6" t="s">
        <v>451</v>
      </c>
      <c r="LJ9" s="6" t="s">
        <v>451</v>
      </c>
      <c r="LK9" s="6" t="s">
        <v>451</v>
      </c>
      <c r="LL9" s="6" t="s">
        <v>451</v>
      </c>
      <c r="LM9" s="6" t="s">
        <v>451</v>
      </c>
      <c r="LN9" s="6" t="s">
        <v>451</v>
      </c>
      <c r="LO9" s="6" t="s">
        <v>451</v>
      </c>
      <c r="LP9" s="6" t="s">
        <v>451</v>
      </c>
      <c r="LQ9" s="6" t="s">
        <v>451</v>
      </c>
      <c r="LR9" s="6" t="s">
        <v>451</v>
      </c>
      <c r="LS9" s="6" t="s">
        <v>451</v>
      </c>
      <c r="LT9" s="6" t="s">
        <v>451</v>
      </c>
      <c r="LU9" s="6" t="s">
        <v>451</v>
      </c>
      <c r="LV9" s="6" t="s">
        <v>451</v>
      </c>
      <c r="LW9" s="6" t="s">
        <v>451</v>
      </c>
      <c r="LX9" s="6" t="s">
        <v>451</v>
      </c>
      <c r="LY9" s="6" t="s">
        <v>451</v>
      </c>
      <c r="LZ9" s="6" t="s">
        <v>451</v>
      </c>
      <c r="MA9" s="6" t="s">
        <v>451</v>
      </c>
      <c r="MB9" s="6" t="s">
        <v>451</v>
      </c>
      <c r="MC9" s="6" t="s">
        <v>451</v>
      </c>
      <c r="MD9" s="6" t="s">
        <v>451</v>
      </c>
      <c r="ME9" s="6" t="s">
        <v>451</v>
      </c>
      <c r="MF9" s="6" t="s">
        <v>451</v>
      </c>
    </row>
    <row r="10" spans="1:344">
      <c r="A10" s="6">
        <v>0.44</v>
      </c>
      <c r="B10" s="6" t="s">
        <v>26</v>
      </c>
      <c r="C10" s="6" t="s">
        <v>451</v>
      </c>
      <c r="D10" s="6" t="s">
        <v>451</v>
      </c>
      <c r="E10" s="6" t="s">
        <v>451</v>
      </c>
      <c r="F10" s="6" t="s">
        <v>451</v>
      </c>
      <c r="G10" s="6" t="s">
        <v>451</v>
      </c>
      <c r="H10" s="6" t="s">
        <v>451</v>
      </c>
      <c r="I10" s="6" t="s">
        <v>451</v>
      </c>
      <c r="J10" s="6" t="s">
        <v>451</v>
      </c>
      <c r="K10" s="6" t="s">
        <v>451</v>
      </c>
      <c r="L10" s="6" t="s">
        <v>451</v>
      </c>
      <c r="M10" s="6" t="s">
        <v>451</v>
      </c>
      <c r="N10" s="6" t="s">
        <v>451</v>
      </c>
      <c r="O10" s="6" t="s">
        <v>451</v>
      </c>
      <c r="P10" s="6" t="s">
        <v>451</v>
      </c>
      <c r="Q10" s="6" t="s">
        <v>451</v>
      </c>
      <c r="R10" s="6" t="s">
        <v>451</v>
      </c>
      <c r="S10" s="6" t="s">
        <v>451</v>
      </c>
      <c r="T10" s="6" t="s">
        <v>451</v>
      </c>
      <c r="U10" s="6" t="s">
        <v>451</v>
      </c>
      <c r="V10" s="6" t="s">
        <v>451</v>
      </c>
      <c r="W10" s="6" t="s">
        <v>451</v>
      </c>
      <c r="X10" s="6" t="s">
        <v>451</v>
      </c>
      <c r="Y10" s="6" t="s">
        <v>451</v>
      </c>
      <c r="Z10" s="6" t="s">
        <v>451</v>
      </c>
      <c r="AA10" s="6" t="s">
        <v>451</v>
      </c>
      <c r="AB10" s="6" t="s">
        <v>451</v>
      </c>
      <c r="AC10" s="6" t="s">
        <v>451</v>
      </c>
      <c r="AD10" s="6" t="s">
        <v>451</v>
      </c>
      <c r="AE10" s="6" t="s">
        <v>451</v>
      </c>
      <c r="AF10" s="6" t="s">
        <v>451</v>
      </c>
      <c r="AG10" s="6" t="s">
        <v>451</v>
      </c>
      <c r="AH10" s="6" t="s">
        <v>451</v>
      </c>
      <c r="AI10" s="6" t="s">
        <v>451</v>
      </c>
      <c r="AJ10" s="6" t="s">
        <v>451</v>
      </c>
      <c r="AK10" s="6" t="s">
        <v>451</v>
      </c>
      <c r="AL10" s="6" t="s">
        <v>451</v>
      </c>
      <c r="AM10" s="6" t="s">
        <v>451</v>
      </c>
      <c r="AN10" s="6" t="s">
        <v>451</v>
      </c>
      <c r="AO10" s="6" t="s">
        <v>451</v>
      </c>
      <c r="AP10" s="6" t="s">
        <v>451</v>
      </c>
      <c r="AQ10" s="6" t="s">
        <v>451</v>
      </c>
      <c r="AR10" s="6" t="s">
        <v>451</v>
      </c>
      <c r="AS10" s="6" t="s">
        <v>451</v>
      </c>
      <c r="AT10" s="6" t="s">
        <v>451</v>
      </c>
      <c r="AU10" s="6" t="s">
        <v>451</v>
      </c>
      <c r="AV10" s="6" t="s">
        <v>451</v>
      </c>
      <c r="AW10" s="6" t="s">
        <v>451</v>
      </c>
      <c r="AX10" s="6" t="s">
        <v>451</v>
      </c>
      <c r="AY10" s="6" t="s">
        <v>451</v>
      </c>
      <c r="AZ10" s="6" t="s">
        <v>451</v>
      </c>
      <c r="BA10" s="6" t="s">
        <v>451</v>
      </c>
      <c r="BB10" s="6" t="s">
        <v>451</v>
      </c>
      <c r="BC10" s="6" t="s">
        <v>451</v>
      </c>
      <c r="BD10" s="6" t="s">
        <v>451</v>
      </c>
      <c r="BE10" s="6" t="s">
        <v>451</v>
      </c>
      <c r="BF10" s="6" t="s">
        <v>451</v>
      </c>
      <c r="BG10" s="6" t="s">
        <v>451</v>
      </c>
      <c r="BH10" s="6" t="s">
        <v>451</v>
      </c>
      <c r="BI10" s="6" t="s">
        <v>451</v>
      </c>
      <c r="BJ10" s="6" t="s">
        <v>451</v>
      </c>
      <c r="BK10" s="6">
        <v>0.62909999999999999</v>
      </c>
      <c r="BL10" s="6" t="s">
        <v>451</v>
      </c>
      <c r="BM10" s="6" t="s">
        <v>451</v>
      </c>
      <c r="BN10" s="6" t="s">
        <v>451</v>
      </c>
      <c r="BO10" s="6" t="s">
        <v>451</v>
      </c>
      <c r="BP10" s="6" t="s">
        <v>451</v>
      </c>
      <c r="BQ10" s="6" t="s">
        <v>451</v>
      </c>
      <c r="BR10" s="6">
        <v>0.63370000000000004</v>
      </c>
      <c r="BS10" s="6" t="s">
        <v>451</v>
      </c>
      <c r="BT10" s="6" t="s">
        <v>451</v>
      </c>
      <c r="BU10" s="6" t="s">
        <v>451</v>
      </c>
      <c r="BV10" s="6" t="s">
        <v>451</v>
      </c>
      <c r="BW10" s="6" t="s">
        <v>451</v>
      </c>
      <c r="BX10" s="6" t="s">
        <v>451</v>
      </c>
      <c r="BY10" s="6" t="s">
        <v>451</v>
      </c>
      <c r="BZ10" s="6" t="s">
        <v>451</v>
      </c>
      <c r="CA10" s="6" t="s">
        <v>451</v>
      </c>
      <c r="CB10" s="6" t="s">
        <v>451</v>
      </c>
      <c r="CC10" s="6" t="s">
        <v>451</v>
      </c>
      <c r="CD10" s="6" t="s">
        <v>451</v>
      </c>
      <c r="CE10" s="6" t="s">
        <v>451</v>
      </c>
      <c r="CF10" s="6" t="s">
        <v>451</v>
      </c>
      <c r="CG10" s="6" t="s">
        <v>451</v>
      </c>
      <c r="CH10" s="6" t="s">
        <v>451</v>
      </c>
      <c r="CI10" s="6" t="s">
        <v>451</v>
      </c>
      <c r="CJ10" s="6" t="s">
        <v>451</v>
      </c>
      <c r="CK10" s="6" t="s">
        <v>451</v>
      </c>
      <c r="CL10" s="6" t="s">
        <v>451</v>
      </c>
      <c r="CM10" s="6" t="s">
        <v>451</v>
      </c>
      <c r="CN10" s="6" t="s">
        <v>451</v>
      </c>
      <c r="CO10" s="6" t="s">
        <v>451</v>
      </c>
      <c r="CP10" s="6">
        <v>0.47449999999999998</v>
      </c>
      <c r="CQ10" s="6">
        <v>0.48449999999999999</v>
      </c>
      <c r="CR10" s="6">
        <v>0.57709999999999995</v>
      </c>
      <c r="CS10" s="6" t="s">
        <v>451</v>
      </c>
      <c r="CT10" s="6" t="s">
        <v>451</v>
      </c>
      <c r="CU10" s="6" t="s">
        <v>451</v>
      </c>
      <c r="CV10" s="6" t="s">
        <v>451</v>
      </c>
      <c r="CW10" s="6" t="s">
        <v>451</v>
      </c>
      <c r="CX10" s="6">
        <v>0.52680000000000005</v>
      </c>
      <c r="CY10" s="6" t="s">
        <v>451</v>
      </c>
      <c r="CZ10" s="6">
        <v>0.47510000000000002</v>
      </c>
      <c r="DA10" s="6" t="s">
        <v>451</v>
      </c>
      <c r="DB10" s="6">
        <v>0.60509999999999997</v>
      </c>
      <c r="DC10" s="6">
        <v>0.8276</v>
      </c>
      <c r="DD10" s="6" t="s">
        <v>451</v>
      </c>
      <c r="DE10" s="6" t="s">
        <v>451</v>
      </c>
      <c r="DF10" s="6" t="s">
        <v>451</v>
      </c>
      <c r="DG10" s="6" t="s">
        <v>451</v>
      </c>
      <c r="DH10" s="6" t="s">
        <v>451</v>
      </c>
      <c r="DI10" s="6">
        <v>0.50149999999999995</v>
      </c>
      <c r="DJ10" s="6" t="s">
        <v>451</v>
      </c>
      <c r="DK10" s="6" t="s">
        <v>451</v>
      </c>
      <c r="DL10" s="6" t="s">
        <v>451</v>
      </c>
      <c r="DM10" s="6" t="s">
        <v>451</v>
      </c>
      <c r="DN10" s="6" t="s">
        <v>451</v>
      </c>
      <c r="DO10" s="6" t="s">
        <v>451</v>
      </c>
      <c r="DP10" s="6" t="s">
        <v>451</v>
      </c>
      <c r="DQ10" s="6" t="s">
        <v>451</v>
      </c>
      <c r="DR10" s="6" t="s">
        <v>451</v>
      </c>
      <c r="DS10" s="6" t="s">
        <v>451</v>
      </c>
      <c r="DT10" s="6" t="s">
        <v>451</v>
      </c>
      <c r="DU10" s="6" t="s">
        <v>451</v>
      </c>
      <c r="DV10" s="6" t="s">
        <v>451</v>
      </c>
      <c r="DW10" s="6" t="s">
        <v>451</v>
      </c>
      <c r="DX10" s="6" t="s">
        <v>451</v>
      </c>
      <c r="DY10" s="6" t="s">
        <v>451</v>
      </c>
      <c r="DZ10" s="6" t="s">
        <v>451</v>
      </c>
      <c r="EA10" s="6" t="s">
        <v>451</v>
      </c>
      <c r="EB10" s="6" t="s">
        <v>451</v>
      </c>
      <c r="EC10" s="6" t="s">
        <v>451</v>
      </c>
      <c r="ED10" s="6" t="s">
        <v>451</v>
      </c>
      <c r="EE10" s="6" t="s">
        <v>451</v>
      </c>
      <c r="EF10" s="6" t="s">
        <v>451</v>
      </c>
      <c r="EG10" s="6" t="s">
        <v>451</v>
      </c>
      <c r="EH10" s="6" t="s">
        <v>451</v>
      </c>
      <c r="EI10" s="6" t="s">
        <v>451</v>
      </c>
      <c r="EJ10" s="6" t="s">
        <v>451</v>
      </c>
      <c r="EK10" s="6" t="s">
        <v>451</v>
      </c>
      <c r="EL10" s="6" t="s">
        <v>451</v>
      </c>
      <c r="EM10" s="6" t="s">
        <v>451</v>
      </c>
      <c r="EN10" s="6" t="s">
        <v>451</v>
      </c>
      <c r="EO10" s="6" t="s">
        <v>451</v>
      </c>
      <c r="EP10" s="6" t="s">
        <v>451</v>
      </c>
      <c r="EQ10" s="6" t="s">
        <v>451</v>
      </c>
      <c r="ER10" s="6" t="s">
        <v>451</v>
      </c>
      <c r="ES10" s="6" t="s">
        <v>451</v>
      </c>
      <c r="ET10" s="6" t="s">
        <v>451</v>
      </c>
      <c r="EU10" s="6" t="s">
        <v>451</v>
      </c>
      <c r="EV10" s="6" t="s">
        <v>451</v>
      </c>
      <c r="EW10" s="6" t="s">
        <v>451</v>
      </c>
      <c r="EX10" s="6" t="s">
        <v>451</v>
      </c>
      <c r="EY10" s="6" t="s">
        <v>451</v>
      </c>
      <c r="EZ10" s="6" t="s">
        <v>451</v>
      </c>
      <c r="FA10" s="6" t="s">
        <v>451</v>
      </c>
      <c r="FB10" s="6" t="s">
        <v>451</v>
      </c>
      <c r="FC10" s="6" t="s">
        <v>451</v>
      </c>
      <c r="FD10" s="6" t="s">
        <v>451</v>
      </c>
      <c r="FE10" s="6" t="s">
        <v>451</v>
      </c>
      <c r="FF10" s="6" t="s">
        <v>451</v>
      </c>
      <c r="FG10" s="6" t="s">
        <v>451</v>
      </c>
      <c r="FH10" s="6" t="s">
        <v>451</v>
      </c>
      <c r="FI10" s="6" t="s">
        <v>451</v>
      </c>
      <c r="FJ10" s="6" t="s">
        <v>451</v>
      </c>
      <c r="FK10" s="6" t="s">
        <v>451</v>
      </c>
      <c r="FL10" s="6" t="s">
        <v>451</v>
      </c>
      <c r="FM10" s="6" t="s">
        <v>451</v>
      </c>
      <c r="FN10" s="6" t="s">
        <v>451</v>
      </c>
      <c r="FO10" s="6" t="s">
        <v>451</v>
      </c>
      <c r="FP10" s="6" t="s">
        <v>451</v>
      </c>
      <c r="FQ10" s="6" t="s">
        <v>451</v>
      </c>
      <c r="FR10" s="6" t="s">
        <v>451</v>
      </c>
      <c r="FS10" s="6" t="s">
        <v>451</v>
      </c>
      <c r="FT10" s="6" t="s">
        <v>451</v>
      </c>
      <c r="FU10" s="6" t="s">
        <v>451</v>
      </c>
      <c r="FV10" s="6" t="s">
        <v>451</v>
      </c>
      <c r="FW10" s="6" t="s">
        <v>451</v>
      </c>
      <c r="FX10" s="6" t="s">
        <v>451</v>
      </c>
      <c r="FY10" s="6" t="s">
        <v>451</v>
      </c>
      <c r="FZ10" s="6" t="s">
        <v>451</v>
      </c>
      <c r="GA10" s="6" t="s">
        <v>451</v>
      </c>
      <c r="GB10" s="6" t="s">
        <v>451</v>
      </c>
      <c r="GC10" s="6" t="s">
        <v>451</v>
      </c>
      <c r="GD10" s="6" t="s">
        <v>451</v>
      </c>
      <c r="GE10" s="6" t="s">
        <v>451</v>
      </c>
      <c r="GF10" s="6" t="s">
        <v>451</v>
      </c>
      <c r="GG10" s="6" t="s">
        <v>451</v>
      </c>
      <c r="GH10" s="6" t="s">
        <v>451</v>
      </c>
      <c r="GI10" s="6" t="s">
        <v>451</v>
      </c>
      <c r="GJ10" s="6" t="s">
        <v>451</v>
      </c>
      <c r="GK10" s="6" t="s">
        <v>451</v>
      </c>
      <c r="GL10" s="6" t="s">
        <v>451</v>
      </c>
      <c r="GM10" s="6" t="s">
        <v>451</v>
      </c>
      <c r="GN10" s="6" t="s">
        <v>451</v>
      </c>
      <c r="GO10" s="6" t="s">
        <v>451</v>
      </c>
      <c r="GP10" s="6" t="s">
        <v>451</v>
      </c>
      <c r="GQ10" s="6" t="s">
        <v>451</v>
      </c>
      <c r="GR10" s="6" t="s">
        <v>451</v>
      </c>
      <c r="GS10" s="6" t="s">
        <v>451</v>
      </c>
      <c r="GT10" s="6" t="s">
        <v>451</v>
      </c>
      <c r="GU10" s="6" t="s">
        <v>451</v>
      </c>
      <c r="GV10" s="6" t="s">
        <v>451</v>
      </c>
      <c r="GW10" s="6" t="s">
        <v>451</v>
      </c>
      <c r="GX10" s="6" t="s">
        <v>451</v>
      </c>
      <c r="GY10" s="6" t="s">
        <v>451</v>
      </c>
      <c r="GZ10" s="6" t="s">
        <v>451</v>
      </c>
      <c r="HA10" s="6" t="s">
        <v>451</v>
      </c>
      <c r="HB10" s="6" t="s">
        <v>451</v>
      </c>
      <c r="HC10" s="6" t="s">
        <v>451</v>
      </c>
      <c r="HD10" s="6" t="s">
        <v>451</v>
      </c>
      <c r="HE10" s="6" t="s">
        <v>451</v>
      </c>
      <c r="HF10" s="6" t="s">
        <v>451</v>
      </c>
      <c r="HG10" s="6" t="s">
        <v>451</v>
      </c>
      <c r="HH10" s="6" t="s">
        <v>451</v>
      </c>
      <c r="HI10" s="6" t="s">
        <v>451</v>
      </c>
      <c r="HJ10" s="6" t="s">
        <v>451</v>
      </c>
      <c r="HK10" s="6" t="s">
        <v>451</v>
      </c>
      <c r="HL10" s="6" t="s">
        <v>451</v>
      </c>
      <c r="HM10" s="6" t="s">
        <v>451</v>
      </c>
      <c r="HN10" s="6" t="s">
        <v>451</v>
      </c>
      <c r="HO10" s="6" t="s">
        <v>451</v>
      </c>
      <c r="HP10" s="6" t="s">
        <v>451</v>
      </c>
      <c r="HQ10" s="6" t="s">
        <v>451</v>
      </c>
      <c r="HR10" s="6" t="s">
        <v>451</v>
      </c>
      <c r="HS10" s="6" t="s">
        <v>451</v>
      </c>
      <c r="HT10" s="6" t="s">
        <v>451</v>
      </c>
      <c r="HU10" s="6" t="s">
        <v>451</v>
      </c>
      <c r="HV10" s="6" t="s">
        <v>451</v>
      </c>
      <c r="HW10" s="6" t="s">
        <v>451</v>
      </c>
      <c r="HX10" s="6" t="s">
        <v>451</v>
      </c>
      <c r="HY10" s="6" t="s">
        <v>451</v>
      </c>
      <c r="HZ10" s="6" t="s">
        <v>451</v>
      </c>
      <c r="IA10" s="6" t="s">
        <v>451</v>
      </c>
      <c r="IB10" s="6" t="s">
        <v>451</v>
      </c>
      <c r="IC10" s="6" t="s">
        <v>451</v>
      </c>
      <c r="ID10" s="6" t="s">
        <v>451</v>
      </c>
      <c r="IE10" s="6" t="s">
        <v>451</v>
      </c>
      <c r="IF10" s="6" t="s">
        <v>451</v>
      </c>
      <c r="IG10" s="6" t="s">
        <v>451</v>
      </c>
      <c r="IH10" s="6" t="s">
        <v>451</v>
      </c>
      <c r="II10" s="6" t="s">
        <v>451</v>
      </c>
      <c r="IJ10" s="6" t="s">
        <v>451</v>
      </c>
      <c r="IK10" s="6" t="s">
        <v>451</v>
      </c>
      <c r="IL10" s="6" t="s">
        <v>451</v>
      </c>
      <c r="IM10" s="6" t="s">
        <v>451</v>
      </c>
      <c r="IN10" s="6" t="s">
        <v>451</v>
      </c>
      <c r="IO10" s="6" t="s">
        <v>451</v>
      </c>
      <c r="IP10" s="6" t="s">
        <v>451</v>
      </c>
      <c r="IQ10" s="6" t="s">
        <v>451</v>
      </c>
      <c r="IR10" s="6" t="s">
        <v>451</v>
      </c>
      <c r="IS10" s="6" t="s">
        <v>451</v>
      </c>
      <c r="IT10" s="6" t="s">
        <v>451</v>
      </c>
      <c r="IU10" s="6" t="s">
        <v>451</v>
      </c>
      <c r="IV10" s="6" t="s">
        <v>451</v>
      </c>
      <c r="IW10" s="6" t="s">
        <v>451</v>
      </c>
      <c r="IX10" s="6" t="s">
        <v>451</v>
      </c>
      <c r="IY10" s="6" t="s">
        <v>451</v>
      </c>
      <c r="IZ10" s="6" t="s">
        <v>451</v>
      </c>
      <c r="JA10" s="6" t="s">
        <v>451</v>
      </c>
      <c r="JB10" s="6" t="s">
        <v>451</v>
      </c>
      <c r="JC10" s="6" t="s">
        <v>451</v>
      </c>
      <c r="JD10" s="6" t="s">
        <v>451</v>
      </c>
      <c r="JE10" s="6" t="s">
        <v>451</v>
      </c>
      <c r="JF10" s="6" t="s">
        <v>451</v>
      </c>
      <c r="JG10" s="6" t="s">
        <v>451</v>
      </c>
      <c r="JH10" s="6" t="s">
        <v>451</v>
      </c>
      <c r="JI10" s="6" t="s">
        <v>451</v>
      </c>
      <c r="JJ10" s="6" t="s">
        <v>451</v>
      </c>
      <c r="JK10" s="6" t="s">
        <v>451</v>
      </c>
      <c r="JL10" s="6" t="s">
        <v>451</v>
      </c>
      <c r="JM10" s="6" t="s">
        <v>451</v>
      </c>
      <c r="JN10" s="6" t="s">
        <v>451</v>
      </c>
      <c r="JO10" s="6" t="s">
        <v>451</v>
      </c>
      <c r="JP10" s="6" t="s">
        <v>451</v>
      </c>
      <c r="JQ10" s="6" t="s">
        <v>451</v>
      </c>
      <c r="JR10" s="6" t="s">
        <v>451</v>
      </c>
      <c r="JS10" s="6" t="s">
        <v>451</v>
      </c>
      <c r="JT10" s="6" t="s">
        <v>451</v>
      </c>
      <c r="JU10" s="6" t="s">
        <v>451</v>
      </c>
      <c r="JV10" s="6" t="s">
        <v>451</v>
      </c>
      <c r="JW10" s="6" t="s">
        <v>451</v>
      </c>
      <c r="JX10" s="6" t="s">
        <v>451</v>
      </c>
      <c r="JY10" s="6" t="s">
        <v>451</v>
      </c>
      <c r="JZ10" s="6" t="s">
        <v>451</v>
      </c>
      <c r="KA10" s="6" t="s">
        <v>451</v>
      </c>
      <c r="KB10" s="6" t="s">
        <v>451</v>
      </c>
      <c r="KC10" s="6" t="s">
        <v>451</v>
      </c>
      <c r="KD10" s="6" t="s">
        <v>451</v>
      </c>
      <c r="KE10" s="6" t="s">
        <v>451</v>
      </c>
      <c r="KF10" s="6" t="s">
        <v>451</v>
      </c>
      <c r="KG10" s="6" t="s">
        <v>451</v>
      </c>
      <c r="KH10" s="6" t="s">
        <v>451</v>
      </c>
      <c r="KI10" s="6" t="s">
        <v>451</v>
      </c>
      <c r="KJ10" s="6" t="s">
        <v>451</v>
      </c>
      <c r="KK10" s="6" t="s">
        <v>451</v>
      </c>
      <c r="KL10" s="6" t="s">
        <v>451</v>
      </c>
      <c r="KM10" s="6" t="s">
        <v>451</v>
      </c>
      <c r="KN10" s="6" t="s">
        <v>451</v>
      </c>
      <c r="KO10" s="6" t="s">
        <v>451</v>
      </c>
      <c r="KP10" s="6" t="s">
        <v>451</v>
      </c>
      <c r="KQ10" s="6" t="s">
        <v>451</v>
      </c>
      <c r="KR10" s="6" t="s">
        <v>451</v>
      </c>
      <c r="KS10" s="6" t="s">
        <v>451</v>
      </c>
      <c r="KT10" s="6" t="s">
        <v>451</v>
      </c>
      <c r="KU10" s="6" t="s">
        <v>451</v>
      </c>
      <c r="KV10" s="6" t="s">
        <v>451</v>
      </c>
      <c r="KW10" s="6" t="s">
        <v>451</v>
      </c>
      <c r="KX10" s="6" t="s">
        <v>451</v>
      </c>
      <c r="KY10" s="6" t="s">
        <v>451</v>
      </c>
      <c r="KZ10" s="6" t="s">
        <v>451</v>
      </c>
      <c r="LA10" s="6" t="s">
        <v>451</v>
      </c>
      <c r="LB10" s="6" t="s">
        <v>451</v>
      </c>
      <c r="LC10" s="6" t="s">
        <v>451</v>
      </c>
      <c r="LD10" s="6" t="s">
        <v>451</v>
      </c>
      <c r="LE10" s="6" t="s">
        <v>451</v>
      </c>
      <c r="LF10" s="6" t="s">
        <v>451</v>
      </c>
      <c r="LG10" s="6" t="s">
        <v>451</v>
      </c>
      <c r="LH10" s="6" t="s">
        <v>451</v>
      </c>
      <c r="LI10" s="6" t="s">
        <v>451</v>
      </c>
      <c r="LJ10" s="6" t="s">
        <v>451</v>
      </c>
      <c r="LK10" s="6" t="s">
        <v>451</v>
      </c>
      <c r="LL10" s="6" t="s">
        <v>451</v>
      </c>
      <c r="LM10" s="6" t="s">
        <v>451</v>
      </c>
      <c r="LN10" s="6" t="s">
        <v>451</v>
      </c>
      <c r="LO10" s="6" t="s">
        <v>451</v>
      </c>
      <c r="LP10" s="6" t="s">
        <v>451</v>
      </c>
      <c r="LQ10" s="6" t="s">
        <v>451</v>
      </c>
      <c r="LR10" s="6" t="s">
        <v>451</v>
      </c>
      <c r="LS10" s="6" t="s">
        <v>451</v>
      </c>
      <c r="LT10" s="6" t="s">
        <v>451</v>
      </c>
      <c r="LU10" s="6" t="s">
        <v>451</v>
      </c>
      <c r="LV10" s="6" t="s">
        <v>451</v>
      </c>
      <c r="LW10" s="6" t="s">
        <v>451</v>
      </c>
      <c r="LX10" s="6" t="s">
        <v>451</v>
      </c>
      <c r="LY10" s="6" t="s">
        <v>451</v>
      </c>
      <c r="LZ10" s="6" t="s">
        <v>451</v>
      </c>
      <c r="MA10" s="6" t="s">
        <v>451</v>
      </c>
      <c r="MB10" s="6" t="s">
        <v>451</v>
      </c>
      <c r="MC10" s="6" t="s">
        <v>451</v>
      </c>
      <c r="MD10" s="6" t="s">
        <v>451</v>
      </c>
      <c r="ME10" s="6" t="s">
        <v>451</v>
      </c>
      <c r="MF10" s="6" t="s">
        <v>451</v>
      </c>
    </row>
    <row r="11" spans="1:344">
      <c r="A11" s="6">
        <v>0.23</v>
      </c>
      <c r="B11" s="6" t="s">
        <v>32</v>
      </c>
      <c r="C11" s="6" t="s">
        <v>451</v>
      </c>
      <c r="D11" s="6" t="s">
        <v>451</v>
      </c>
      <c r="E11" s="6" t="s">
        <v>451</v>
      </c>
      <c r="F11" s="6" t="s">
        <v>451</v>
      </c>
      <c r="G11" s="6" t="s">
        <v>451</v>
      </c>
      <c r="H11" s="6" t="s">
        <v>451</v>
      </c>
      <c r="I11" s="6" t="s">
        <v>451</v>
      </c>
      <c r="J11" s="6" t="s">
        <v>451</v>
      </c>
      <c r="K11" s="6" t="s">
        <v>451</v>
      </c>
      <c r="L11" s="6" t="s">
        <v>451</v>
      </c>
      <c r="M11" s="6" t="s">
        <v>451</v>
      </c>
      <c r="N11" s="6" t="s">
        <v>451</v>
      </c>
      <c r="O11" s="6" t="s">
        <v>451</v>
      </c>
      <c r="P11" s="6" t="s">
        <v>451</v>
      </c>
      <c r="Q11" s="6" t="s">
        <v>451</v>
      </c>
      <c r="R11" s="6" t="s">
        <v>451</v>
      </c>
      <c r="S11" s="6" t="s">
        <v>451</v>
      </c>
      <c r="T11" s="6" t="s">
        <v>451</v>
      </c>
      <c r="U11" s="6" t="s">
        <v>451</v>
      </c>
      <c r="V11" s="6" t="s">
        <v>451</v>
      </c>
      <c r="W11" s="6" t="s">
        <v>451</v>
      </c>
      <c r="X11" s="6" t="s">
        <v>451</v>
      </c>
      <c r="Y11" s="6" t="s">
        <v>451</v>
      </c>
      <c r="Z11" s="6" t="s">
        <v>451</v>
      </c>
      <c r="AA11" s="6" t="s">
        <v>451</v>
      </c>
      <c r="AB11" s="6" t="s">
        <v>451</v>
      </c>
      <c r="AC11" s="6" t="s">
        <v>451</v>
      </c>
      <c r="AD11" s="6" t="s">
        <v>451</v>
      </c>
      <c r="AE11" s="6" t="s">
        <v>451</v>
      </c>
      <c r="AF11" s="6" t="s">
        <v>451</v>
      </c>
      <c r="AG11" s="6" t="s">
        <v>451</v>
      </c>
      <c r="AH11" s="6" t="s">
        <v>451</v>
      </c>
      <c r="AI11" s="6" t="s">
        <v>451</v>
      </c>
      <c r="AJ11" s="6" t="s">
        <v>451</v>
      </c>
      <c r="AK11" s="6" t="s">
        <v>451</v>
      </c>
      <c r="AL11" s="6" t="s">
        <v>451</v>
      </c>
      <c r="AM11" s="6" t="s">
        <v>451</v>
      </c>
      <c r="AN11" s="6" t="s">
        <v>451</v>
      </c>
      <c r="AO11" s="6" t="s">
        <v>451</v>
      </c>
      <c r="AP11" s="6" t="s">
        <v>451</v>
      </c>
      <c r="AQ11" s="6" t="s">
        <v>451</v>
      </c>
      <c r="AR11" s="6" t="s">
        <v>451</v>
      </c>
      <c r="AS11" s="6" t="s">
        <v>451</v>
      </c>
      <c r="AT11" s="6" t="s">
        <v>451</v>
      </c>
      <c r="AU11" s="6" t="s">
        <v>451</v>
      </c>
      <c r="AV11" s="6" t="s">
        <v>451</v>
      </c>
      <c r="AW11" s="6" t="s">
        <v>451</v>
      </c>
      <c r="AX11" s="6" t="s">
        <v>451</v>
      </c>
      <c r="AY11" s="6" t="s">
        <v>451</v>
      </c>
      <c r="AZ11" s="6" t="s">
        <v>451</v>
      </c>
      <c r="BA11" s="6" t="s">
        <v>451</v>
      </c>
      <c r="BB11" s="6" t="s">
        <v>451</v>
      </c>
      <c r="BC11" s="6" t="s">
        <v>451</v>
      </c>
      <c r="BD11" s="6" t="s">
        <v>451</v>
      </c>
      <c r="BE11" s="6" t="s">
        <v>451</v>
      </c>
      <c r="BF11" s="6" t="s">
        <v>451</v>
      </c>
      <c r="BG11" s="6" t="s">
        <v>451</v>
      </c>
      <c r="BH11" s="6" t="s">
        <v>451</v>
      </c>
      <c r="BI11" s="6" t="s">
        <v>451</v>
      </c>
      <c r="BJ11" s="6" t="s">
        <v>451</v>
      </c>
      <c r="BK11" s="6" t="s">
        <v>451</v>
      </c>
      <c r="BL11" s="6" t="s">
        <v>451</v>
      </c>
      <c r="BM11" s="6" t="s">
        <v>451</v>
      </c>
      <c r="BN11" s="6" t="s">
        <v>451</v>
      </c>
      <c r="BO11" s="6" t="s">
        <v>451</v>
      </c>
      <c r="BP11" s="6" t="s">
        <v>451</v>
      </c>
      <c r="BQ11" s="6" t="s">
        <v>451</v>
      </c>
      <c r="BR11" s="6" t="s">
        <v>451</v>
      </c>
      <c r="BS11" s="6" t="s">
        <v>451</v>
      </c>
      <c r="BT11" s="6" t="s">
        <v>451</v>
      </c>
      <c r="BU11" s="6" t="s">
        <v>451</v>
      </c>
      <c r="BV11" s="6" t="s">
        <v>451</v>
      </c>
      <c r="BW11" s="6" t="s">
        <v>451</v>
      </c>
      <c r="BX11" s="6" t="s">
        <v>451</v>
      </c>
      <c r="BY11" s="6" t="s">
        <v>451</v>
      </c>
      <c r="BZ11" s="6" t="s">
        <v>451</v>
      </c>
      <c r="CA11" s="6" t="s">
        <v>451</v>
      </c>
      <c r="CB11" s="6" t="s">
        <v>451</v>
      </c>
      <c r="CC11" s="6" t="s">
        <v>451</v>
      </c>
      <c r="CD11" s="6" t="s">
        <v>451</v>
      </c>
      <c r="CE11" s="6" t="s">
        <v>451</v>
      </c>
      <c r="CF11" s="6" t="s">
        <v>451</v>
      </c>
      <c r="CG11" s="6" t="s">
        <v>451</v>
      </c>
      <c r="CH11" s="6" t="s">
        <v>451</v>
      </c>
      <c r="CI11" s="6" t="s">
        <v>451</v>
      </c>
      <c r="CJ11" s="6" t="s">
        <v>451</v>
      </c>
      <c r="CK11" s="6" t="s">
        <v>451</v>
      </c>
      <c r="CL11" s="6" t="s">
        <v>451</v>
      </c>
      <c r="CM11" s="6" t="s">
        <v>451</v>
      </c>
      <c r="CN11" s="6" t="s">
        <v>451</v>
      </c>
      <c r="CO11" s="6" t="s">
        <v>451</v>
      </c>
      <c r="CP11" s="6" t="s">
        <v>451</v>
      </c>
      <c r="CQ11" s="6" t="s">
        <v>451</v>
      </c>
      <c r="CR11" s="6" t="s">
        <v>451</v>
      </c>
      <c r="CS11" s="6" t="s">
        <v>451</v>
      </c>
      <c r="CT11" s="6" t="s">
        <v>451</v>
      </c>
      <c r="CU11" s="6" t="s">
        <v>451</v>
      </c>
      <c r="CV11" s="6" t="s">
        <v>451</v>
      </c>
      <c r="CW11" s="6" t="s">
        <v>451</v>
      </c>
      <c r="CX11" s="6" t="s">
        <v>451</v>
      </c>
      <c r="CY11" s="6" t="s">
        <v>451</v>
      </c>
      <c r="CZ11" s="6" t="s">
        <v>451</v>
      </c>
      <c r="DA11" s="6" t="s">
        <v>451</v>
      </c>
      <c r="DB11" s="6" t="s">
        <v>451</v>
      </c>
      <c r="DC11" s="6" t="s">
        <v>451</v>
      </c>
      <c r="DD11" s="6" t="s">
        <v>451</v>
      </c>
      <c r="DE11" s="6" t="s">
        <v>451</v>
      </c>
      <c r="DF11" s="6" t="s">
        <v>451</v>
      </c>
      <c r="DG11" s="6" t="s">
        <v>451</v>
      </c>
      <c r="DH11" s="6" t="s">
        <v>451</v>
      </c>
      <c r="DI11" s="6" t="s">
        <v>451</v>
      </c>
      <c r="DJ11" s="6" t="s">
        <v>451</v>
      </c>
      <c r="DK11" s="6" t="s">
        <v>451</v>
      </c>
      <c r="DL11" s="6" t="s">
        <v>451</v>
      </c>
      <c r="DM11" s="6" t="s">
        <v>451</v>
      </c>
      <c r="DN11" s="6" t="s">
        <v>451</v>
      </c>
      <c r="DO11" s="6" t="s">
        <v>451</v>
      </c>
      <c r="DP11" s="6" t="s">
        <v>451</v>
      </c>
      <c r="DQ11" s="6" t="s">
        <v>451</v>
      </c>
      <c r="DR11" s="6" t="s">
        <v>451</v>
      </c>
      <c r="DS11" s="6" t="s">
        <v>451</v>
      </c>
      <c r="DT11" s="6" t="s">
        <v>451</v>
      </c>
      <c r="DU11" s="6" t="s">
        <v>451</v>
      </c>
      <c r="DV11" s="6" t="s">
        <v>451</v>
      </c>
      <c r="DW11" s="6" t="s">
        <v>451</v>
      </c>
      <c r="DX11" s="6" t="s">
        <v>451</v>
      </c>
      <c r="DY11" s="6" t="s">
        <v>451</v>
      </c>
      <c r="DZ11" s="6" t="s">
        <v>451</v>
      </c>
      <c r="EA11" s="6" t="s">
        <v>451</v>
      </c>
      <c r="EB11" s="6" t="s">
        <v>451</v>
      </c>
      <c r="EC11" s="6" t="s">
        <v>451</v>
      </c>
      <c r="ED11" s="6" t="s">
        <v>451</v>
      </c>
      <c r="EE11" s="6" t="s">
        <v>451</v>
      </c>
      <c r="EF11" s="6" t="s">
        <v>451</v>
      </c>
      <c r="EG11" s="6" t="s">
        <v>451</v>
      </c>
      <c r="EH11" s="6" t="s">
        <v>451</v>
      </c>
      <c r="EI11" s="6" t="s">
        <v>451</v>
      </c>
      <c r="EJ11" s="6" t="s">
        <v>451</v>
      </c>
      <c r="EK11" s="6" t="s">
        <v>451</v>
      </c>
      <c r="EL11" s="6" t="s">
        <v>451</v>
      </c>
      <c r="EM11" s="6" t="s">
        <v>451</v>
      </c>
      <c r="EN11" s="6" t="s">
        <v>451</v>
      </c>
      <c r="EO11" s="6" t="s">
        <v>451</v>
      </c>
      <c r="EP11" s="6" t="s">
        <v>451</v>
      </c>
      <c r="EQ11" s="6" t="s">
        <v>451</v>
      </c>
      <c r="ER11" s="6" t="s">
        <v>451</v>
      </c>
      <c r="ES11" s="6" t="s">
        <v>451</v>
      </c>
      <c r="ET11" s="6" t="s">
        <v>451</v>
      </c>
      <c r="EU11" s="6" t="s">
        <v>451</v>
      </c>
      <c r="EV11" s="6" t="s">
        <v>451</v>
      </c>
      <c r="EW11" s="6" t="s">
        <v>451</v>
      </c>
      <c r="EX11" s="6" t="s">
        <v>451</v>
      </c>
      <c r="EY11" s="6" t="s">
        <v>451</v>
      </c>
      <c r="EZ11" s="6" t="s">
        <v>451</v>
      </c>
      <c r="FA11" s="6" t="s">
        <v>451</v>
      </c>
      <c r="FB11" s="6" t="s">
        <v>451</v>
      </c>
      <c r="FC11" s="6" t="s">
        <v>451</v>
      </c>
      <c r="FD11" s="6" t="s">
        <v>451</v>
      </c>
      <c r="FE11" s="6" t="s">
        <v>451</v>
      </c>
      <c r="FF11" s="6" t="s">
        <v>451</v>
      </c>
      <c r="FG11" s="6" t="s">
        <v>451</v>
      </c>
      <c r="FH11" s="6" t="s">
        <v>451</v>
      </c>
      <c r="FI11" s="6" t="s">
        <v>451</v>
      </c>
      <c r="FJ11" s="6" t="s">
        <v>451</v>
      </c>
      <c r="FK11" s="6" t="s">
        <v>451</v>
      </c>
      <c r="FL11" s="6" t="s">
        <v>451</v>
      </c>
      <c r="FM11" s="6" t="s">
        <v>451</v>
      </c>
      <c r="FN11" s="6" t="s">
        <v>451</v>
      </c>
      <c r="FO11" s="6" t="s">
        <v>451</v>
      </c>
      <c r="FP11" s="6" t="s">
        <v>451</v>
      </c>
      <c r="FQ11" s="6" t="s">
        <v>451</v>
      </c>
      <c r="FR11" s="6" t="s">
        <v>451</v>
      </c>
      <c r="FS11" s="6" t="s">
        <v>451</v>
      </c>
      <c r="FT11" s="6" t="s">
        <v>451</v>
      </c>
      <c r="FU11" s="6" t="s">
        <v>451</v>
      </c>
      <c r="FV11" s="6" t="s">
        <v>451</v>
      </c>
      <c r="FW11" s="6" t="s">
        <v>451</v>
      </c>
      <c r="FX11" s="6" t="s">
        <v>451</v>
      </c>
      <c r="FY11" s="6" t="s">
        <v>451</v>
      </c>
      <c r="FZ11" s="6" t="s">
        <v>451</v>
      </c>
      <c r="GA11" s="6" t="s">
        <v>451</v>
      </c>
      <c r="GB11" s="6" t="s">
        <v>451</v>
      </c>
      <c r="GC11" s="6" t="s">
        <v>451</v>
      </c>
      <c r="GD11" s="6" t="s">
        <v>451</v>
      </c>
      <c r="GE11" s="6" t="s">
        <v>451</v>
      </c>
      <c r="GF11" s="6" t="s">
        <v>451</v>
      </c>
      <c r="GG11" s="6" t="s">
        <v>451</v>
      </c>
      <c r="GH11" s="6" t="s">
        <v>451</v>
      </c>
      <c r="GI11" s="6" t="s">
        <v>451</v>
      </c>
      <c r="GJ11" s="6" t="s">
        <v>451</v>
      </c>
      <c r="GK11" s="6" t="s">
        <v>451</v>
      </c>
      <c r="GL11" s="6" t="s">
        <v>451</v>
      </c>
      <c r="GM11" s="6" t="s">
        <v>451</v>
      </c>
      <c r="GN11" s="6" t="s">
        <v>451</v>
      </c>
      <c r="GO11" s="6" t="s">
        <v>451</v>
      </c>
      <c r="GP11" s="6" t="s">
        <v>451</v>
      </c>
      <c r="GQ11" s="6" t="s">
        <v>451</v>
      </c>
      <c r="GR11" s="6" t="s">
        <v>451</v>
      </c>
      <c r="GS11" s="6" t="s">
        <v>451</v>
      </c>
      <c r="GT11" s="6" t="s">
        <v>451</v>
      </c>
      <c r="GU11" s="6" t="s">
        <v>451</v>
      </c>
      <c r="GV11" s="6" t="s">
        <v>451</v>
      </c>
      <c r="GW11" s="6" t="s">
        <v>451</v>
      </c>
      <c r="GX11" s="6" t="s">
        <v>451</v>
      </c>
      <c r="GY11" s="6" t="s">
        <v>451</v>
      </c>
      <c r="GZ11" s="6" t="s">
        <v>451</v>
      </c>
      <c r="HA11" s="6" t="s">
        <v>451</v>
      </c>
      <c r="HB11" s="6" t="s">
        <v>451</v>
      </c>
      <c r="HC11" s="6">
        <v>0.41049999999999998</v>
      </c>
      <c r="HD11" s="6">
        <v>0.5675</v>
      </c>
      <c r="HE11" s="6" t="s">
        <v>451</v>
      </c>
      <c r="HF11" s="6" t="s">
        <v>451</v>
      </c>
      <c r="HG11" s="6" t="s">
        <v>451</v>
      </c>
      <c r="HH11" s="6" t="s">
        <v>451</v>
      </c>
      <c r="HI11" s="6" t="s">
        <v>451</v>
      </c>
      <c r="HJ11" s="6" t="s">
        <v>451</v>
      </c>
      <c r="HK11" s="6" t="s">
        <v>451</v>
      </c>
      <c r="HL11" s="6" t="s">
        <v>451</v>
      </c>
      <c r="HM11" s="6" t="s">
        <v>451</v>
      </c>
      <c r="HN11" s="6" t="s">
        <v>451</v>
      </c>
      <c r="HO11" s="6" t="s">
        <v>451</v>
      </c>
      <c r="HP11" s="6" t="s">
        <v>451</v>
      </c>
      <c r="HQ11" s="6" t="s">
        <v>451</v>
      </c>
      <c r="HR11" s="6" t="s">
        <v>451</v>
      </c>
      <c r="HS11" s="6" t="s">
        <v>451</v>
      </c>
      <c r="HT11" s="6" t="s">
        <v>451</v>
      </c>
      <c r="HU11" s="6" t="s">
        <v>451</v>
      </c>
      <c r="HV11" s="6" t="s">
        <v>451</v>
      </c>
      <c r="HW11" s="6" t="s">
        <v>451</v>
      </c>
      <c r="HX11" s="6" t="s">
        <v>451</v>
      </c>
      <c r="HY11" s="6" t="s">
        <v>451</v>
      </c>
      <c r="HZ11" s="6" t="s">
        <v>451</v>
      </c>
      <c r="IA11" s="6" t="s">
        <v>451</v>
      </c>
      <c r="IB11" s="6" t="s">
        <v>451</v>
      </c>
      <c r="IC11" s="6" t="s">
        <v>451</v>
      </c>
      <c r="ID11" s="6" t="s">
        <v>451</v>
      </c>
      <c r="IE11" s="6" t="s">
        <v>451</v>
      </c>
      <c r="IF11" s="6" t="s">
        <v>451</v>
      </c>
      <c r="IG11" s="6" t="s">
        <v>451</v>
      </c>
      <c r="IH11" s="6" t="s">
        <v>451</v>
      </c>
      <c r="II11" s="6" t="s">
        <v>451</v>
      </c>
      <c r="IJ11" s="6" t="s">
        <v>451</v>
      </c>
      <c r="IK11" s="6" t="s">
        <v>451</v>
      </c>
      <c r="IL11" s="6" t="s">
        <v>451</v>
      </c>
      <c r="IM11" s="6" t="s">
        <v>451</v>
      </c>
      <c r="IN11" s="6" t="s">
        <v>451</v>
      </c>
      <c r="IO11" s="6" t="s">
        <v>451</v>
      </c>
      <c r="IP11" s="6" t="s">
        <v>451</v>
      </c>
      <c r="IQ11" s="6" t="s">
        <v>451</v>
      </c>
      <c r="IR11" s="6" t="s">
        <v>451</v>
      </c>
      <c r="IS11" s="6" t="s">
        <v>451</v>
      </c>
      <c r="IT11" s="6" t="s">
        <v>451</v>
      </c>
      <c r="IU11" s="6" t="s">
        <v>451</v>
      </c>
      <c r="IV11" s="6" t="s">
        <v>451</v>
      </c>
      <c r="IW11" s="6" t="s">
        <v>451</v>
      </c>
      <c r="IX11" s="6" t="s">
        <v>451</v>
      </c>
      <c r="IY11" s="6" t="s">
        <v>451</v>
      </c>
      <c r="IZ11" s="6" t="s">
        <v>451</v>
      </c>
      <c r="JA11" s="6" t="s">
        <v>451</v>
      </c>
      <c r="JB11" s="6" t="s">
        <v>451</v>
      </c>
      <c r="JC11" s="6" t="s">
        <v>451</v>
      </c>
      <c r="JD11" s="6" t="s">
        <v>451</v>
      </c>
      <c r="JE11" s="6" t="s">
        <v>451</v>
      </c>
      <c r="JF11" s="6" t="s">
        <v>451</v>
      </c>
      <c r="JG11" s="6" t="s">
        <v>451</v>
      </c>
      <c r="JH11" s="6" t="s">
        <v>451</v>
      </c>
      <c r="JI11" s="6" t="s">
        <v>451</v>
      </c>
      <c r="JJ11" s="6" t="s">
        <v>451</v>
      </c>
      <c r="JK11" s="6" t="s">
        <v>451</v>
      </c>
      <c r="JL11" s="6" t="s">
        <v>451</v>
      </c>
      <c r="JM11" s="6" t="s">
        <v>451</v>
      </c>
      <c r="JN11" s="6" t="s">
        <v>451</v>
      </c>
      <c r="JO11" s="6" t="s">
        <v>451</v>
      </c>
      <c r="JP11" s="6" t="s">
        <v>451</v>
      </c>
      <c r="JQ11" s="6" t="s">
        <v>451</v>
      </c>
      <c r="JR11" s="6" t="s">
        <v>451</v>
      </c>
      <c r="JS11" s="6" t="s">
        <v>451</v>
      </c>
      <c r="JT11" s="6" t="s">
        <v>451</v>
      </c>
      <c r="JU11" s="6" t="s">
        <v>451</v>
      </c>
      <c r="JV11" s="6" t="s">
        <v>451</v>
      </c>
      <c r="JW11" s="6" t="s">
        <v>451</v>
      </c>
      <c r="JX11" s="6" t="s">
        <v>451</v>
      </c>
      <c r="JY11" s="6" t="s">
        <v>451</v>
      </c>
      <c r="JZ11" s="6" t="s">
        <v>451</v>
      </c>
      <c r="KA11" s="6" t="s">
        <v>451</v>
      </c>
      <c r="KB11" s="6" t="s">
        <v>451</v>
      </c>
      <c r="KC11" s="6" t="s">
        <v>451</v>
      </c>
      <c r="KD11" s="6" t="s">
        <v>451</v>
      </c>
      <c r="KE11" s="6" t="s">
        <v>451</v>
      </c>
      <c r="KF11" s="6" t="s">
        <v>451</v>
      </c>
      <c r="KG11" s="6" t="s">
        <v>451</v>
      </c>
      <c r="KH11" s="6" t="s">
        <v>451</v>
      </c>
      <c r="KI11" s="6" t="s">
        <v>451</v>
      </c>
      <c r="KJ11" s="6" t="s">
        <v>451</v>
      </c>
      <c r="KK11" s="6" t="s">
        <v>451</v>
      </c>
      <c r="KL11" s="6" t="s">
        <v>451</v>
      </c>
      <c r="KM11" s="6" t="s">
        <v>451</v>
      </c>
      <c r="KN11" s="6" t="s">
        <v>451</v>
      </c>
      <c r="KO11" s="6" t="s">
        <v>451</v>
      </c>
      <c r="KP11" s="6" t="s">
        <v>451</v>
      </c>
      <c r="KQ11" s="6" t="s">
        <v>451</v>
      </c>
      <c r="KR11" s="6" t="s">
        <v>451</v>
      </c>
      <c r="KS11" s="6" t="s">
        <v>451</v>
      </c>
      <c r="KT11" s="6" t="s">
        <v>451</v>
      </c>
      <c r="KU11" s="6" t="s">
        <v>451</v>
      </c>
      <c r="KV11" s="6" t="s">
        <v>451</v>
      </c>
      <c r="KW11" s="6" t="s">
        <v>451</v>
      </c>
      <c r="KX11" s="6" t="s">
        <v>451</v>
      </c>
      <c r="KY11" s="6" t="s">
        <v>451</v>
      </c>
      <c r="KZ11" s="6" t="s">
        <v>451</v>
      </c>
      <c r="LA11" s="6" t="s">
        <v>451</v>
      </c>
      <c r="LB11" s="6" t="s">
        <v>451</v>
      </c>
      <c r="LC11" s="6" t="s">
        <v>451</v>
      </c>
      <c r="LD11" s="6" t="s">
        <v>451</v>
      </c>
      <c r="LE11" s="6" t="s">
        <v>451</v>
      </c>
      <c r="LF11" s="6" t="s">
        <v>451</v>
      </c>
      <c r="LG11" s="6" t="s">
        <v>451</v>
      </c>
      <c r="LH11" s="6" t="s">
        <v>451</v>
      </c>
      <c r="LI11" s="6" t="s">
        <v>451</v>
      </c>
      <c r="LJ11" s="6" t="s">
        <v>451</v>
      </c>
      <c r="LK11" s="6" t="s">
        <v>451</v>
      </c>
      <c r="LL11" s="6" t="s">
        <v>451</v>
      </c>
      <c r="LM11" s="6" t="s">
        <v>451</v>
      </c>
      <c r="LN11" s="6" t="s">
        <v>451</v>
      </c>
      <c r="LO11" s="6" t="s">
        <v>451</v>
      </c>
      <c r="LP11" s="6" t="s">
        <v>451</v>
      </c>
      <c r="LQ11" s="6" t="s">
        <v>451</v>
      </c>
      <c r="LR11" s="6" t="s">
        <v>451</v>
      </c>
      <c r="LS11" s="6" t="s">
        <v>451</v>
      </c>
      <c r="LT11" s="6" t="s">
        <v>451</v>
      </c>
      <c r="LU11" s="6" t="s">
        <v>451</v>
      </c>
      <c r="LV11" s="6" t="s">
        <v>451</v>
      </c>
      <c r="LW11" s="6" t="s">
        <v>451</v>
      </c>
      <c r="LX11" s="6" t="s">
        <v>451</v>
      </c>
      <c r="LY11" s="6" t="s">
        <v>451</v>
      </c>
      <c r="LZ11" s="6" t="s">
        <v>451</v>
      </c>
      <c r="MA11" s="6" t="s">
        <v>451</v>
      </c>
      <c r="MB11" s="6" t="s">
        <v>451</v>
      </c>
      <c r="MC11" s="6" t="s">
        <v>451</v>
      </c>
      <c r="MD11" s="6" t="s">
        <v>451</v>
      </c>
      <c r="ME11" s="6" t="s">
        <v>451</v>
      </c>
      <c r="MF11" s="6" t="s">
        <v>451</v>
      </c>
    </row>
    <row r="12" spans="1:344">
      <c r="A12" s="6">
        <v>0.1</v>
      </c>
      <c r="B12" s="6" t="s">
        <v>33</v>
      </c>
      <c r="C12" s="6" t="s">
        <v>451</v>
      </c>
      <c r="D12" s="6" t="s">
        <v>451</v>
      </c>
      <c r="E12" s="6" t="s">
        <v>451</v>
      </c>
      <c r="F12" s="6" t="s">
        <v>451</v>
      </c>
      <c r="G12" s="6" t="s">
        <v>451</v>
      </c>
      <c r="H12" s="6" t="s">
        <v>451</v>
      </c>
      <c r="I12" s="6" t="s">
        <v>451</v>
      </c>
      <c r="J12" s="6" t="s">
        <v>451</v>
      </c>
      <c r="K12" s="6" t="s">
        <v>451</v>
      </c>
      <c r="L12" s="6" t="s">
        <v>451</v>
      </c>
      <c r="M12" s="6" t="s">
        <v>451</v>
      </c>
      <c r="N12" s="6" t="s">
        <v>451</v>
      </c>
      <c r="O12" s="6" t="s">
        <v>451</v>
      </c>
      <c r="P12" s="6" t="s">
        <v>451</v>
      </c>
      <c r="Q12" s="6" t="s">
        <v>451</v>
      </c>
      <c r="R12" s="6" t="s">
        <v>451</v>
      </c>
      <c r="S12" s="6" t="s">
        <v>451</v>
      </c>
      <c r="T12" s="6" t="s">
        <v>451</v>
      </c>
      <c r="U12" s="6" t="s">
        <v>451</v>
      </c>
      <c r="V12" s="6" t="s">
        <v>451</v>
      </c>
      <c r="W12" s="6" t="s">
        <v>451</v>
      </c>
      <c r="X12" s="6" t="s">
        <v>451</v>
      </c>
      <c r="Y12" s="6" t="s">
        <v>451</v>
      </c>
      <c r="Z12" s="6" t="s">
        <v>451</v>
      </c>
      <c r="AA12" s="6" t="s">
        <v>451</v>
      </c>
      <c r="AB12" s="6" t="s">
        <v>451</v>
      </c>
      <c r="AC12" s="6" t="s">
        <v>451</v>
      </c>
      <c r="AD12" s="6" t="s">
        <v>451</v>
      </c>
      <c r="AE12" s="6" t="s">
        <v>451</v>
      </c>
      <c r="AF12" s="6" t="s">
        <v>451</v>
      </c>
      <c r="AG12" s="6" t="s">
        <v>451</v>
      </c>
      <c r="AH12" s="6" t="s">
        <v>451</v>
      </c>
      <c r="AI12" s="6" t="s">
        <v>451</v>
      </c>
      <c r="AJ12" s="6" t="s">
        <v>451</v>
      </c>
      <c r="AK12" s="6" t="s">
        <v>451</v>
      </c>
      <c r="AL12" s="6" t="s">
        <v>451</v>
      </c>
      <c r="AM12" s="6" t="s">
        <v>451</v>
      </c>
      <c r="AN12" s="6" t="s">
        <v>451</v>
      </c>
      <c r="AO12" s="6" t="s">
        <v>451</v>
      </c>
      <c r="AP12" s="6" t="s">
        <v>451</v>
      </c>
      <c r="AQ12" s="6" t="s">
        <v>451</v>
      </c>
      <c r="AR12" s="6" t="s">
        <v>451</v>
      </c>
      <c r="AS12" s="6" t="s">
        <v>451</v>
      </c>
      <c r="AT12" s="6" t="s">
        <v>451</v>
      </c>
      <c r="AU12" s="6" t="s">
        <v>451</v>
      </c>
      <c r="AV12" s="6" t="s">
        <v>451</v>
      </c>
      <c r="AW12" s="6" t="s">
        <v>451</v>
      </c>
      <c r="AX12" s="6" t="s">
        <v>451</v>
      </c>
      <c r="AY12" s="6" t="s">
        <v>451</v>
      </c>
      <c r="AZ12" s="6" t="s">
        <v>451</v>
      </c>
      <c r="BA12" s="6" t="s">
        <v>451</v>
      </c>
      <c r="BB12" s="6" t="s">
        <v>451</v>
      </c>
      <c r="BC12" s="6" t="s">
        <v>451</v>
      </c>
      <c r="BD12" s="6" t="s">
        <v>451</v>
      </c>
      <c r="BE12" s="6" t="s">
        <v>451</v>
      </c>
      <c r="BF12" s="6" t="s">
        <v>451</v>
      </c>
      <c r="BG12" s="6" t="s">
        <v>451</v>
      </c>
      <c r="BH12" s="6" t="s">
        <v>451</v>
      </c>
      <c r="BI12" s="6" t="s">
        <v>451</v>
      </c>
      <c r="BJ12" s="6" t="s">
        <v>451</v>
      </c>
      <c r="BK12" s="6" t="s">
        <v>451</v>
      </c>
      <c r="BL12" s="6" t="s">
        <v>451</v>
      </c>
      <c r="BM12" s="6" t="s">
        <v>451</v>
      </c>
      <c r="BN12" s="6" t="s">
        <v>451</v>
      </c>
      <c r="BO12" s="6" t="s">
        <v>451</v>
      </c>
      <c r="BP12" s="6" t="s">
        <v>451</v>
      </c>
      <c r="BQ12" s="6" t="s">
        <v>451</v>
      </c>
      <c r="BR12" s="6" t="s">
        <v>451</v>
      </c>
      <c r="BS12" s="6" t="s">
        <v>451</v>
      </c>
      <c r="BT12" s="6" t="s">
        <v>451</v>
      </c>
      <c r="BU12" s="6" t="s">
        <v>451</v>
      </c>
      <c r="BV12" s="6" t="s">
        <v>451</v>
      </c>
      <c r="BW12" s="6" t="s">
        <v>451</v>
      </c>
      <c r="BX12" s="6">
        <v>0.13320000000000001</v>
      </c>
      <c r="BY12" s="6" t="s">
        <v>451</v>
      </c>
      <c r="BZ12" s="6" t="s">
        <v>451</v>
      </c>
      <c r="CA12" s="6" t="s">
        <v>451</v>
      </c>
      <c r="CB12" s="6" t="s">
        <v>451</v>
      </c>
      <c r="CC12" s="6" t="s">
        <v>451</v>
      </c>
      <c r="CD12" s="6" t="s">
        <v>451</v>
      </c>
      <c r="CE12" s="6" t="s">
        <v>451</v>
      </c>
      <c r="CF12" s="6" t="s">
        <v>451</v>
      </c>
      <c r="CG12" s="6" t="s">
        <v>451</v>
      </c>
      <c r="CH12" s="6" t="s">
        <v>451</v>
      </c>
      <c r="CI12" s="6" t="s">
        <v>451</v>
      </c>
      <c r="CJ12" s="6" t="s">
        <v>451</v>
      </c>
      <c r="CK12" s="6" t="s">
        <v>451</v>
      </c>
      <c r="CL12" s="6" t="s">
        <v>451</v>
      </c>
      <c r="CM12" s="6" t="s">
        <v>451</v>
      </c>
      <c r="CN12" s="6" t="s">
        <v>451</v>
      </c>
      <c r="CO12" s="6" t="s">
        <v>451</v>
      </c>
      <c r="CP12" s="6" t="s">
        <v>451</v>
      </c>
      <c r="CQ12" s="6" t="s">
        <v>451</v>
      </c>
      <c r="CR12" s="6" t="s">
        <v>451</v>
      </c>
      <c r="CS12" s="6" t="s">
        <v>451</v>
      </c>
      <c r="CT12" s="6" t="s">
        <v>451</v>
      </c>
      <c r="CU12" s="6" t="s">
        <v>451</v>
      </c>
      <c r="CV12" s="6" t="s">
        <v>451</v>
      </c>
      <c r="CW12" s="6" t="s">
        <v>451</v>
      </c>
      <c r="CX12" s="6" t="s">
        <v>451</v>
      </c>
      <c r="CY12" s="6" t="s">
        <v>451</v>
      </c>
      <c r="CZ12" s="6" t="s">
        <v>451</v>
      </c>
      <c r="DA12" s="6" t="s">
        <v>451</v>
      </c>
      <c r="DB12" s="6" t="s">
        <v>451</v>
      </c>
      <c r="DC12" s="6" t="s">
        <v>451</v>
      </c>
      <c r="DD12" s="6" t="s">
        <v>451</v>
      </c>
      <c r="DE12" s="6" t="s">
        <v>451</v>
      </c>
      <c r="DF12" s="6" t="s">
        <v>451</v>
      </c>
      <c r="DG12" s="6" t="s">
        <v>451</v>
      </c>
      <c r="DH12" s="6" t="s">
        <v>451</v>
      </c>
      <c r="DI12" s="6" t="s">
        <v>451</v>
      </c>
      <c r="DJ12" s="6" t="s">
        <v>451</v>
      </c>
      <c r="DK12" s="6" t="s">
        <v>451</v>
      </c>
      <c r="DL12" s="6" t="s">
        <v>451</v>
      </c>
      <c r="DM12" s="6" t="s">
        <v>451</v>
      </c>
      <c r="DN12" s="6" t="s">
        <v>451</v>
      </c>
      <c r="DO12" s="6" t="s">
        <v>451</v>
      </c>
      <c r="DP12" s="6" t="s">
        <v>451</v>
      </c>
      <c r="DQ12" s="6" t="s">
        <v>451</v>
      </c>
      <c r="DR12" s="6" t="s">
        <v>451</v>
      </c>
      <c r="DS12" s="6">
        <v>0.1197</v>
      </c>
      <c r="DT12" s="6" t="s">
        <v>451</v>
      </c>
      <c r="DU12" s="6" t="s">
        <v>451</v>
      </c>
      <c r="DV12" s="6" t="s">
        <v>451</v>
      </c>
      <c r="DW12" s="6" t="s">
        <v>451</v>
      </c>
      <c r="DX12" s="6" t="s">
        <v>451</v>
      </c>
      <c r="DY12" s="6" t="s">
        <v>451</v>
      </c>
      <c r="DZ12" s="6" t="s">
        <v>451</v>
      </c>
      <c r="EA12" s="6" t="s">
        <v>451</v>
      </c>
      <c r="EB12" s="6" t="s">
        <v>451</v>
      </c>
      <c r="EC12" s="6" t="s">
        <v>451</v>
      </c>
      <c r="ED12" s="6" t="s">
        <v>451</v>
      </c>
      <c r="EE12" s="6" t="s">
        <v>451</v>
      </c>
      <c r="EF12" s="6" t="s">
        <v>451</v>
      </c>
      <c r="EG12" s="6" t="s">
        <v>451</v>
      </c>
      <c r="EH12" s="6" t="s">
        <v>451</v>
      </c>
      <c r="EI12" s="6" t="s">
        <v>451</v>
      </c>
      <c r="EJ12" s="6" t="s">
        <v>451</v>
      </c>
      <c r="EK12" s="6" t="s">
        <v>451</v>
      </c>
      <c r="EL12" s="6" t="s">
        <v>451</v>
      </c>
      <c r="EM12" s="6" t="s">
        <v>451</v>
      </c>
      <c r="EN12" s="6" t="s">
        <v>451</v>
      </c>
      <c r="EO12" s="6" t="s">
        <v>451</v>
      </c>
      <c r="EP12" s="6" t="s">
        <v>451</v>
      </c>
      <c r="EQ12" s="6" t="s">
        <v>451</v>
      </c>
      <c r="ER12" s="6" t="s">
        <v>451</v>
      </c>
      <c r="ES12" s="6" t="s">
        <v>451</v>
      </c>
      <c r="ET12" s="6" t="s">
        <v>451</v>
      </c>
      <c r="EU12" s="6" t="s">
        <v>451</v>
      </c>
      <c r="EV12" s="6" t="s">
        <v>451</v>
      </c>
      <c r="EW12" s="6" t="s">
        <v>451</v>
      </c>
      <c r="EX12" s="6" t="s">
        <v>451</v>
      </c>
      <c r="EY12" s="6" t="s">
        <v>451</v>
      </c>
      <c r="EZ12" s="6" t="s">
        <v>451</v>
      </c>
      <c r="FA12" s="6">
        <v>0.1017</v>
      </c>
      <c r="FB12" s="6" t="s">
        <v>451</v>
      </c>
      <c r="FC12" s="6" t="s">
        <v>451</v>
      </c>
      <c r="FD12" s="6" t="s">
        <v>451</v>
      </c>
      <c r="FE12" s="6" t="s">
        <v>451</v>
      </c>
      <c r="FF12" s="6" t="s">
        <v>451</v>
      </c>
      <c r="FG12" s="6" t="s">
        <v>451</v>
      </c>
      <c r="FH12" s="6" t="s">
        <v>451</v>
      </c>
      <c r="FI12" s="6" t="s">
        <v>451</v>
      </c>
      <c r="FJ12" s="6" t="s">
        <v>451</v>
      </c>
      <c r="FK12" s="6" t="s">
        <v>451</v>
      </c>
      <c r="FL12" s="6" t="s">
        <v>451</v>
      </c>
      <c r="FM12" s="6" t="s">
        <v>451</v>
      </c>
      <c r="FN12" s="6" t="s">
        <v>451</v>
      </c>
      <c r="FO12" s="6" t="s">
        <v>451</v>
      </c>
      <c r="FP12" s="6" t="s">
        <v>451</v>
      </c>
      <c r="FQ12" s="6" t="s">
        <v>451</v>
      </c>
      <c r="FR12" s="6" t="s">
        <v>451</v>
      </c>
      <c r="FS12" s="6" t="s">
        <v>451</v>
      </c>
      <c r="FT12" s="6" t="s">
        <v>451</v>
      </c>
      <c r="FU12" s="6" t="s">
        <v>451</v>
      </c>
      <c r="FV12" s="6" t="s">
        <v>451</v>
      </c>
      <c r="FW12" s="6" t="s">
        <v>451</v>
      </c>
      <c r="FX12" s="6" t="s">
        <v>451</v>
      </c>
      <c r="FY12" s="6" t="s">
        <v>451</v>
      </c>
      <c r="FZ12" s="6" t="s">
        <v>451</v>
      </c>
      <c r="GA12" s="6" t="s">
        <v>451</v>
      </c>
      <c r="GB12" s="6" t="s">
        <v>451</v>
      </c>
      <c r="GC12" s="6" t="s">
        <v>451</v>
      </c>
      <c r="GD12" s="6" t="s">
        <v>451</v>
      </c>
      <c r="GE12" s="6" t="s">
        <v>451</v>
      </c>
      <c r="GF12" s="6" t="s">
        <v>451</v>
      </c>
      <c r="GG12" s="6" t="s">
        <v>451</v>
      </c>
      <c r="GH12" s="6" t="s">
        <v>451</v>
      </c>
      <c r="GI12" s="6" t="s">
        <v>451</v>
      </c>
      <c r="GJ12" s="6" t="s">
        <v>451</v>
      </c>
      <c r="GK12" s="6" t="s">
        <v>451</v>
      </c>
      <c r="GL12" s="6" t="s">
        <v>451</v>
      </c>
      <c r="GM12" s="6" t="s">
        <v>451</v>
      </c>
      <c r="GN12" s="6" t="s">
        <v>451</v>
      </c>
      <c r="GO12" s="6" t="s">
        <v>451</v>
      </c>
      <c r="GP12" s="6" t="s">
        <v>451</v>
      </c>
      <c r="GQ12" s="6" t="s">
        <v>451</v>
      </c>
      <c r="GR12" s="6" t="s">
        <v>451</v>
      </c>
      <c r="GS12" s="6" t="s">
        <v>451</v>
      </c>
      <c r="GT12" s="6" t="s">
        <v>451</v>
      </c>
      <c r="GU12" s="6" t="s">
        <v>451</v>
      </c>
      <c r="GV12" s="6" t="s">
        <v>451</v>
      </c>
      <c r="GW12" s="6" t="s">
        <v>451</v>
      </c>
      <c r="GX12" s="6" t="s">
        <v>451</v>
      </c>
      <c r="GY12" s="6" t="s">
        <v>451</v>
      </c>
      <c r="GZ12" s="6" t="s">
        <v>451</v>
      </c>
      <c r="HA12" s="6" t="s">
        <v>451</v>
      </c>
      <c r="HB12" s="6" t="s">
        <v>451</v>
      </c>
      <c r="HC12" s="6" t="s">
        <v>451</v>
      </c>
      <c r="HD12" s="6" t="s">
        <v>451</v>
      </c>
      <c r="HE12" s="6" t="s">
        <v>451</v>
      </c>
      <c r="HF12" s="6" t="s">
        <v>451</v>
      </c>
      <c r="HG12" s="6" t="s">
        <v>451</v>
      </c>
      <c r="HH12" s="6" t="s">
        <v>451</v>
      </c>
      <c r="HI12" s="6" t="s">
        <v>451</v>
      </c>
      <c r="HJ12" s="6" t="s">
        <v>451</v>
      </c>
      <c r="HK12" s="6" t="s">
        <v>451</v>
      </c>
      <c r="HL12" s="6" t="s">
        <v>451</v>
      </c>
      <c r="HM12" s="6" t="s">
        <v>451</v>
      </c>
      <c r="HN12" s="6" t="s">
        <v>451</v>
      </c>
      <c r="HO12" s="6" t="s">
        <v>451</v>
      </c>
      <c r="HP12" s="6" t="s">
        <v>451</v>
      </c>
      <c r="HQ12" s="6" t="s">
        <v>451</v>
      </c>
      <c r="HR12" s="6" t="s">
        <v>451</v>
      </c>
      <c r="HS12" s="6" t="s">
        <v>451</v>
      </c>
      <c r="HT12" s="6" t="s">
        <v>451</v>
      </c>
      <c r="HU12" s="6" t="s">
        <v>451</v>
      </c>
      <c r="HV12" s="6" t="s">
        <v>451</v>
      </c>
      <c r="HW12" s="6" t="s">
        <v>451</v>
      </c>
      <c r="HX12" s="6" t="s">
        <v>451</v>
      </c>
      <c r="HY12" s="6" t="s">
        <v>451</v>
      </c>
      <c r="HZ12" s="6" t="s">
        <v>451</v>
      </c>
      <c r="IA12" s="6" t="s">
        <v>451</v>
      </c>
      <c r="IB12" s="6" t="s">
        <v>451</v>
      </c>
      <c r="IC12" s="6" t="s">
        <v>451</v>
      </c>
      <c r="ID12" s="6" t="s">
        <v>451</v>
      </c>
      <c r="IE12" s="6" t="s">
        <v>451</v>
      </c>
      <c r="IF12" s="6" t="s">
        <v>451</v>
      </c>
      <c r="IG12" s="6" t="s">
        <v>451</v>
      </c>
      <c r="IH12" s="6" t="s">
        <v>451</v>
      </c>
      <c r="II12" s="6" t="s">
        <v>451</v>
      </c>
      <c r="IJ12" s="6" t="s">
        <v>451</v>
      </c>
      <c r="IK12" s="6" t="s">
        <v>451</v>
      </c>
      <c r="IL12" s="6" t="s">
        <v>451</v>
      </c>
      <c r="IM12" s="6" t="s">
        <v>451</v>
      </c>
      <c r="IN12" s="6" t="s">
        <v>451</v>
      </c>
      <c r="IO12" s="6" t="s">
        <v>451</v>
      </c>
      <c r="IP12" s="6" t="s">
        <v>451</v>
      </c>
      <c r="IQ12" s="6" t="s">
        <v>451</v>
      </c>
      <c r="IR12" s="6" t="s">
        <v>451</v>
      </c>
      <c r="IS12" s="6" t="s">
        <v>451</v>
      </c>
      <c r="IT12" s="6" t="s">
        <v>451</v>
      </c>
      <c r="IU12" s="6" t="s">
        <v>451</v>
      </c>
      <c r="IV12" s="6" t="s">
        <v>451</v>
      </c>
      <c r="IW12" s="6" t="s">
        <v>451</v>
      </c>
      <c r="IX12" s="6" t="s">
        <v>451</v>
      </c>
      <c r="IY12" s="6" t="s">
        <v>451</v>
      </c>
      <c r="IZ12" s="6" t="s">
        <v>451</v>
      </c>
      <c r="JA12" s="6" t="s">
        <v>451</v>
      </c>
      <c r="JB12" s="6" t="s">
        <v>451</v>
      </c>
      <c r="JC12" s="6" t="s">
        <v>451</v>
      </c>
      <c r="JD12" s="6" t="s">
        <v>451</v>
      </c>
      <c r="JE12" s="6" t="s">
        <v>451</v>
      </c>
      <c r="JF12" s="6" t="s">
        <v>451</v>
      </c>
      <c r="JG12" s="6" t="s">
        <v>451</v>
      </c>
      <c r="JH12" s="6" t="s">
        <v>451</v>
      </c>
      <c r="JI12" s="6" t="s">
        <v>451</v>
      </c>
      <c r="JJ12" s="6">
        <v>0.10150000000000001</v>
      </c>
      <c r="JK12" s="6" t="s">
        <v>451</v>
      </c>
      <c r="JL12" s="6" t="s">
        <v>451</v>
      </c>
      <c r="JM12" s="6" t="s">
        <v>451</v>
      </c>
      <c r="JN12" s="6" t="s">
        <v>451</v>
      </c>
      <c r="JO12" s="6" t="s">
        <v>451</v>
      </c>
      <c r="JP12" s="6" t="s">
        <v>451</v>
      </c>
      <c r="JQ12" s="6" t="s">
        <v>451</v>
      </c>
      <c r="JR12" s="6" t="s">
        <v>451</v>
      </c>
      <c r="JS12" s="6" t="s">
        <v>451</v>
      </c>
      <c r="JT12" s="6">
        <v>0.112</v>
      </c>
      <c r="JU12" s="6" t="s">
        <v>451</v>
      </c>
      <c r="JV12" s="6" t="s">
        <v>451</v>
      </c>
      <c r="JW12" s="6" t="s">
        <v>451</v>
      </c>
      <c r="JX12" s="6" t="s">
        <v>451</v>
      </c>
      <c r="JY12" s="6" t="s">
        <v>451</v>
      </c>
      <c r="JZ12" s="6" t="s">
        <v>451</v>
      </c>
      <c r="KA12" s="6" t="s">
        <v>451</v>
      </c>
      <c r="KB12" s="6" t="s">
        <v>451</v>
      </c>
      <c r="KC12" s="6" t="s">
        <v>451</v>
      </c>
      <c r="KD12" s="6" t="s">
        <v>451</v>
      </c>
      <c r="KE12" s="6" t="s">
        <v>451</v>
      </c>
      <c r="KF12" s="6" t="s">
        <v>451</v>
      </c>
      <c r="KG12" s="6" t="s">
        <v>451</v>
      </c>
      <c r="KH12" s="6" t="s">
        <v>451</v>
      </c>
      <c r="KI12" s="6" t="s">
        <v>451</v>
      </c>
      <c r="KJ12" s="6" t="s">
        <v>451</v>
      </c>
      <c r="KK12" s="6" t="s">
        <v>451</v>
      </c>
      <c r="KL12" s="6" t="s">
        <v>451</v>
      </c>
      <c r="KM12" s="6" t="s">
        <v>451</v>
      </c>
      <c r="KN12" s="6" t="s">
        <v>451</v>
      </c>
      <c r="KO12" s="6" t="s">
        <v>451</v>
      </c>
      <c r="KP12" s="6" t="s">
        <v>451</v>
      </c>
      <c r="KQ12" s="6" t="s">
        <v>451</v>
      </c>
      <c r="KR12" s="6" t="s">
        <v>451</v>
      </c>
      <c r="KS12" s="6" t="s">
        <v>451</v>
      </c>
      <c r="KT12" s="6" t="s">
        <v>451</v>
      </c>
      <c r="KU12" s="6" t="s">
        <v>451</v>
      </c>
      <c r="KV12" s="6" t="s">
        <v>451</v>
      </c>
      <c r="KW12" s="6" t="s">
        <v>451</v>
      </c>
      <c r="KX12" s="6" t="s">
        <v>451</v>
      </c>
      <c r="KY12" s="6" t="s">
        <v>451</v>
      </c>
      <c r="KZ12" s="6" t="s">
        <v>451</v>
      </c>
      <c r="LA12" s="6" t="s">
        <v>451</v>
      </c>
      <c r="LB12" s="6" t="s">
        <v>451</v>
      </c>
      <c r="LC12" s="6" t="s">
        <v>451</v>
      </c>
      <c r="LD12" s="6" t="s">
        <v>451</v>
      </c>
      <c r="LE12" s="6" t="s">
        <v>451</v>
      </c>
      <c r="LF12" s="6" t="s">
        <v>451</v>
      </c>
      <c r="LG12" s="6" t="s">
        <v>451</v>
      </c>
      <c r="LH12" s="6" t="s">
        <v>451</v>
      </c>
      <c r="LI12" s="6" t="s">
        <v>451</v>
      </c>
      <c r="LJ12" s="6" t="s">
        <v>451</v>
      </c>
      <c r="LK12" s="6" t="s">
        <v>451</v>
      </c>
      <c r="LL12" s="6" t="s">
        <v>451</v>
      </c>
      <c r="LM12" s="6" t="s">
        <v>451</v>
      </c>
      <c r="LN12" s="6" t="s">
        <v>451</v>
      </c>
      <c r="LO12" s="6" t="s">
        <v>451</v>
      </c>
      <c r="LP12" s="6" t="s">
        <v>451</v>
      </c>
      <c r="LQ12" s="6" t="s">
        <v>451</v>
      </c>
      <c r="LR12" s="6" t="s">
        <v>451</v>
      </c>
      <c r="LS12" s="6" t="s">
        <v>451</v>
      </c>
      <c r="LT12" s="6" t="s">
        <v>451</v>
      </c>
      <c r="LU12" s="6" t="s">
        <v>451</v>
      </c>
      <c r="LV12" s="6" t="s">
        <v>451</v>
      </c>
      <c r="LW12" s="6" t="s">
        <v>451</v>
      </c>
      <c r="LX12" s="6" t="s">
        <v>451</v>
      </c>
      <c r="LY12" s="6" t="s">
        <v>451</v>
      </c>
      <c r="LZ12" s="6" t="s">
        <v>451</v>
      </c>
      <c r="MA12" s="6" t="s">
        <v>451</v>
      </c>
      <c r="MB12" s="6" t="s">
        <v>451</v>
      </c>
      <c r="MC12" s="6" t="s">
        <v>451</v>
      </c>
      <c r="MD12" s="6" t="s">
        <v>451</v>
      </c>
      <c r="ME12" s="6" t="s">
        <v>451</v>
      </c>
      <c r="MF12" s="6" t="s">
        <v>451</v>
      </c>
    </row>
    <row r="13" spans="1:344">
      <c r="A13" s="6">
        <v>7.0000000000000007E-2</v>
      </c>
      <c r="B13" s="6" t="s">
        <v>31</v>
      </c>
      <c r="C13" s="6">
        <v>66.569999999999993</v>
      </c>
      <c r="D13" s="6">
        <v>65.55</v>
      </c>
      <c r="E13" s="6">
        <v>66.14</v>
      </c>
      <c r="F13" s="6">
        <v>65.92</v>
      </c>
      <c r="G13" s="6">
        <v>66.66</v>
      </c>
      <c r="H13" s="6">
        <v>65.72</v>
      </c>
      <c r="I13" s="6">
        <v>66.19</v>
      </c>
      <c r="J13" s="6">
        <v>66.400000000000006</v>
      </c>
      <c r="K13" s="6">
        <v>56.26</v>
      </c>
      <c r="L13" s="6">
        <v>55.92</v>
      </c>
      <c r="M13" s="6">
        <v>54.91</v>
      </c>
      <c r="N13" s="6">
        <v>55.54</v>
      </c>
      <c r="O13" s="6">
        <v>54.75</v>
      </c>
      <c r="P13" s="6">
        <v>54.39</v>
      </c>
      <c r="Q13" s="6">
        <v>55.33</v>
      </c>
      <c r="R13" s="6">
        <v>55.45</v>
      </c>
      <c r="S13" s="6">
        <v>55.15</v>
      </c>
      <c r="T13" s="6">
        <v>65.39</v>
      </c>
      <c r="U13" s="6">
        <v>65.13</v>
      </c>
      <c r="V13" s="6">
        <v>64.47</v>
      </c>
      <c r="W13" s="6">
        <v>64.86</v>
      </c>
      <c r="X13" s="6">
        <v>64.22</v>
      </c>
      <c r="Y13" s="6">
        <v>65.260000000000005</v>
      </c>
      <c r="Z13" s="6">
        <v>65.16</v>
      </c>
      <c r="AA13" s="6">
        <v>64.86</v>
      </c>
      <c r="AB13" s="6">
        <v>64.239999999999995</v>
      </c>
      <c r="AC13" s="6">
        <v>64.03</v>
      </c>
      <c r="AD13" s="6">
        <v>62.95</v>
      </c>
      <c r="AE13" s="6">
        <v>63.06</v>
      </c>
      <c r="AF13" s="6">
        <v>63.59</v>
      </c>
      <c r="AG13" s="6">
        <v>63.4</v>
      </c>
      <c r="AH13" s="6">
        <v>63.32</v>
      </c>
      <c r="AI13" s="6">
        <v>63.44</v>
      </c>
      <c r="AJ13" s="6">
        <v>63.6</v>
      </c>
      <c r="AK13" s="6">
        <v>63.46</v>
      </c>
      <c r="AL13" s="6">
        <v>63.41</v>
      </c>
      <c r="AM13" s="6">
        <v>65.14</v>
      </c>
      <c r="AN13" s="6">
        <v>54.73</v>
      </c>
      <c r="AO13" s="6">
        <v>55.16</v>
      </c>
      <c r="AP13" s="6">
        <v>54.8</v>
      </c>
      <c r="AQ13" s="6">
        <v>54.35</v>
      </c>
      <c r="AR13" s="6">
        <v>54.66</v>
      </c>
      <c r="AS13" s="6">
        <v>54.72</v>
      </c>
      <c r="AT13" s="6">
        <v>58.26</v>
      </c>
      <c r="AU13" s="6">
        <v>58.25</v>
      </c>
      <c r="AV13" s="6">
        <v>57.35</v>
      </c>
      <c r="AW13" s="6">
        <v>57.43</v>
      </c>
      <c r="AX13" s="6">
        <v>57.64</v>
      </c>
      <c r="AY13" s="6">
        <v>57.77</v>
      </c>
      <c r="AZ13" s="6">
        <v>57.28</v>
      </c>
      <c r="BA13" s="6">
        <v>54.32</v>
      </c>
      <c r="BB13" s="6">
        <v>54.69</v>
      </c>
      <c r="BC13" s="6">
        <v>53.52</v>
      </c>
      <c r="BD13" s="6">
        <v>52.23</v>
      </c>
      <c r="BE13" s="6">
        <v>55.32</v>
      </c>
      <c r="BF13" s="6">
        <v>55.73</v>
      </c>
      <c r="BG13" s="6">
        <v>55.51</v>
      </c>
      <c r="BH13" s="6">
        <v>55.35</v>
      </c>
      <c r="BI13" s="6">
        <v>55.49</v>
      </c>
      <c r="BJ13" s="6">
        <v>55.32</v>
      </c>
      <c r="BK13" s="6">
        <v>66.010000000000005</v>
      </c>
      <c r="BL13" s="6">
        <v>66.25</v>
      </c>
      <c r="BM13" s="6">
        <v>65.930000000000007</v>
      </c>
      <c r="BN13" s="6">
        <v>65.709999999999994</v>
      </c>
      <c r="BO13" s="6">
        <v>65.66</v>
      </c>
      <c r="BP13" s="6">
        <v>65.77</v>
      </c>
      <c r="BQ13" s="6">
        <v>65.41</v>
      </c>
      <c r="BR13" s="6">
        <v>65.319999999999993</v>
      </c>
      <c r="BS13" s="6">
        <v>65.3</v>
      </c>
      <c r="BT13" s="6">
        <v>66.959999999999994</v>
      </c>
      <c r="BU13" s="6">
        <v>66.790000000000006</v>
      </c>
      <c r="BV13" s="6">
        <v>67.03</v>
      </c>
      <c r="BW13" s="6">
        <v>67.23</v>
      </c>
      <c r="BX13" s="6">
        <v>66.489999999999995</v>
      </c>
      <c r="BY13" s="6">
        <v>67.31</v>
      </c>
      <c r="BZ13" s="6">
        <v>67.37</v>
      </c>
      <c r="CA13" s="6">
        <v>67.06</v>
      </c>
      <c r="CB13" s="6">
        <v>67.650000000000006</v>
      </c>
      <c r="CC13" s="6">
        <v>66.92</v>
      </c>
      <c r="CD13" s="6">
        <v>67.47</v>
      </c>
      <c r="CE13" s="6">
        <v>66.41</v>
      </c>
      <c r="CF13" s="6">
        <v>65.319999999999993</v>
      </c>
      <c r="CG13" s="6">
        <v>65.73</v>
      </c>
      <c r="CH13" s="6">
        <v>65.13</v>
      </c>
      <c r="CI13" s="6">
        <v>65.349999999999994</v>
      </c>
      <c r="CJ13" s="6">
        <v>64.849999999999994</v>
      </c>
      <c r="CK13" s="6">
        <v>64.98</v>
      </c>
      <c r="CL13" s="6">
        <v>65.459999999999994</v>
      </c>
      <c r="CM13" s="6">
        <v>65.040000000000006</v>
      </c>
      <c r="CN13" s="6">
        <v>65.8</v>
      </c>
      <c r="CO13" s="6">
        <v>65.39</v>
      </c>
      <c r="CP13" s="6">
        <v>65.489999999999995</v>
      </c>
      <c r="CQ13" s="6">
        <v>65.91</v>
      </c>
      <c r="CR13" s="6">
        <v>65.900000000000006</v>
      </c>
      <c r="CS13" s="6">
        <v>65.099999999999994</v>
      </c>
      <c r="CT13" s="6">
        <v>65.63</v>
      </c>
      <c r="CU13" s="6">
        <v>66.010000000000005</v>
      </c>
      <c r="CV13" s="6">
        <v>64.63</v>
      </c>
      <c r="CW13" s="6">
        <v>65.67</v>
      </c>
      <c r="CX13" s="6">
        <v>65.239999999999995</v>
      </c>
      <c r="CY13" s="6">
        <v>65.89</v>
      </c>
      <c r="CZ13" s="6">
        <v>65.83</v>
      </c>
      <c r="DA13" s="6">
        <v>66.38</v>
      </c>
      <c r="DB13" s="6">
        <v>66.34</v>
      </c>
      <c r="DC13" s="6">
        <v>65.680000000000007</v>
      </c>
      <c r="DD13" s="6">
        <v>66.42</v>
      </c>
      <c r="DE13" s="6">
        <v>66.23</v>
      </c>
      <c r="DF13" s="6">
        <v>66.2</v>
      </c>
      <c r="DG13" s="6">
        <v>64.98</v>
      </c>
      <c r="DH13" s="6">
        <v>66.3</v>
      </c>
      <c r="DI13" s="6">
        <v>65.55</v>
      </c>
      <c r="DJ13" s="6">
        <v>65.95</v>
      </c>
      <c r="DK13" s="6">
        <v>66</v>
      </c>
      <c r="DL13" s="6">
        <v>66.16</v>
      </c>
      <c r="DM13" s="6">
        <v>66.37</v>
      </c>
      <c r="DN13" s="6">
        <v>66.75</v>
      </c>
      <c r="DO13" s="6">
        <v>66.62</v>
      </c>
      <c r="DP13" s="6">
        <v>66.430000000000007</v>
      </c>
      <c r="DQ13" s="6">
        <v>66.33</v>
      </c>
      <c r="DR13" s="6">
        <v>67.84</v>
      </c>
      <c r="DS13" s="6">
        <v>67.47</v>
      </c>
      <c r="DT13" s="6">
        <v>67.05</v>
      </c>
      <c r="DU13" s="6">
        <v>66.099999999999994</v>
      </c>
      <c r="DV13" s="6">
        <v>66.27</v>
      </c>
      <c r="DW13" s="6">
        <v>66.25</v>
      </c>
      <c r="DX13" s="6">
        <v>65.66</v>
      </c>
      <c r="DY13" s="6">
        <v>66.680000000000007</v>
      </c>
      <c r="DZ13" s="6">
        <v>66.37</v>
      </c>
      <c r="EA13" s="6">
        <v>66.77</v>
      </c>
      <c r="EB13" s="6">
        <v>66.599999999999994</v>
      </c>
      <c r="EC13" s="6">
        <v>66.63</v>
      </c>
      <c r="ED13" s="6">
        <v>66.14</v>
      </c>
      <c r="EE13" s="6">
        <v>66.38</v>
      </c>
      <c r="EF13" s="6">
        <v>66.819999999999993</v>
      </c>
      <c r="EG13" s="6">
        <v>67.23</v>
      </c>
      <c r="EH13" s="6">
        <v>66.77</v>
      </c>
      <c r="EI13" s="6">
        <v>66.569999999999993</v>
      </c>
      <c r="EJ13" s="6">
        <v>67.8</v>
      </c>
      <c r="EK13" s="6">
        <v>67.36</v>
      </c>
      <c r="EL13" s="6">
        <v>65.88</v>
      </c>
      <c r="EM13" s="6">
        <v>64.98</v>
      </c>
      <c r="EN13" s="6">
        <v>64.89</v>
      </c>
      <c r="EO13" s="6">
        <v>65.25</v>
      </c>
      <c r="EP13" s="6">
        <v>65.430000000000007</v>
      </c>
      <c r="EQ13" s="6">
        <v>64.48</v>
      </c>
      <c r="ER13" s="6">
        <v>64.98</v>
      </c>
      <c r="ES13" s="6">
        <v>65.069999999999993</v>
      </c>
      <c r="ET13" s="6">
        <v>65.430000000000007</v>
      </c>
      <c r="EU13" s="6">
        <v>65.150000000000006</v>
      </c>
      <c r="EV13" s="6">
        <v>64.98</v>
      </c>
      <c r="EW13" s="6">
        <v>64.12</v>
      </c>
      <c r="EX13" s="6">
        <v>64.64</v>
      </c>
      <c r="EY13" s="6">
        <v>67.819999999999993</v>
      </c>
      <c r="EZ13" s="6">
        <v>66.47</v>
      </c>
      <c r="FA13" s="6">
        <v>66.02</v>
      </c>
      <c r="FB13" s="6">
        <v>66.19</v>
      </c>
      <c r="FC13" s="6">
        <v>66.45</v>
      </c>
      <c r="FD13" s="6">
        <v>66.930000000000007</v>
      </c>
      <c r="FE13" s="6">
        <v>66.290000000000006</v>
      </c>
      <c r="FF13" s="6">
        <v>66.180000000000007</v>
      </c>
      <c r="FG13" s="6">
        <v>65.900000000000006</v>
      </c>
      <c r="FH13" s="6">
        <v>66.38</v>
      </c>
      <c r="FI13" s="6">
        <v>66.510000000000005</v>
      </c>
      <c r="FJ13" s="6">
        <v>65.599999999999994</v>
      </c>
      <c r="FK13" s="6">
        <v>66.69</v>
      </c>
      <c r="FL13" s="6">
        <v>66.180000000000007</v>
      </c>
      <c r="FM13" s="6">
        <v>64.38</v>
      </c>
      <c r="FN13" s="6">
        <v>65.709999999999994</v>
      </c>
      <c r="FO13" s="6">
        <v>66.790000000000006</v>
      </c>
      <c r="FP13" s="6">
        <v>66.45</v>
      </c>
      <c r="FQ13" s="6">
        <v>67.45</v>
      </c>
      <c r="FR13" s="6">
        <v>67.260000000000005</v>
      </c>
      <c r="FS13" s="6">
        <v>67.34</v>
      </c>
      <c r="FT13" s="6">
        <v>67.39</v>
      </c>
      <c r="FU13" s="6">
        <v>67.02</v>
      </c>
      <c r="FV13" s="6">
        <v>67.87</v>
      </c>
      <c r="FW13" s="6">
        <v>67.680000000000007</v>
      </c>
      <c r="FX13" s="6">
        <v>67.569999999999993</v>
      </c>
      <c r="FY13" s="6">
        <v>67.540000000000006</v>
      </c>
      <c r="FZ13" s="6">
        <v>67.44</v>
      </c>
      <c r="GA13" s="6">
        <v>67.53</v>
      </c>
      <c r="GB13" s="6">
        <v>67.760000000000005</v>
      </c>
      <c r="GC13" s="6">
        <v>67.64</v>
      </c>
      <c r="GD13" s="6">
        <v>67.7</v>
      </c>
      <c r="GE13" s="6">
        <v>67.89</v>
      </c>
      <c r="GF13" s="6">
        <v>67.86</v>
      </c>
      <c r="GG13" s="6">
        <v>66.19</v>
      </c>
      <c r="GH13" s="6">
        <v>66.099999999999994</v>
      </c>
      <c r="GI13" s="6">
        <v>65.849999999999994</v>
      </c>
      <c r="GJ13" s="6">
        <v>66.2</v>
      </c>
      <c r="GK13" s="6">
        <v>65.62</v>
      </c>
      <c r="GL13" s="6">
        <v>66.31</v>
      </c>
      <c r="GM13" s="6">
        <v>66.430000000000007</v>
      </c>
      <c r="GN13" s="6">
        <v>65.34</v>
      </c>
      <c r="GO13" s="6">
        <v>66.58</v>
      </c>
      <c r="GP13" s="6">
        <v>66.52</v>
      </c>
      <c r="GQ13" s="6">
        <v>66.37</v>
      </c>
      <c r="GR13" s="6">
        <v>66.430000000000007</v>
      </c>
      <c r="GS13" s="6">
        <v>67.209999999999994</v>
      </c>
      <c r="GT13" s="6">
        <v>67.17</v>
      </c>
      <c r="GU13" s="6">
        <v>67.180000000000007</v>
      </c>
      <c r="GV13" s="6">
        <v>67.31</v>
      </c>
      <c r="GW13" s="6">
        <v>67.33</v>
      </c>
      <c r="GX13" s="6">
        <v>64.180000000000007</v>
      </c>
      <c r="GY13" s="6">
        <v>65.239999999999995</v>
      </c>
      <c r="GZ13" s="6">
        <v>65.069999999999993</v>
      </c>
      <c r="HA13" s="6">
        <v>65.430000000000007</v>
      </c>
      <c r="HB13" s="6">
        <v>64.69</v>
      </c>
      <c r="HC13" s="6">
        <v>63.66</v>
      </c>
      <c r="HD13" s="6">
        <v>63.49</v>
      </c>
      <c r="HE13" s="6">
        <v>64.930000000000007</v>
      </c>
      <c r="HF13" s="6">
        <v>64.61</v>
      </c>
      <c r="HG13" s="6">
        <v>65.540000000000006</v>
      </c>
      <c r="HH13" s="6">
        <v>65.52</v>
      </c>
      <c r="HI13" s="6">
        <v>65.36</v>
      </c>
      <c r="HJ13" s="6">
        <v>65.94</v>
      </c>
      <c r="HK13" s="6">
        <v>63.25</v>
      </c>
      <c r="HL13" s="6">
        <v>62.92</v>
      </c>
      <c r="HM13" s="6">
        <v>63.69</v>
      </c>
      <c r="HN13" s="6">
        <v>63.12</v>
      </c>
      <c r="HO13" s="6">
        <v>62.61</v>
      </c>
      <c r="HP13" s="6">
        <v>62.67</v>
      </c>
      <c r="HQ13" s="6">
        <v>63.35</v>
      </c>
      <c r="HR13" s="6">
        <v>63.31</v>
      </c>
      <c r="HS13" s="6">
        <v>62.49</v>
      </c>
      <c r="HT13" s="6">
        <v>65.34</v>
      </c>
      <c r="HU13" s="6">
        <v>64.88</v>
      </c>
      <c r="HV13" s="6">
        <v>63.16</v>
      </c>
      <c r="HW13" s="6">
        <v>63.39</v>
      </c>
      <c r="HX13" s="6">
        <v>63.9</v>
      </c>
      <c r="HY13" s="6">
        <v>61.49</v>
      </c>
      <c r="HZ13" s="6">
        <v>59.87</v>
      </c>
      <c r="IA13" s="6">
        <v>61.5</v>
      </c>
      <c r="IB13" s="6">
        <v>62.93</v>
      </c>
      <c r="IC13" s="6">
        <v>64.209999999999994</v>
      </c>
      <c r="ID13" s="6">
        <v>65.14</v>
      </c>
      <c r="IE13" s="6">
        <v>62.66</v>
      </c>
      <c r="IF13" s="6">
        <v>64.260000000000005</v>
      </c>
      <c r="IG13" s="6">
        <v>65.430000000000007</v>
      </c>
      <c r="IH13" s="6">
        <v>63.18</v>
      </c>
      <c r="II13" s="6">
        <v>65.87</v>
      </c>
      <c r="IJ13" s="6">
        <v>65.52</v>
      </c>
      <c r="IK13" s="6">
        <v>65.13</v>
      </c>
      <c r="IL13" s="6">
        <v>66.41</v>
      </c>
      <c r="IM13" s="6">
        <v>65.22</v>
      </c>
      <c r="IN13" s="6">
        <v>66.66</v>
      </c>
      <c r="IO13" s="6">
        <v>65.92</v>
      </c>
      <c r="IP13" s="6">
        <v>66.62</v>
      </c>
      <c r="IQ13" s="6">
        <v>65.23</v>
      </c>
      <c r="IR13" s="6">
        <v>65.510000000000005</v>
      </c>
      <c r="IS13" s="6">
        <v>64.53</v>
      </c>
      <c r="IT13" s="6">
        <v>61.85</v>
      </c>
      <c r="IU13" s="6">
        <v>65.27</v>
      </c>
      <c r="IV13" s="6">
        <v>65.3</v>
      </c>
      <c r="IW13" s="6">
        <v>62.17</v>
      </c>
      <c r="IX13" s="6">
        <v>61.3</v>
      </c>
      <c r="IY13" s="6">
        <v>60.74</v>
      </c>
      <c r="IZ13" s="6">
        <v>61.55</v>
      </c>
      <c r="JA13" s="6">
        <v>60.6</v>
      </c>
      <c r="JB13" s="6">
        <v>61.83</v>
      </c>
      <c r="JC13" s="6">
        <v>60.08</v>
      </c>
      <c r="JD13" s="6">
        <v>58.04</v>
      </c>
      <c r="JE13" s="6">
        <v>56.96</v>
      </c>
      <c r="JF13" s="6">
        <v>65.53</v>
      </c>
      <c r="JG13" s="6">
        <v>64.98</v>
      </c>
      <c r="JH13" s="6">
        <v>65.42</v>
      </c>
      <c r="JI13" s="6">
        <v>64.27</v>
      </c>
      <c r="JJ13" s="6">
        <v>64.25</v>
      </c>
      <c r="JK13" s="6">
        <v>64.19</v>
      </c>
      <c r="JL13" s="6">
        <v>63.91</v>
      </c>
      <c r="JM13" s="6">
        <v>64.099999999999994</v>
      </c>
      <c r="JN13" s="6">
        <v>66.25</v>
      </c>
      <c r="JO13" s="6">
        <v>66.52</v>
      </c>
      <c r="JP13" s="6">
        <v>65.97</v>
      </c>
      <c r="JQ13" s="6">
        <v>60.78</v>
      </c>
      <c r="JR13" s="6">
        <v>65.760000000000005</v>
      </c>
      <c r="JS13" s="6">
        <v>65.64</v>
      </c>
      <c r="JT13" s="6">
        <v>65.16</v>
      </c>
      <c r="JU13" s="6">
        <v>66.19</v>
      </c>
      <c r="JV13" s="6">
        <v>65.58</v>
      </c>
      <c r="JW13" s="6">
        <v>65.430000000000007</v>
      </c>
      <c r="JX13" s="6">
        <v>66.16</v>
      </c>
      <c r="JY13" s="6">
        <v>65.58</v>
      </c>
      <c r="JZ13" s="6">
        <v>66.25</v>
      </c>
      <c r="KA13" s="6">
        <v>65.92</v>
      </c>
      <c r="KB13" s="6">
        <v>64.47</v>
      </c>
      <c r="KC13" s="6">
        <v>65.739999999999995</v>
      </c>
      <c r="KD13" s="6">
        <v>65.58</v>
      </c>
      <c r="KE13" s="6">
        <v>65.709999999999994</v>
      </c>
      <c r="KF13" s="6">
        <v>64.63</v>
      </c>
      <c r="KG13" s="6">
        <v>65.010000000000005</v>
      </c>
      <c r="KH13" s="6">
        <v>60.14</v>
      </c>
      <c r="KI13" s="6">
        <v>61.06</v>
      </c>
      <c r="KJ13" s="6">
        <v>64.41</v>
      </c>
      <c r="KK13" s="6">
        <v>63.7</v>
      </c>
      <c r="KL13" s="6">
        <v>59.79</v>
      </c>
      <c r="KM13" s="6">
        <v>63.42</v>
      </c>
      <c r="KN13" s="6">
        <v>63.03</v>
      </c>
      <c r="KO13" s="6">
        <v>63.59</v>
      </c>
      <c r="KP13" s="6">
        <v>62.89</v>
      </c>
      <c r="KQ13" s="6">
        <v>63.29</v>
      </c>
      <c r="KR13" s="6">
        <v>63.26</v>
      </c>
      <c r="KS13" s="6">
        <v>65.47</v>
      </c>
      <c r="KT13" s="6">
        <v>64.489999999999995</v>
      </c>
      <c r="KU13" s="6">
        <v>63.34</v>
      </c>
      <c r="KV13" s="6">
        <v>64.66</v>
      </c>
      <c r="KW13" s="6">
        <v>65.849999999999994</v>
      </c>
      <c r="KX13" s="6">
        <v>65.89</v>
      </c>
      <c r="KY13" s="6">
        <v>65.569999999999993</v>
      </c>
      <c r="KZ13" s="6">
        <v>59.48</v>
      </c>
      <c r="LA13" s="6">
        <v>65.08</v>
      </c>
      <c r="LB13" s="6">
        <v>65.349999999999994</v>
      </c>
      <c r="LC13" s="6">
        <v>65.27</v>
      </c>
      <c r="LD13" s="6">
        <v>65.569999999999993</v>
      </c>
      <c r="LE13" s="6">
        <v>64.8</v>
      </c>
      <c r="LF13" s="6">
        <v>65.8</v>
      </c>
      <c r="LG13" s="6">
        <v>65.89</v>
      </c>
      <c r="LH13" s="6">
        <v>64.56</v>
      </c>
      <c r="LI13" s="6">
        <v>65.150000000000006</v>
      </c>
      <c r="LJ13" s="6">
        <v>63.49</v>
      </c>
      <c r="LK13" s="6">
        <v>63.1</v>
      </c>
      <c r="LL13" s="6">
        <v>63.07</v>
      </c>
      <c r="LM13" s="6">
        <v>63.12</v>
      </c>
      <c r="LN13" s="6">
        <v>63.15</v>
      </c>
      <c r="LO13" s="6">
        <v>62.63</v>
      </c>
      <c r="LP13" s="6">
        <v>63.32</v>
      </c>
      <c r="LQ13" s="6">
        <v>61.71</v>
      </c>
      <c r="LR13" s="6">
        <v>62.97</v>
      </c>
      <c r="LS13" s="6">
        <v>63.03</v>
      </c>
      <c r="LT13" s="6">
        <v>64</v>
      </c>
      <c r="LU13" s="6">
        <v>63.69</v>
      </c>
      <c r="LV13" s="6">
        <v>64.319999999999993</v>
      </c>
      <c r="LW13" s="6">
        <v>65.209999999999994</v>
      </c>
      <c r="LX13" s="6">
        <v>64.48</v>
      </c>
      <c r="LY13" s="6">
        <v>63.13</v>
      </c>
      <c r="LZ13" s="6">
        <v>62.3</v>
      </c>
      <c r="MA13" s="6">
        <v>66.83</v>
      </c>
      <c r="MB13" s="6">
        <v>66.680000000000007</v>
      </c>
      <c r="MC13" s="6">
        <v>66.97</v>
      </c>
      <c r="MD13" s="6">
        <v>66.010000000000005</v>
      </c>
      <c r="ME13" s="6">
        <v>62.09</v>
      </c>
      <c r="MF13" s="6">
        <v>66.260000000000005</v>
      </c>
    </row>
    <row r="14" spans="1:344">
      <c r="A14" s="6">
        <v>0.06</v>
      </c>
      <c r="B14" s="6" t="s">
        <v>30</v>
      </c>
      <c r="C14" s="6">
        <v>0.25640000000000002</v>
      </c>
      <c r="D14" s="6">
        <v>0.50639999999999996</v>
      </c>
      <c r="E14" s="6">
        <v>0.17749999999999999</v>
      </c>
      <c r="F14" s="6">
        <v>0.27839999999999998</v>
      </c>
      <c r="G14" s="6">
        <v>0.1077</v>
      </c>
      <c r="H14" s="6">
        <v>0.23319999999999999</v>
      </c>
      <c r="I14" s="6">
        <v>0.2054</v>
      </c>
      <c r="J14" s="6">
        <v>0.16339999999999999</v>
      </c>
      <c r="K14" s="6" t="s">
        <v>451</v>
      </c>
      <c r="L14" s="6">
        <v>6.0299999999999999E-2</v>
      </c>
      <c r="M14" s="6" t="s">
        <v>451</v>
      </c>
      <c r="N14" s="6" t="s">
        <v>451</v>
      </c>
      <c r="O14" s="6" t="s">
        <v>451</v>
      </c>
      <c r="P14" s="6" t="s">
        <v>451</v>
      </c>
      <c r="Q14" s="6" t="s">
        <v>451</v>
      </c>
      <c r="R14" s="6">
        <v>6.9500000000000006E-2</v>
      </c>
      <c r="S14" s="6" t="s">
        <v>451</v>
      </c>
      <c r="T14" s="6" t="s">
        <v>451</v>
      </c>
      <c r="U14" s="6" t="s">
        <v>451</v>
      </c>
      <c r="V14" s="6">
        <v>0.14399999999999999</v>
      </c>
      <c r="W14" s="6" t="s">
        <v>451</v>
      </c>
      <c r="X14" s="6" t="s">
        <v>451</v>
      </c>
      <c r="Y14" s="6" t="s">
        <v>451</v>
      </c>
      <c r="Z14" s="6" t="s">
        <v>451</v>
      </c>
      <c r="AA14" s="6" t="s">
        <v>451</v>
      </c>
      <c r="AB14" s="6" t="s">
        <v>451</v>
      </c>
      <c r="AC14" s="6" t="s">
        <v>451</v>
      </c>
      <c r="AD14" s="6" t="s">
        <v>451</v>
      </c>
      <c r="AE14" s="6" t="s">
        <v>451</v>
      </c>
      <c r="AF14" s="6" t="s">
        <v>451</v>
      </c>
      <c r="AG14" s="6" t="s">
        <v>451</v>
      </c>
      <c r="AH14" s="6" t="s">
        <v>451</v>
      </c>
      <c r="AI14" s="6" t="s">
        <v>451</v>
      </c>
      <c r="AJ14" s="6" t="s">
        <v>451</v>
      </c>
      <c r="AK14" s="6" t="s">
        <v>451</v>
      </c>
      <c r="AL14" s="6" t="s">
        <v>451</v>
      </c>
      <c r="AM14" s="6">
        <v>8.0799999999999997E-2</v>
      </c>
      <c r="AN14" s="6" t="s">
        <v>451</v>
      </c>
      <c r="AO14" s="6">
        <v>6.25E-2</v>
      </c>
      <c r="AP14" s="6">
        <v>0.1012</v>
      </c>
      <c r="AQ14" s="6">
        <v>0.1245</v>
      </c>
      <c r="AR14" s="6" t="s">
        <v>451</v>
      </c>
      <c r="AS14" s="6" t="s">
        <v>451</v>
      </c>
      <c r="AT14" s="6" t="s">
        <v>451</v>
      </c>
      <c r="AU14" s="6" t="s">
        <v>451</v>
      </c>
      <c r="AV14" s="6" t="s">
        <v>451</v>
      </c>
      <c r="AW14" s="6" t="s">
        <v>451</v>
      </c>
      <c r="AX14" s="6" t="s">
        <v>451</v>
      </c>
      <c r="AY14" s="6">
        <v>9.1499999999999998E-2</v>
      </c>
      <c r="AZ14" s="6" t="s">
        <v>451</v>
      </c>
      <c r="BA14" s="6">
        <v>0.1772</v>
      </c>
      <c r="BB14" s="6" t="s">
        <v>451</v>
      </c>
      <c r="BC14" s="6">
        <v>0.68659999999999999</v>
      </c>
      <c r="BD14" s="6">
        <v>1.33</v>
      </c>
      <c r="BE14" s="6" t="s">
        <v>451</v>
      </c>
      <c r="BF14" s="6" t="s">
        <v>451</v>
      </c>
      <c r="BG14" s="6" t="s">
        <v>451</v>
      </c>
      <c r="BH14" s="6">
        <v>7.5200000000000003E-2</v>
      </c>
      <c r="BI14" s="6" t="s">
        <v>451</v>
      </c>
      <c r="BJ14" s="6" t="s">
        <v>451</v>
      </c>
      <c r="BK14" s="6" t="s">
        <v>451</v>
      </c>
      <c r="BL14" s="6" t="s">
        <v>451</v>
      </c>
      <c r="BM14" s="6">
        <v>0.129</v>
      </c>
      <c r="BN14" s="6">
        <v>0.18870000000000001</v>
      </c>
      <c r="BO14" s="6">
        <v>0.2772</v>
      </c>
      <c r="BP14" s="6">
        <v>0.16009999999999999</v>
      </c>
      <c r="BQ14" s="6">
        <v>0.15509999999999999</v>
      </c>
      <c r="BR14" s="6" t="s">
        <v>451</v>
      </c>
      <c r="BS14" s="6">
        <v>0.34810000000000002</v>
      </c>
      <c r="BT14" s="6">
        <v>0.41760000000000003</v>
      </c>
      <c r="BU14" s="6">
        <v>0.09</v>
      </c>
      <c r="BV14" s="6" t="s">
        <v>451</v>
      </c>
      <c r="BW14" s="6">
        <v>0.1082</v>
      </c>
      <c r="BX14" s="6">
        <v>0.31130000000000002</v>
      </c>
      <c r="BY14" s="6">
        <v>0.09</v>
      </c>
      <c r="BZ14" s="6">
        <v>8.6099999999999996E-2</v>
      </c>
      <c r="CA14" s="6" t="s">
        <v>451</v>
      </c>
      <c r="CB14" s="6" t="s">
        <v>451</v>
      </c>
      <c r="CC14" s="6">
        <v>0.17269999999999999</v>
      </c>
      <c r="CD14" s="6">
        <v>0.11749999999999999</v>
      </c>
      <c r="CE14" s="6">
        <v>0.72609999999999997</v>
      </c>
      <c r="CF14" s="6">
        <v>0.35599999999999998</v>
      </c>
      <c r="CG14" s="6">
        <v>0.16900000000000001</v>
      </c>
      <c r="CH14" s="6">
        <v>0.4027</v>
      </c>
      <c r="CI14" s="6">
        <v>0.11119999999999999</v>
      </c>
      <c r="CJ14" s="6">
        <v>0.70340000000000003</v>
      </c>
      <c r="CK14" s="6">
        <v>0.40870000000000001</v>
      </c>
      <c r="CL14" s="6">
        <v>0.1686</v>
      </c>
      <c r="CM14" s="6">
        <v>0.34439999999999998</v>
      </c>
      <c r="CN14" s="6">
        <v>0.15090000000000001</v>
      </c>
      <c r="CO14" s="6">
        <v>0.30499999999999999</v>
      </c>
      <c r="CP14" s="6">
        <v>0.45029999999999998</v>
      </c>
      <c r="CQ14" s="6" t="s">
        <v>451</v>
      </c>
      <c r="CR14" s="6">
        <v>0.2324</v>
      </c>
      <c r="CS14" s="6">
        <v>0.75609999999999999</v>
      </c>
      <c r="CT14" s="6">
        <v>0.19489999999999999</v>
      </c>
      <c r="CU14" s="6">
        <v>0.10580000000000001</v>
      </c>
      <c r="CV14" s="6">
        <v>0.53790000000000004</v>
      </c>
      <c r="CW14" s="6">
        <v>0.16070000000000001</v>
      </c>
      <c r="CX14" s="6">
        <v>0.4657</v>
      </c>
      <c r="CY14" s="6">
        <v>9.1300000000000006E-2</v>
      </c>
      <c r="CZ14" s="6" t="s">
        <v>451</v>
      </c>
      <c r="DA14" s="6" t="s">
        <v>451</v>
      </c>
      <c r="DB14" s="6">
        <v>0.11890000000000001</v>
      </c>
      <c r="DC14" s="6" t="s">
        <v>451</v>
      </c>
      <c r="DD14" s="6" t="s">
        <v>451</v>
      </c>
      <c r="DE14" s="6">
        <v>0.18010000000000001</v>
      </c>
      <c r="DF14" s="6">
        <v>7.9399999999999998E-2</v>
      </c>
      <c r="DG14" s="6">
        <v>0.35510000000000003</v>
      </c>
      <c r="DH14" s="6" t="s">
        <v>451</v>
      </c>
      <c r="DI14" s="6" t="s">
        <v>451</v>
      </c>
      <c r="DJ14" s="6" t="s">
        <v>451</v>
      </c>
      <c r="DK14" s="6" t="s">
        <v>451</v>
      </c>
      <c r="DL14" s="6">
        <v>0.12740000000000001</v>
      </c>
      <c r="DM14" s="6">
        <v>0.14449999999999999</v>
      </c>
      <c r="DN14" s="6" t="s">
        <v>451</v>
      </c>
      <c r="DO14" s="6" t="s">
        <v>451</v>
      </c>
      <c r="DP14" s="6">
        <v>0.31059999999999999</v>
      </c>
      <c r="DQ14" s="6">
        <v>0.1928</v>
      </c>
      <c r="DR14" s="6" t="s">
        <v>451</v>
      </c>
      <c r="DS14" s="6" t="s">
        <v>451</v>
      </c>
      <c r="DT14" s="6">
        <v>0.23499999999999999</v>
      </c>
      <c r="DU14" s="6">
        <v>0.44019999999999998</v>
      </c>
      <c r="DV14" s="6" t="s">
        <v>451</v>
      </c>
      <c r="DW14" s="6" t="s">
        <v>451</v>
      </c>
      <c r="DX14" s="6" t="s">
        <v>451</v>
      </c>
      <c r="DY14" s="6" t="s">
        <v>451</v>
      </c>
      <c r="DZ14" s="6">
        <v>0.1086</v>
      </c>
      <c r="EA14" s="6" t="s">
        <v>451</v>
      </c>
      <c r="EB14" s="6" t="s">
        <v>451</v>
      </c>
      <c r="EC14" s="6" t="s">
        <v>451</v>
      </c>
      <c r="ED14" s="6" t="s">
        <v>451</v>
      </c>
      <c r="EE14" s="6" t="s">
        <v>451</v>
      </c>
      <c r="EF14" s="6" t="s">
        <v>451</v>
      </c>
      <c r="EG14" s="6">
        <v>0.11169999999999999</v>
      </c>
      <c r="EH14" s="6">
        <v>0.24779999999999999</v>
      </c>
      <c r="EI14" s="6">
        <v>0.1381</v>
      </c>
      <c r="EJ14" s="6">
        <v>7.7600000000000002E-2</v>
      </c>
      <c r="EK14" s="6">
        <v>9.5699999999999993E-2</v>
      </c>
      <c r="EL14" s="6">
        <v>0.38550000000000001</v>
      </c>
      <c r="EM14" s="6" t="s">
        <v>451</v>
      </c>
      <c r="EN14" s="6" t="s">
        <v>451</v>
      </c>
      <c r="EO14" s="6">
        <v>0.13639999999999999</v>
      </c>
      <c r="EP14" s="6">
        <v>6.6199999999999995E-2</v>
      </c>
      <c r="EQ14" s="6">
        <v>7.51E-2</v>
      </c>
      <c r="ER14" s="6" t="s">
        <v>451</v>
      </c>
      <c r="ES14" s="6" t="s">
        <v>451</v>
      </c>
      <c r="ET14" s="6">
        <v>0.14199999999999999</v>
      </c>
      <c r="EU14" s="6">
        <v>0.1429</v>
      </c>
      <c r="EV14" s="6">
        <v>0.108</v>
      </c>
      <c r="EW14" s="6">
        <v>0.42580000000000001</v>
      </c>
      <c r="EX14" s="6">
        <v>0.1</v>
      </c>
      <c r="EY14" s="6" t="s">
        <v>451</v>
      </c>
      <c r="EZ14" s="6">
        <v>7.1300000000000002E-2</v>
      </c>
      <c r="FA14" s="6">
        <v>7.0199999999999999E-2</v>
      </c>
      <c r="FB14" s="6">
        <v>0.1134</v>
      </c>
      <c r="FC14" s="6">
        <v>0.11600000000000001</v>
      </c>
      <c r="FD14" s="6">
        <v>7.1999999999999995E-2</v>
      </c>
      <c r="FE14" s="6" t="s">
        <v>451</v>
      </c>
      <c r="FF14" s="6" t="s">
        <v>451</v>
      </c>
      <c r="FG14" s="6">
        <v>0.1371</v>
      </c>
      <c r="FH14" s="6" t="s">
        <v>451</v>
      </c>
      <c r="FI14" s="6" t="s">
        <v>451</v>
      </c>
      <c r="FJ14" s="6">
        <v>0.14280000000000001</v>
      </c>
      <c r="FK14" s="6" t="s">
        <v>451</v>
      </c>
      <c r="FL14" s="6">
        <v>0.22059999999999999</v>
      </c>
      <c r="FM14" s="6">
        <v>1.0900000000000001</v>
      </c>
      <c r="FN14" s="6">
        <v>0.39579999999999999</v>
      </c>
      <c r="FO14" s="6">
        <v>0.1651</v>
      </c>
      <c r="FP14" s="6">
        <v>0.18260000000000001</v>
      </c>
      <c r="FQ14" s="6" t="s">
        <v>451</v>
      </c>
      <c r="FR14" s="6" t="s">
        <v>451</v>
      </c>
      <c r="FS14" s="6" t="s">
        <v>451</v>
      </c>
      <c r="FT14" s="6" t="s">
        <v>451</v>
      </c>
      <c r="FU14" s="6" t="s">
        <v>451</v>
      </c>
      <c r="FV14" s="6" t="s">
        <v>451</v>
      </c>
      <c r="FW14" s="6" t="s">
        <v>451</v>
      </c>
      <c r="FX14" s="6" t="s">
        <v>451</v>
      </c>
      <c r="FY14" s="6" t="s">
        <v>451</v>
      </c>
      <c r="FZ14" s="6" t="s">
        <v>451</v>
      </c>
      <c r="GA14" s="6" t="s">
        <v>451</v>
      </c>
      <c r="GB14" s="6" t="s">
        <v>451</v>
      </c>
      <c r="GC14" s="6">
        <v>8.77E-2</v>
      </c>
      <c r="GD14" s="6" t="s">
        <v>451</v>
      </c>
      <c r="GE14" s="6" t="s">
        <v>451</v>
      </c>
      <c r="GF14" s="6" t="s">
        <v>451</v>
      </c>
      <c r="GG14" s="6" t="s">
        <v>451</v>
      </c>
      <c r="GH14" s="6" t="s">
        <v>451</v>
      </c>
      <c r="GI14" s="6" t="s">
        <v>451</v>
      </c>
      <c r="GJ14" s="6" t="s">
        <v>451</v>
      </c>
      <c r="GK14" s="6" t="s">
        <v>451</v>
      </c>
      <c r="GL14" s="6" t="s">
        <v>451</v>
      </c>
      <c r="GM14" s="6" t="s">
        <v>451</v>
      </c>
      <c r="GN14" s="6" t="s">
        <v>451</v>
      </c>
      <c r="GO14" s="6" t="s">
        <v>451</v>
      </c>
      <c r="GP14" s="6" t="s">
        <v>451</v>
      </c>
      <c r="GQ14" s="6">
        <v>6.9599999999999995E-2</v>
      </c>
      <c r="GR14" s="6" t="s">
        <v>451</v>
      </c>
      <c r="GS14" s="6">
        <v>0.16789999999999999</v>
      </c>
      <c r="GT14" s="6" t="s">
        <v>451</v>
      </c>
      <c r="GU14" s="6">
        <v>0.17050000000000001</v>
      </c>
      <c r="GV14" s="6">
        <v>0.1229</v>
      </c>
      <c r="GW14" s="6">
        <v>0.21959999999999999</v>
      </c>
      <c r="GX14" s="6">
        <v>0.90210000000000001</v>
      </c>
      <c r="GY14" s="6" t="s">
        <v>451</v>
      </c>
      <c r="GZ14" s="6" t="s">
        <v>451</v>
      </c>
      <c r="HA14" s="6">
        <v>0.16120000000000001</v>
      </c>
      <c r="HB14" s="6">
        <v>8.7900000000000006E-2</v>
      </c>
      <c r="HC14" s="6">
        <v>0.42530000000000001</v>
      </c>
      <c r="HD14" s="6">
        <v>0.59419999999999995</v>
      </c>
      <c r="HE14" s="6" t="s">
        <v>451</v>
      </c>
      <c r="HF14" s="6">
        <v>9.6100000000000005E-2</v>
      </c>
      <c r="HG14" s="6" t="s">
        <v>451</v>
      </c>
      <c r="HH14" s="6">
        <v>0.23530000000000001</v>
      </c>
      <c r="HI14" s="6">
        <v>0.14580000000000001</v>
      </c>
      <c r="HJ14" s="6">
        <v>9.2299999999999993E-2</v>
      </c>
      <c r="HK14" s="6" t="s">
        <v>451</v>
      </c>
      <c r="HL14" s="6">
        <v>6.93E-2</v>
      </c>
      <c r="HM14" s="6">
        <v>0.1196</v>
      </c>
      <c r="HN14" s="6" t="s">
        <v>451</v>
      </c>
      <c r="HO14" s="6">
        <v>0.2707</v>
      </c>
      <c r="HP14" s="6">
        <v>9.5200000000000007E-2</v>
      </c>
      <c r="HQ14" s="6" t="s">
        <v>451</v>
      </c>
      <c r="HR14" s="6" t="s">
        <v>451</v>
      </c>
      <c r="HS14" s="6">
        <v>0.97829999999999995</v>
      </c>
      <c r="HT14" s="6" t="s">
        <v>451</v>
      </c>
      <c r="HU14" s="6" t="s">
        <v>451</v>
      </c>
      <c r="HV14" s="6">
        <v>0.10249999999999999</v>
      </c>
      <c r="HW14" s="6" t="s">
        <v>451</v>
      </c>
      <c r="HX14" s="6">
        <v>6.5299999999999997E-2</v>
      </c>
      <c r="HY14" s="6" t="s">
        <v>451</v>
      </c>
      <c r="HZ14" s="6">
        <v>0.56430000000000002</v>
      </c>
      <c r="IA14" s="6" t="s">
        <v>451</v>
      </c>
      <c r="IB14" s="6">
        <v>0.86799999999999999</v>
      </c>
      <c r="IC14" s="6" t="s">
        <v>451</v>
      </c>
      <c r="ID14" s="6" t="s">
        <v>451</v>
      </c>
      <c r="IE14" s="6">
        <v>1.26</v>
      </c>
      <c r="IF14" s="6">
        <v>6.6600000000000006E-2</v>
      </c>
      <c r="IG14" s="6" t="s">
        <v>451</v>
      </c>
      <c r="IH14" s="6">
        <v>6.1400000000000003E-2</v>
      </c>
      <c r="II14" s="6">
        <v>0.1099</v>
      </c>
      <c r="IJ14" s="6" t="s">
        <v>451</v>
      </c>
      <c r="IK14" s="6" t="s">
        <v>451</v>
      </c>
      <c r="IL14" s="6" t="s">
        <v>451</v>
      </c>
      <c r="IM14" s="6" t="s">
        <v>451</v>
      </c>
      <c r="IN14" s="6" t="s">
        <v>451</v>
      </c>
      <c r="IO14" s="6" t="s">
        <v>451</v>
      </c>
      <c r="IP14" s="6" t="s">
        <v>451</v>
      </c>
      <c r="IQ14" s="6" t="s">
        <v>451</v>
      </c>
      <c r="IR14" s="6" t="s">
        <v>451</v>
      </c>
      <c r="IS14" s="6" t="s">
        <v>451</v>
      </c>
      <c r="IT14" s="6" t="s">
        <v>451</v>
      </c>
      <c r="IU14" s="6" t="s">
        <v>451</v>
      </c>
      <c r="IV14" s="6" t="s">
        <v>451</v>
      </c>
      <c r="IW14" s="6" t="s">
        <v>451</v>
      </c>
      <c r="IX14" s="6" t="s">
        <v>451</v>
      </c>
      <c r="IY14" s="6">
        <v>9.5299999999999996E-2</v>
      </c>
      <c r="IZ14" s="6">
        <v>9.06E-2</v>
      </c>
      <c r="JA14" s="6" t="s">
        <v>451</v>
      </c>
      <c r="JB14" s="6" t="s">
        <v>451</v>
      </c>
      <c r="JC14" s="6" t="s">
        <v>451</v>
      </c>
      <c r="JD14" s="6" t="s">
        <v>451</v>
      </c>
      <c r="JE14" s="6">
        <v>4.43</v>
      </c>
      <c r="JF14" s="6">
        <v>0.08</v>
      </c>
      <c r="JG14" s="6">
        <v>0.56659999999999999</v>
      </c>
      <c r="JH14" s="6">
        <v>0.1178</v>
      </c>
      <c r="JI14" s="6">
        <v>0.78939999999999999</v>
      </c>
      <c r="JJ14" s="6">
        <v>0.14699999999999999</v>
      </c>
      <c r="JK14" s="6" t="s">
        <v>451</v>
      </c>
      <c r="JL14" s="6">
        <v>9.74E-2</v>
      </c>
      <c r="JM14" s="6">
        <v>0.50690000000000002</v>
      </c>
      <c r="JN14" s="6">
        <v>0.12720000000000001</v>
      </c>
      <c r="JO14" s="6">
        <v>0.1343</v>
      </c>
      <c r="JP14" s="6">
        <v>0.22090000000000001</v>
      </c>
      <c r="JQ14" s="6">
        <v>2.94</v>
      </c>
      <c r="JR14" s="6">
        <v>0.504</v>
      </c>
      <c r="JS14" s="6">
        <v>7.3899999999999993E-2</v>
      </c>
      <c r="JT14" s="6">
        <v>7.1999999999999995E-2</v>
      </c>
      <c r="JU14" s="6">
        <v>0.1066</v>
      </c>
      <c r="JV14" s="6" t="s">
        <v>451</v>
      </c>
      <c r="JW14" s="6">
        <v>0.1308</v>
      </c>
      <c r="JX14" s="6">
        <v>0.1169</v>
      </c>
      <c r="JY14" s="6">
        <v>6.4299999999999996E-2</v>
      </c>
      <c r="JZ14" s="6" t="s">
        <v>451</v>
      </c>
      <c r="KA14" s="6">
        <v>9.0499999999999997E-2</v>
      </c>
      <c r="KB14" s="6">
        <v>0.97</v>
      </c>
      <c r="KC14" s="6">
        <v>6.1199999999999997E-2</v>
      </c>
      <c r="KD14" s="6" t="s">
        <v>451</v>
      </c>
      <c r="KE14" s="6">
        <v>7.6499999999999999E-2</v>
      </c>
      <c r="KF14" s="6">
        <v>0.2954</v>
      </c>
      <c r="KG14" s="6">
        <v>0.1595</v>
      </c>
      <c r="KH14" s="6">
        <v>2.91</v>
      </c>
      <c r="KI14" s="6" t="s">
        <v>451</v>
      </c>
      <c r="KJ14" s="6">
        <v>0.1739</v>
      </c>
      <c r="KK14" s="6">
        <v>0.51280000000000003</v>
      </c>
      <c r="KL14" s="6">
        <v>3.07</v>
      </c>
      <c r="KM14" s="6" t="s">
        <v>451</v>
      </c>
      <c r="KN14" s="6" t="s">
        <v>451</v>
      </c>
      <c r="KO14" s="6">
        <v>6.0600000000000001E-2</v>
      </c>
      <c r="KP14" s="6" t="s">
        <v>451</v>
      </c>
      <c r="KQ14" s="6" t="s">
        <v>451</v>
      </c>
      <c r="KR14" s="6" t="s">
        <v>451</v>
      </c>
      <c r="KS14" s="6" t="s">
        <v>451</v>
      </c>
      <c r="KT14" s="6" t="s">
        <v>451</v>
      </c>
      <c r="KU14" s="6">
        <v>0.92090000000000005</v>
      </c>
      <c r="KV14" s="6" t="s">
        <v>451</v>
      </c>
      <c r="KW14" s="6" t="s">
        <v>451</v>
      </c>
      <c r="KX14" s="6" t="s">
        <v>451</v>
      </c>
      <c r="KY14" s="6" t="s">
        <v>451</v>
      </c>
      <c r="KZ14" s="6">
        <v>2.93</v>
      </c>
      <c r="LA14" s="6">
        <v>0.4647</v>
      </c>
      <c r="LB14" s="6">
        <v>8.4199999999999997E-2</v>
      </c>
      <c r="LC14" s="6">
        <v>7.1300000000000002E-2</v>
      </c>
      <c r="LD14" s="6">
        <v>0.1686</v>
      </c>
      <c r="LE14" s="6">
        <v>0.27489999999999998</v>
      </c>
      <c r="LF14" s="6" t="s">
        <v>451</v>
      </c>
      <c r="LG14" s="6">
        <v>7.5800000000000006E-2</v>
      </c>
      <c r="LH14" s="6">
        <v>6.0100000000000001E-2</v>
      </c>
      <c r="LI14" s="6">
        <v>0.14069999999999999</v>
      </c>
      <c r="LJ14" s="6">
        <v>1.18</v>
      </c>
      <c r="LK14" s="6">
        <v>0.1048</v>
      </c>
      <c r="LL14" s="6" t="s">
        <v>451</v>
      </c>
      <c r="LM14" s="6" t="s">
        <v>451</v>
      </c>
      <c r="LN14" s="6" t="s">
        <v>451</v>
      </c>
      <c r="LO14" s="6" t="s">
        <v>451</v>
      </c>
      <c r="LP14" s="6" t="s">
        <v>451</v>
      </c>
      <c r="LQ14" s="6">
        <v>6.9500000000000006E-2</v>
      </c>
      <c r="LR14" s="6" t="s">
        <v>451</v>
      </c>
      <c r="LS14" s="6" t="s">
        <v>451</v>
      </c>
      <c r="LT14" s="6" t="s">
        <v>451</v>
      </c>
      <c r="LU14" s="6" t="s">
        <v>451</v>
      </c>
      <c r="LV14" s="6" t="s">
        <v>451</v>
      </c>
      <c r="LW14" s="6">
        <v>9.1499999999999998E-2</v>
      </c>
      <c r="LX14" s="6" t="s">
        <v>451</v>
      </c>
      <c r="LY14" s="6" t="s">
        <v>451</v>
      </c>
      <c r="LZ14" s="6" t="s">
        <v>451</v>
      </c>
      <c r="MA14" s="6" t="s">
        <v>451</v>
      </c>
      <c r="MB14" s="6" t="s">
        <v>451</v>
      </c>
      <c r="MC14" s="6" t="s">
        <v>451</v>
      </c>
      <c r="MD14" s="6" t="s">
        <v>451</v>
      </c>
      <c r="ME14" s="6" t="s">
        <v>451</v>
      </c>
      <c r="MF14" s="6" t="s">
        <v>451</v>
      </c>
    </row>
    <row r="15" spans="1:344">
      <c r="A15" s="6">
        <v>0.05</v>
      </c>
      <c r="B15" s="6" t="s">
        <v>28</v>
      </c>
      <c r="C15" s="6" t="s">
        <v>451</v>
      </c>
      <c r="D15" s="6" t="s">
        <v>451</v>
      </c>
      <c r="E15" s="6" t="s">
        <v>451</v>
      </c>
      <c r="F15" s="6" t="s">
        <v>451</v>
      </c>
      <c r="G15" s="6" t="s">
        <v>451</v>
      </c>
      <c r="H15" s="6" t="s">
        <v>451</v>
      </c>
      <c r="I15" s="6" t="s">
        <v>451</v>
      </c>
      <c r="J15" s="6" t="s">
        <v>451</v>
      </c>
      <c r="K15" s="6">
        <v>10.25</v>
      </c>
      <c r="L15" s="6">
        <v>10.119999999999999</v>
      </c>
      <c r="M15" s="6">
        <v>10.3</v>
      </c>
      <c r="N15" s="6">
        <v>10.08</v>
      </c>
      <c r="O15" s="6">
        <v>10.83</v>
      </c>
      <c r="P15" s="6">
        <v>11.05</v>
      </c>
      <c r="Q15" s="6">
        <v>10.029999999999999</v>
      </c>
      <c r="R15" s="6">
        <v>10.32</v>
      </c>
      <c r="S15" s="6">
        <v>10.41</v>
      </c>
      <c r="T15" s="6">
        <v>1.86</v>
      </c>
      <c r="U15" s="6">
        <v>2.06</v>
      </c>
      <c r="V15" s="6">
        <v>1.98</v>
      </c>
      <c r="W15" s="6">
        <v>1.96</v>
      </c>
      <c r="X15" s="6">
        <v>2.91</v>
      </c>
      <c r="Y15" s="6">
        <v>1.89</v>
      </c>
      <c r="Z15" s="6">
        <v>1.85</v>
      </c>
      <c r="AA15" s="6">
        <v>1.68</v>
      </c>
      <c r="AB15" s="6">
        <v>2.72</v>
      </c>
      <c r="AC15" s="6">
        <v>2.58</v>
      </c>
      <c r="AD15" s="6">
        <v>3.59</v>
      </c>
      <c r="AE15" s="6">
        <v>3.34</v>
      </c>
      <c r="AF15" s="6">
        <v>2.94</v>
      </c>
      <c r="AG15" s="6">
        <v>3.26</v>
      </c>
      <c r="AH15" s="6">
        <v>3.02</v>
      </c>
      <c r="AI15" s="6">
        <v>3.38</v>
      </c>
      <c r="AJ15" s="6">
        <v>2.96</v>
      </c>
      <c r="AK15" s="6">
        <v>3.2</v>
      </c>
      <c r="AL15" s="6">
        <v>3.24</v>
      </c>
      <c r="AM15" s="6">
        <v>2.63</v>
      </c>
      <c r="AN15" s="6">
        <v>10.83</v>
      </c>
      <c r="AO15" s="6">
        <v>10.84</v>
      </c>
      <c r="AP15" s="6">
        <v>10.82</v>
      </c>
      <c r="AQ15" s="6">
        <v>11</v>
      </c>
      <c r="AR15" s="6">
        <v>10.9</v>
      </c>
      <c r="AS15" s="6">
        <v>10.8</v>
      </c>
      <c r="AT15" s="6">
        <v>7.56</v>
      </c>
      <c r="AU15" s="6">
        <v>8</v>
      </c>
      <c r="AV15" s="6">
        <v>8.42</v>
      </c>
      <c r="AW15" s="6">
        <v>8.52</v>
      </c>
      <c r="AX15" s="6">
        <v>8.39</v>
      </c>
      <c r="AY15" s="6">
        <v>8.4</v>
      </c>
      <c r="AZ15" s="6">
        <v>8.66</v>
      </c>
      <c r="BA15" s="6">
        <v>10.84</v>
      </c>
      <c r="BB15" s="6">
        <v>10.67</v>
      </c>
      <c r="BC15" s="6">
        <v>10.8</v>
      </c>
      <c r="BD15" s="6">
        <v>10.96</v>
      </c>
      <c r="BE15" s="6">
        <v>10</v>
      </c>
      <c r="BF15" s="6">
        <v>9.8000000000000007</v>
      </c>
      <c r="BG15" s="6">
        <v>10.130000000000001</v>
      </c>
      <c r="BH15" s="6">
        <v>10.19</v>
      </c>
      <c r="BI15" s="6">
        <v>10.33</v>
      </c>
      <c r="BJ15" s="6">
        <v>10.050000000000001</v>
      </c>
      <c r="BK15" s="6">
        <v>0.1216</v>
      </c>
      <c r="BL15" s="6" t="s">
        <v>451</v>
      </c>
      <c r="BM15" s="6">
        <v>9.6199999999999994E-2</v>
      </c>
      <c r="BN15" s="6">
        <v>0.2666</v>
      </c>
      <c r="BO15" s="6">
        <v>0.41210000000000002</v>
      </c>
      <c r="BP15" s="6">
        <v>8.0199999999999994E-2</v>
      </c>
      <c r="BQ15" s="6">
        <v>0.1328</v>
      </c>
      <c r="BR15" s="6" t="s">
        <v>451</v>
      </c>
      <c r="BS15" s="6">
        <v>0.38619999999999999</v>
      </c>
      <c r="BT15" s="6">
        <v>0.1051</v>
      </c>
      <c r="BU15" s="6" t="s">
        <v>451</v>
      </c>
      <c r="BV15" s="6" t="s">
        <v>451</v>
      </c>
      <c r="BW15" s="6">
        <v>5.0700000000000002E-2</v>
      </c>
      <c r="BX15" s="6">
        <v>0.161</v>
      </c>
      <c r="BY15" s="6" t="s">
        <v>451</v>
      </c>
      <c r="BZ15" s="6">
        <v>8.8200000000000001E-2</v>
      </c>
      <c r="CA15" s="6">
        <v>0.1958</v>
      </c>
      <c r="CB15" s="6" t="s">
        <v>451</v>
      </c>
      <c r="CC15" s="6">
        <v>9.9299999999999999E-2</v>
      </c>
      <c r="CD15" s="6" t="s">
        <v>451</v>
      </c>
      <c r="CE15" s="6">
        <v>0.55310000000000004</v>
      </c>
      <c r="CF15" s="6" t="s">
        <v>451</v>
      </c>
      <c r="CG15" s="6">
        <v>0.1158</v>
      </c>
      <c r="CH15" s="6">
        <v>0.28339999999999999</v>
      </c>
      <c r="CI15" s="6">
        <v>0.1608</v>
      </c>
      <c r="CJ15" s="6">
        <v>0.25590000000000002</v>
      </c>
      <c r="CK15" s="6">
        <v>0.1779</v>
      </c>
      <c r="CL15" s="6" t="s">
        <v>451</v>
      </c>
      <c r="CM15" s="6">
        <v>0.1817</v>
      </c>
      <c r="CN15" s="6">
        <v>7.0800000000000002E-2</v>
      </c>
      <c r="CO15" s="6">
        <v>0.20580000000000001</v>
      </c>
      <c r="CP15" s="6">
        <v>0.31830000000000003</v>
      </c>
      <c r="CQ15" s="6" t="s">
        <v>451</v>
      </c>
      <c r="CR15" s="6">
        <v>0.15859999999999999</v>
      </c>
      <c r="CS15" s="6">
        <v>0.68610000000000004</v>
      </c>
      <c r="CT15" s="6">
        <v>9.5100000000000004E-2</v>
      </c>
      <c r="CU15" s="6">
        <v>8.3000000000000004E-2</v>
      </c>
      <c r="CV15" s="6">
        <v>0.40179999999999999</v>
      </c>
      <c r="CW15" s="6">
        <v>0.41149999999999998</v>
      </c>
      <c r="CX15" s="6">
        <v>0.26779999999999998</v>
      </c>
      <c r="CY15" s="6">
        <v>0.12470000000000001</v>
      </c>
      <c r="CZ15" s="6">
        <v>0.52849999999999997</v>
      </c>
      <c r="DA15" s="6">
        <v>8.0699999999999994E-2</v>
      </c>
      <c r="DB15" s="6">
        <v>0.12939999999999999</v>
      </c>
      <c r="DC15" s="6">
        <v>0.30919999999999997</v>
      </c>
      <c r="DD15" s="6">
        <v>0.3367</v>
      </c>
      <c r="DE15" s="6">
        <v>0.2</v>
      </c>
      <c r="DF15" s="6">
        <v>0.1769</v>
      </c>
      <c r="DG15" s="6">
        <v>0.51329999999999998</v>
      </c>
      <c r="DH15" s="6" t="s">
        <v>451</v>
      </c>
      <c r="DI15" s="6">
        <v>0.26690000000000003</v>
      </c>
      <c r="DJ15" s="6">
        <v>0.1139</v>
      </c>
      <c r="DK15" s="6" t="s">
        <v>451</v>
      </c>
      <c r="DL15" s="6" t="s">
        <v>451</v>
      </c>
      <c r="DM15" s="6" t="s">
        <v>451</v>
      </c>
      <c r="DN15" s="6">
        <v>0.1787</v>
      </c>
      <c r="DO15" s="6">
        <v>0.41460000000000002</v>
      </c>
      <c r="DP15" s="6">
        <v>0.51190000000000002</v>
      </c>
      <c r="DQ15" s="6">
        <v>0.76719999999999999</v>
      </c>
      <c r="DR15" s="6">
        <v>5.2299999999999999E-2</v>
      </c>
      <c r="DS15" s="6">
        <v>5.2699999999999997E-2</v>
      </c>
      <c r="DT15" s="6" t="s">
        <v>451</v>
      </c>
      <c r="DU15" s="6">
        <v>1.06</v>
      </c>
      <c r="DV15" s="6" t="s">
        <v>451</v>
      </c>
      <c r="DW15" s="6" t="s">
        <v>451</v>
      </c>
      <c r="DX15" s="6" t="s">
        <v>451</v>
      </c>
      <c r="DY15" s="6" t="s">
        <v>451</v>
      </c>
      <c r="DZ15" s="6" t="s">
        <v>451</v>
      </c>
      <c r="EA15" s="6" t="s">
        <v>451</v>
      </c>
      <c r="EB15" s="6" t="s">
        <v>451</v>
      </c>
      <c r="EC15" s="6" t="s">
        <v>451</v>
      </c>
      <c r="ED15" s="6" t="s">
        <v>451</v>
      </c>
      <c r="EE15" s="6" t="s">
        <v>451</v>
      </c>
      <c r="EF15" s="6" t="s">
        <v>451</v>
      </c>
      <c r="EG15" s="6" t="s">
        <v>451</v>
      </c>
      <c r="EH15" s="6" t="s">
        <v>451</v>
      </c>
      <c r="EI15" s="6" t="s">
        <v>451</v>
      </c>
      <c r="EJ15" s="6" t="s">
        <v>451</v>
      </c>
      <c r="EK15" s="6" t="s">
        <v>451</v>
      </c>
      <c r="EL15" s="6" t="s">
        <v>451</v>
      </c>
      <c r="EM15" s="6">
        <v>0.74109999999999998</v>
      </c>
      <c r="EN15" s="6">
        <v>0.47460000000000002</v>
      </c>
      <c r="EO15" s="6">
        <v>0.40960000000000002</v>
      </c>
      <c r="EP15" s="6">
        <v>0.38319999999999999</v>
      </c>
      <c r="EQ15" s="6">
        <v>0.40150000000000002</v>
      </c>
      <c r="ER15" s="6">
        <v>0.32</v>
      </c>
      <c r="ES15" s="6">
        <v>0.37619999999999998</v>
      </c>
      <c r="ET15" s="6">
        <v>0.37609999999999999</v>
      </c>
      <c r="EU15" s="6">
        <v>0.42109999999999997</v>
      </c>
      <c r="EV15" s="6">
        <v>0.48159999999999997</v>
      </c>
      <c r="EW15" s="6">
        <v>0.7853</v>
      </c>
      <c r="EX15" s="6">
        <v>0.4325</v>
      </c>
      <c r="EY15" s="6">
        <v>0.29499999999999998</v>
      </c>
      <c r="EZ15" s="6">
        <v>0.30590000000000001</v>
      </c>
      <c r="FA15" s="6">
        <v>0.2404</v>
      </c>
      <c r="FB15" s="6">
        <v>0.33629999999999999</v>
      </c>
      <c r="FC15" s="6">
        <v>0.2747</v>
      </c>
      <c r="FD15" s="6">
        <v>0.2878</v>
      </c>
      <c r="FE15" s="6">
        <v>0.2616</v>
      </c>
      <c r="FF15" s="6">
        <v>0.37030000000000002</v>
      </c>
      <c r="FG15" s="6">
        <v>0.30930000000000002</v>
      </c>
      <c r="FH15" s="6">
        <v>0.74299999999999999</v>
      </c>
      <c r="FI15" s="6">
        <v>0.70940000000000003</v>
      </c>
      <c r="FJ15" s="6">
        <v>0.85929999999999995</v>
      </c>
      <c r="FK15" s="6">
        <v>0.81540000000000001</v>
      </c>
      <c r="FL15" s="6">
        <v>0.81679999999999997</v>
      </c>
      <c r="FM15" s="6">
        <v>1.68</v>
      </c>
      <c r="FN15" s="6">
        <v>0.81410000000000005</v>
      </c>
      <c r="FO15" s="6">
        <v>0.78169999999999995</v>
      </c>
      <c r="FP15" s="6">
        <v>0.88129999999999997</v>
      </c>
      <c r="FQ15" s="6">
        <v>5.6800000000000003E-2</v>
      </c>
      <c r="FR15" s="6" t="s">
        <v>451</v>
      </c>
      <c r="FS15" s="6">
        <v>5.4300000000000001E-2</v>
      </c>
      <c r="FT15" s="6" t="s">
        <v>451</v>
      </c>
      <c r="FU15" s="6">
        <v>0.22670000000000001</v>
      </c>
      <c r="FV15" s="6">
        <v>6.3799999999999996E-2</v>
      </c>
      <c r="FW15" s="6" t="s">
        <v>451</v>
      </c>
      <c r="FX15" s="6" t="s">
        <v>451</v>
      </c>
      <c r="FY15" s="6" t="s">
        <v>451</v>
      </c>
      <c r="FZ15" s="6" t="s">
        <v>451</v>
      </c>
      <c r="GA15" s="6" t="s">
        <v>451</v>
      </c>
      <c r="GB15" s="6" t="s">
        <v>451</v>
      </c>
      <c r="GC15" s="6" t="s">
        <v>451</v>
      </c>
      <c r="GD15" s="6" t="s">
        <v>451</v>
      </c>
      <c r="GE15" s="6" t="s">
        <v>451</v>
      </c>
      <c r="GF15" s="6">
        <v>6.8599999999999994E-2</v>
      </c>
      <c r="GG15" s="6">
        <v>0.1052</v>
      </c>
      <c r="GH15" s="6" t="s">
        <v>451</v>
      </c>
      <c r="GI15" s="6">
        <v>9.7600000000000006E-2</v>
      </c>
      <c r="GJ15" s="6">
        <v>0.1431</v>
      </c>
      <c r="GK15" s="6">
        <v>6.7599999999999993E-2</v>
      </c>
      <c r="GL15" s="6">
        <v>0.18240000000000001</v>
      </c>
      <c r="GM15" s="6" t="s">
        <v>451</v>
      </c>
      <c r="GN15" s="6" t="s">
        <v>451</v>
      </c>
      <c r="GO15" s="6" t="s">
        <v>451</v>
      </c>
      <c r="GP15" s="6">
        <v>7.46E-2</v>
      </c>
      <c r="GQ15" s="6">
        <v>7.8899999999999998E-2</v>
      </c>
      <c r="GR15" s="6" t="s">
        <v>451</v>
      </c>
      <c r="GS15" s="6" t="s">
        <v>451</v>
      </c>
      <c r="GT15" s="6">
        <v>0.22889999999999999</v>
      </c>
      <c r="GU15" s="6" t="s">
        <v>451</v>
      </c>
      <c r="GV15" s="6">
        <v>6.6400000000000001E-2</v>
      </c>
      <c r="GW15" s="6">
        <v>0.2036</v>
      </c>
      <c r="GX15" s="6">
        <v>1.26</v>
      </c>
      <c r="GY15" s="6">
        <v>1.47</v>
      </c>
      <c r="GZ15" s="6">
        <v>1.34</v>
      </c>
      <c r="HA15" s="6">
        <v>1.1000000000000001</v>
      </c>
      <c r="HB15" s="6">
        <v>1.45</v>
      </c>
      <c r="HC15" s="6">
        <v>1.38</v>
      </c>
      <c r="HD15" s="6">
        <v>1.34</v>
      </c>
      <c r="HE15" s="6">
        <v>1.23</v>
      </c>
      <c r="HF15" s="6">
        <v>1.2</v>
      </c>
      <c r="HG15" s="6">
        <v>0.97660000000000002</v>
      </c>
      <c r="HH15" s="6">
        <v>0.36620000000000003</v>
      </c>
      <c r="HI15" s="6">
        <v>0.69589999999999996</v>
      </c>
      <c r="HJ15" s="6">
        <v>0.26919999999999999</v>
      </c>
      <c r="HK15" s="6">
        <v>2.71</v>
      </c>
      <c r="HL15" s="6">
        <v>2.83</v>
      </c>
      <c r="HM15" s="6">
        <v>2.68</v>
      </c>
      <c r="HN15" s="6">
        <v>3.09</v>
      </c>
      <c r="HO15" s="6">
        <v>2.92</v>
      </c>
      <c r="HP15" s="6">
        <v>3.06</v>
      </c>
      <c r="HQ15" s="6">
        <v>2.86</v>
      </c>
      <c r="HR15" s="6">
        <v>2.65</v>
      </c>
      <c r="HS15" s="6">
        <v>1.71</v>
      </c>
      <c r="HT15" s="6">
        <v>0.38590000000000002</v>
      </c>
      <c r="HU15" s="6">
        <v>0.33310000000000001</v>
      </c>
      <c r="HV15" s="6">
        <v>2.83</v>
      </c>
      <c r="HW15" s="6">
        <v>2.9</v>
      </c>
      <c r="HX15" s="6">
        <v>2.1800000000000002</v>
      </c>
      <c r="HY15" s="6">
        <v>5.19</v>
      </c>
      <c r="HZ15" s="6">
        <v>5.79</v>
      </c>
      <c r="IA15" s="6">
        <v>5.14</v>
      </c>
      <c r="IB15" s="6">
        <v>2.4900000000000002</v>
      </c>
      <c r="IC15" s="6">
        <v>2.19</v>
      </c>
      <c r="ID15" s="6">
        <v>1.72</v>
      </c>
      <c r="IE15" s="6">
        <v>1.97</v>
      </c>
      <c r="IF15" s="6">
        <v>2.81</v>
      </c>
      <c r="IG15" s="6">
        <v>1.36</v>
      </c>
      <c r="IH15" s="6">
        <v>3.37</v>
      </c>
      <c r="II15" s="6">
        <v>1</v>
      </c>
      <c r="IJ15" s="6">
        <v>1.3</v>
      </c>
      <c r="IK15" s="6">
        <v>1.62</v>
      </c>
      <c r="IL15" s="6">
        <v>0.97529999999999994</v>
      </c>
      <c r="IM15" s="6">
        <v>1.77</v>
      </c>
      <c r="IN15" s="6">
        <v>8.6300000000000002E-2</v>
      </c>
      <c r="IO15" s="6">
        <v>0.1009</v>
      </c>
      <c r="IP15" s="6">
        <v>0.66759999999999997</v>
      </c>
      <c r="IQ15" s="6">
        <v>1.57</v>
      </c>
      <c r="IR15" s="6">
        <v>1.42</v>
      </c>
      <c r="IS15" s="6">
        <v>2.23</v>
      </c>
      <c r="IT15" s="6">
        <v>4.75</v>
      </c>
      <c r="IU15" s="6">
        <v>1.72</v>
      </c>
      <c r="IV15" s="6">
        <v>1.87</v>
      </c>
      <c r="IW15" s="6">
        <v>4.84</v>
      </c>
      <c r="IX15" s="6">
        <v>5.42</v>
      </c>
      <c r="IY15" s="6">
        <v>5.44</v>
      </c>
      <c r="IZ15" s="6">
        <v>5.19</v>
      </c>
      <c r="JA15" s="6">
        <v>6.14</v>
      </c>
      <c r="JB15" s="6">
        <v>5.2</v>
      </c>
      <c r="JC15" s="6">
        <v>6.16</v>
      </c>
      <c r="JD15" s="6">
        <v>7.93</v>
      </c>
      <c r="JE15" s="6">
        <v>4.3099999999999996</v>
      </c>
      <c r="JF15" s="6">
        <v>0.37219999999999998</v>
      </c>
      <c r="JG15" s="6">
        <v>1.0900000000000001</v>
      </c>
      <c r="JH15" s="6">
        <v>0.48670000000000002</v>
      </c>
      <c r="JI15" s="6">
        <v>1.85</v>
      </c>
      <c r="JJ15" s="6">
        <v>1.95</v>
      </c>
      <c r="JK15" s="6">
        <v>1.74</v>
      </c>
      <c r="JL15" s="6">
        <v>1.97</v>
      </c>
      <c r="JM15" s="6">
        <v>1.97</v>
      </c>
      <c r="JN15" s="6">
        <v>0.2482</v>
      </c>
      <c r="JO15" s="6">
        <v>0.28370000000000001</v>
      </c>
      <c r="JP15" s="6">
        <v>0.39389999999999997</v>
      </c>
      <c r="JQ15" s="6">
        <v>2.65</v>
      </c>
      <c r="JR15" s="6">
        <v>0.72660000000000002</v>
      </c>
      <c r="JS15" s="6">
        <v>0.4153</v>
      </c>
      <c r="JT15" s="6">
        <v>0.27729999999999999</v>
      </c>
      <c r="JU15" s="6">
        <v>0.25750000000000001</v>
      </c>
      <c r="JV15" s="6">
        <v>0.28620000000000001</v>
      </c>
      <c r="JW15" s="6">
        <v>0.45319999999999999</v>
      </c>
      <c r="JX15" s="6">
        <v>0.26090000000000002</v>
      </c>
      <c r="JY15" s="6">
        <v>0.25609999999999999</v>
      </c>
      <c r="JZ15" s="6">
        <v>0.13819999999999999</v>
      </c>
      <c r="KA15" s="6">
        <v>0.21029999999999999</v>
      </c>
      <c r="KB15" s="6">
        <v>0.55900000000000005</v>
      </c>
      <c r="KC15" s="6">
        <v>0.23719999999999999</v>
      </c>
      <c r="KD15" s="6">
        <v>0.39350000000000002</v>
      </c>
      <c r="KE15" s="6">
        <v>0.66210000000000002</v>
      </c>
      <c r="KF15" s="6">
        <v>0.23150000000000001</v>
      </c>
      <c r="KG15" s="6">
        <v>0.24840000000000001</v>
      </c>
      <c r="KH15" s="6">
        <v>0.40360000000000001</v>
      </c>
      <c r="KI15" s="6">
        <v>4.96</v>
      </c>
      <c r="KJ15" s="6">
        <v>1.96</v>
      </c>
      <c r="KK15" s="6">
        <v>1.97</v>
      </c>
      <c r="KL15" s="6">
        <v>2.64</v>
      </c>
      <c r="KM15" s="6">
        <v>3.07</v>
      </c>
      <c r="KN15" s="6">
        <v>2.95</v>
      </c>
      <c r="KO15" s="6">
        <v>2.64</v>
      </c>
      <c r="KP15" s="6">
        <v>3</v>
      </c>
      <c r="KQ15" s="6">
        <v>2.65</v>
      </c>
      <c r="KR15" s="6">
        <v>2.56</v>
      </c>
      <c r="KS15" s="6">
        <v>1.17</v>
      </c>
      <c r="KT15" s="6">
        <v>2.2799999999999998</v>
      </c>
      <c r="KU15" s="6">
        <v>1.92</v>
      </c>
      <c r="KV15" s="6">
        <v>1.62</v>
      </c>
      <c r="KW15" s="6">
        <v>0.69240000000000002</v>
      </c>
      <c r="KX15" s="6">
        <v>0.89959999999999996</v>
      </c>
      <c r="KY15" s="6">
        <v>0.96030000000000004</v>
      </c>
      <c r="KZ15" s="6">
        <v>3.12</v>
      </c>
      <c r="LA15" s="6">
        <v>0.59360000000000002</v>
      </c>
      <c r="LB15" s="6">
        <v>0.5232</v>
      </c>
      <c r="LC15" s="6">
        <v>1.06</v>
      </c>
      <c r="LD15" s="6">
        <v>0.51590000000000003</v>
      </c>
      <c r="LE15" s="6">
        <v>0.6694</v>
      </c>
      <c r="LF15" s="6">
        <v>0.25740000000000002</v>
      </c>
      <c r="LG15" s="6">
        <v>0.82310000000000005</v>
      </c>
      <c r="LH15" s="6">
        <v>1.79</v>
      </c>
      <c r="LI15" s="6">
        <v>0.58020000000000005</v>
      </c>
      <c r="LJ15" s="6">
        <v>1.77</v>
      </c>
      <c r="LK15" s="6">
        <v>2.3199999999999998</v>
      </c>
      <c r="LL15" s="6">
        <v>2.25</v>
      </c>
      <c r="LM15" s="6">
        <v>2.54</v>
      </c>
      <c r="LN15" s="6">
        <v>2.4</v>
      </c>
      <c r="LO15" s="6">
        <v>2.79</v>
      </c>
      <c r="LP15" s="6">
        <v>2.39</v>
      </c>
      <c r="LQ15" s="6">
        <v>3</v>
      </c>
      <c r="LR15" s="6">
        <v>2.7</v>
      </c>
      <c r="LS15" s="6">
        <v>3.58</v>
      </c>
      <c r="LT15" s="6">
        <v>2.5299999999999998</v>
      </c>
      <c r="LU15" s="6">
        <v>2.84</v>
      </c>
      <c r="LV15" s="6">
        <v>2.58</v>
      </c>
      <c r="LW15" s="6">
        <v>1.17</v>
      </c>
      <c r="LX15" s="6">
        <v>2.71</v>
      </c>
      <c r="LY15" s="6">
        <v>3.4</v>
      </c>
      <c r="LZ15" s="6">
        <v>4.1500000000000004</v>
      </c>
      <c r="MA15" s="6">
        <v>0.66239999999999999</v>
      </c>
      <c r="MB15" s="6">
        <v>0.24079999999999999</v>
      </c>
      <c r="MC15" s="6">
        <v>0.64329999999999998</v>
      </c>
      <c r="MD15" s="6">
        <v>1.46</v>
      </c>
      <c r="ME15" s="6">
        <v>4.29</v>
      </c>
      <c r="MF15" s="6">
        <v>0.45</v>
      </c>
    </row>
    <row r="16" spans="1:344">
      <c r="A16" s="6">
        <v>0.06</v>
      </c>
      <c r="B16" s="6" t="s">
        <v>34</v>
      </c>
      <c r="C16" s="6">
        <v>0.35060000000000002</v>
      </c>
      <c r="D16" s="6">
        <v>0.31690000000000002</v>
      </c>
      <c r="E16" s="6">
        <v>0.32869999999999999</v>
      </c>
      <c r="F16" s="6">
        <v>0.29549999999999998</v>
      </c>
      <c r="G16" s="6">
        <v>0.29649999999999999</v>
      </c>
      <c r="H16" s="6">
        <v>0.3422</v>
      </c>
      <c r="I16" s="6">
        <v>0.2697</v>
      </c>
      <c r="J16" s="6">
        <v>0.39219999999999999</v>
      </c>
      <c r="K16" s="6" t="s">
        <v>451</v>
      </c>
      <c r="L16" s="6" t="s">
        <v>451</v>
      </c>
      <c r="M16" s="6" t="s">
        <v>451</v>
      </c>
      <c r="N16" s="6" t="s">
        <v>451</v>
      </c>
      <c r="O16" s="6" t="s">
        <v>451</v>
      </c>
      <c r="P16" s="6" t="s">
        <v>451</v>
      </c>
      <c r="Q16" s="6" t="s">
        <v>451</v>
      </c>
      <c r="R16" s="6" t="s">
        <v>451</v>
      </c>
      <c r="S16" s="6" t="s">
        <v>451</v>
      </c>
      <c r="T16" s="6">
        <v>0.1084</v>
      </c>
      <c r="U16" s="6">
        <v>0.16</v>
      </c>
      <c r="V16" s="6">
        <v>0.11799999999999999</v>
      </c>
      <c r="W16" s="6">
        <v>0.1283</v>
      </c>
      <c r="X16" s="6">
        <v>0.14899999999999999</v>
      </c>
      <c r="Y16" s="6">
        <v>0.10929999999999999</v>
      </c>
      <c r="Z16" s="6">
        <v>0.12590000000000001</v>
      </c>
      <c r="AA16" s="6">
        <v>0.1414</v>
      </c>
      <c r="AB16" s="6">
        <v>0.15509999999999999</v>
      </c>
      <c r="AC16" s="6">
        <v>7.9899999999999999E-2</v>
      </c>
      <c r="AD16" s="6">
        <v>0.1166</v>
      </c>
      <c r="AE16" s="6">
        <v>0.1239</v>
      </c>
      <c r="AF16" s="6">
        <v>0.1069</v>
      </c>
      <c r="AG16" s="6">
        <v>9.1200000000000003E-2</v>
      </c>
      <c r="AH16" s="6">
        <v>0.1077</v>
      </c>
      <c r="AI16" s="6">
        <v>7.3400000000000007E-2</v>
      </c>
      <c r="AJ16" s="6">
        <v>6.5799999999999997E-2</v>
      </c>
      <c r="AK16" s="6">
        <v>0.10290000000000001</v>
      </c>
      <c r="AL16" s="6">
        <v>7.0599999999999996E-2</v>
      </c>
      <c r="AM16" s="6">
        <v>0.15049999999999999</v>
      </c>
      <c r="AN16" s="6" t="s">
        <v>451</v>
      </c>
      <c r="AO16" s="6" t="s">
        <v>451</v>
      </c>
      <c r="AP16" s="6" t="s">
        <v>451</v>
      </c>
      <c r="AQ16" s="6" t="s">
        <v>451</v>
      </c>
      <c r="AR16" s="6" t="s">
        <v>451</v>
      </c>
      <c r="AS16" s="6" t="s">
        <v>451</v>
      </c>
      <c r="AT16" s="6" t="s">
        <v>451</v>
      </c>
      <c r="AU16" s="6" t="s">
        <v>451</v>
      </c>
      <c r="AV16" s="6" t="s">
        <v>451</v>
      </c>
      <c r="AW16" s="6" t="s">
        <v>451</v>
      </c>
      <c r="AX16" s="6" t="s">
        <v>451</v>
      </c>
      <c r="AY16" s="6" t="s">
        <v>451</v>
      </c>
      <c r="AZ16" s="6" t="s">
        <v>451</v>
      </c>
      <c r="BA16" s="6" t="s">
        <v>451</v>
      </c>
      <c r="BB16" s="6" t="s">
        <v>451</v>
      </c>
      <c r="BC16" s="6" t="s">
        <v>451</v>
      </c>
      <c r="BD16" s="6" t="s">
        <v>451</v>
      </c>
      <c r="BE16" s="6" t="s">
        <v>451</v>
      </c>
      <c r="BF16" s="6" t="s">
        <v>451</v>
      </c>
      <c r="BG16" s="6" t="s">
        <v>451</v>
      </c>
      <c r="BH16" s="6" t="s">
        <v>451</v>
      </c>
      <c r="BI16" s="6" t="s">
        <v>451</v>
      </c>
      <c r="BJ16" s="6" t="s">
        <v>451</v>
      </c>
      <c r="BK16" s="6" t="s">
        <v>451</v>
      </c>
      <c r="BL16" s="6">
        <v>0.1802</v>
      </c>
      <c r="BM16" s="6">
        <v>7.1300000000000002E-2</v>
      </c>
      <c r="BN16" s="6">
        <v>0.1043</v>
      </c>
      <c r="BO16" s="6">
        <v>0.12039999999999999</v>
      </c>
      <c r="BP16" s="6">
        <v>7.5700000000000003E-2</v>
      </c>
      <c r="BQ16" s="6">
        <v>8.3299999999999999E-2</v>
      </c>
      <c r="BR16" s="6" t="s">
        <v>451</v>
      </c>
      <c r="BS16" s="6">
        <v>0.18629999999999999</v>
      </c>
      <c r="BT16" s="6">
        <v>0.1</v>
      </c>
      <c r="BU16" s="6">
        <v>9.11E-2</v>
      </c>
      <c r="BV16" s="6">
        <v>0.1221</v>
      </c>
      <c r="BW16" s="6">
        <v>0.14760000000000001</v>
      </c>
      <c r="BX16" s="6">
        <v>9.4E-2</v>
      </c>
      <c r="BY16" s="6">
        <v>0.1123</v>
      </c>
      <c r="BZ16" s="6">
        <v>6.1899999999999997E-2</v>
      </c>
      <c r="CA16" s="6" t="s">
        <v>451</v>
      </c>
      <c r="CB16" s="6">
        <v>0.1012</v>
      </c>
      <c r="CC16" s="6">
        <v>0.1062</v>
      </c>
      <c r="CD16" s="6">
        <v>8.5999999999999993E-2</v>
      </c>
      <c r="CE16" s="6">
        <v>0.108</v>
      </c>
      <c r="CF16" s="6">
        <v>0.1205</v>
      </c>
      <c r="CG16" s="6">
        <v>9.9900000000000003E-2</v>
      </c>
      <c r="CH16" s="6">
        <v>8.7099999999999997E-2</v>
      </c>
      <c r="CI16" s="6" t="s">
        <v>451</v>
      </c>
      <c r="CJ16" s="6">
        <v>0.1024</v>
      </c>
      <c r="CK16" s="6">
        <v>6.7699999999999996E-2</v>
      </c>
      <c r="CL16" s="6">
        <v>9.2700000000000005E-2</v>
      </c>
      <c r="CM16" s="6">
        <v>9.2899999999999996E-2</v>
      </c>
      <c r="CN16" s="6">
        <v>8.7800000000000003E-2</v>
      </c>
      <c r="CO16" s="6">
        <v>7.8E-2</v>
      </c>
      <c r="CP16" s="6">
        <v>6.8500000000000005E-2</v>
      </c>
      <c r="CQ16" s="6" t="s">
        <v>451</v>
      </c>
      <c r="CR16" s="6">
        <v>8.7800000000000003E-2</v>
      </c>
      <c r="CS16" s="6">
        <v>0.14530000000000001</v>
      </c>
      <c r="CT16" s="6">
        <v>0.1135</v>
      </c>
      <c r="CU16" s="6">
        <v>6.3500000000000001E-2</v>
      </c>
      <c r="CV16" s="6">
        <v>0.12889999999999999</v>
      </c>
      <c r="CW16" s="6">
        <v>0.1249</v>
      </c>
      <c r="CX16" s="6" t="s">
        <v>451</v>
      </c>
      <c r="CY16" s="6">
        <v>0.1303</v>
      </c>
      <c r="CZ16" s="6" t="s">
        <v>451</v>
      </c>
      <c r="DA16" s="6">
        <v>7.8299999999999995E-2</v>
      </c>
      <c r="DB16" s="6">
        <v>0.1148</v>
      </c>
      <c r="DC16" s="6" t="s">
        <v>451</v>
      </c>
      <c r="DD16" s="6" t="s">
        <v>451</v>
      </c>
      <c r="DE16" s="6">
        <v>0.30809999999999998</v>
      </c>
      <c r="DF16" s="6">
        <v>0.14940000000000001</v>
      </c>
      <c r="DG16" s="6">
        <v>6.88E-2</v>
      </c>
      <c r="DH16" s="6">
        <v>7.5600000000000001E-2</v>
      </c>
      <c r="DI16" s="6">
        <v>0.18659999999999999</v>
      </c>
      <c r="DJ16" s="6">
        <v>0.11</v>
      </c>
      <c r="DK16" s="6">
        <v>6.3100000000000003E-2</v>
      </c>
      <c r="DL16" s="6">
        <v>0.16930000000000001</v>
      </c>
      <c r="DM16" s="6">
        <v>0.1487</v>
      </c>
      <c r="DN16" s="6">
        <v>0.1116</v>
      </c>
      <c r="DO16" s="6" t="s">
        <v>451</v>
      </c>
      <c r="DP16" s="6" t="s">
        <v>451</v>
      </c>
      <c r="DQ16" s="6">
        <v>0.13020000000000001</v>
      </c>
      <c r="DR16" s="6">
        <v>0.1084</v>
      </c>
      <c r="DS16" s="6">
        <v>0.10630000000000001</v>
      </c>
      <c r="DT16" s="6">
        <v>0.1074</v>
      </c>
      <c r="DU16" s="6">
        <v>9.64E-2</v>
      </c>
      <c r="DV16" s="6">
        <v>6.6799999999999998E-2</v>
      </c>
      <c r="DW16" s="6">
        <v>0.20119999999999999</v>
      </c>
      <c r="DX16" s="6">
        <v>9.1200000000000003E-2</v>
      </c>
      <c r="DY16" s="6">
        <v>0.1159</v>
      </c>
      <c r="DZ16" s="6">
        <v>6.6699999999999995E-2</v>
      </c>
      <c r="EA16" s="6">
        <v>7.0900000000000005E-2</v>
      </c>
      <c r="EB16" s="6">
        <v>0.23749999999999999</v>
      </c>
      <c r="EC16" s="6">
        <v>0.12590000000000001</v>
      </c>
      <c r="ED16" s="6">
        <v>0.13450000000000001</v>
      </c>
      <c r="EE16" s="6">
        <v>9.9699999999999997E-2</v>
      </c>
      <c r="EF16" s="6">
        <v>8.77E-2</v>
      </c>
      <c r="EG16" s="6">
        <v>0.1075</v>
      </c>
      <c r="EH16" s="6">
        <v>0.14449999999999999</v>
      </c>
      <c r="EI16" s="6">
        <v>0.11940000000000001</v>
      </c>
      <c r="EJ16" s="6">
        <v>0.1691</v>
      </c>
      <c r="EK16" s="6">
        <v>9.1499999999999998E-2</v>
      </c>
      <c r="EL16" s="6">
        <v>0.70640000000000003</v>
      </c>
      <c r="EM16" s="6">
        <v>0.2767</v>
      </c>
      <c r="EN16" s="6">
        <v>0.2515</v>
      </c>
      <c r="EO16" s="6">
        <v>0.2452</v>
      </c>
      <c r="EP16" s="6">
        <v>0.27250000000000002</v>
      </c>
      <c r="EQ16" s="6">
        <v>0.26140000000000002</v>
      </c>
      <c r="ER16" s="6">
        <v>0.26989999999999997</v>
      </c>
      <c r="ES16" s="6">
        <v>0.27029999999999998</v>
      </c>
      <c r="ET16" s="6">
        <v>0.2024</v>
      </c>
      <c r="EU16" s="6">
        <v>0.28039999999999998</v>
      </c>
      <c r="EV16" s="6">
        <v>0.32079999999999997</v>
      </c>
      <c r="EW16" s="6">
        <v>0.22420000000000001</v>
      </c>
      <c r="EX16" s="6">
        <v>0.316</v>
      </c>
      <c r="EY16" s="6" t="s">
        <v>451</v>
      </c>
      <c r="EZ16" s="6">
        <v>0.27850000000000003</v>
      </c>
      <c r="FA16" s="6">
        <v>0.29820000000000002</v>
      </c>
      <c r="FB16" s="6">
        <v>0.30370000000000003</v>
      </c>
      <c r="FC16" s="6">
        <v>0.26200000000000001</v>
      </c>
      <c r="FD16" s="6">
        <v>0.27350000000000002</v>
      </c>
      <c r="FE16" s="6">
        <v>0.245</v>
      </c>
      <c r="FF16" s="6">
        <v>0.28199999999999997</v>
      </c>
      <c r="FG16" s="6">
        <v>0.34329999999999999</v>
      </c>
      <c r="FH16" s="6">
        <v>0.27050000000000002</v>
      </c>
      <c r="FI16" s="6">
        <v>0.23949999999999999</v>
      </c>
      <c r="FJ16" s="6">
        <v>0.2848</v>
      </c>
      <c r="FK16" s="6">
        <v>0.23549999999999999</v>
      </c>
      <c r="FL16" s="6">
        <v>0.25890000000000002</v>
      </c>
      <c r="FM16" s="6">
        <v>0.23069999999999999</v>
      </c>
      <c r="FN16" s="6">
        <v>0.24249999999999999</v>
      </c>
      <c r="FO16" s="6">
        <v>0.2402</v>
      </c>
      <c r="FP16" s="6">
        <v>0.25629999999999997</v>
      </c>
      <c r="FQ16" s="6">
        <v>0.24479999999999999</v>
      </c>
      <c r="FR16" s="6">
        <v>0.10349999999999999</v>
      </c>
      <c r="FS16" s="6" t="s">
        <v>451</v>
      </c>
      <c r="FT16" s="6" t="s">
        <v>451</v>
      </c>
      <c r="FU16" s="6">
        <v>9.7799999999999998E-2</v>
      </c>
      <c r="FV16" s="6" t="s">
        <v>451</v>
      </c>
      <c r="FW16" s="6" t="s">
        <v>451</v>
      </c>
      <c r="FX16" s="6">
        <v>7.7100000000000002E-2</v>
      </c>
      <c r="FY16" s="6" t="s">
        <v>451</v>
      </c>
      <c r="FZ16" s="6" t="s">
        <v>451</v>
      </c>
      <c r="GA16" s="6">
        <v>0.1171</v>
      </c>
      <c r="GB16" s="6">
        <v>7.8700000000000006E-2</v>
      </c>
      <c r="GC16" s="6">
        <v>9.1899999999999996E-2</v>
      </c>
      <c r="GD16" s="6" t="s">
        <v>451</v>
      </c>
      <c r="GE16" s="6">
        <v>9.6500000000000002E-2</v>
      </c>
      <c r="GF16" s="6">
        <v>6.4399999999999999E-2</v>
      </c>
      <c r="GG16" s="6">
        <v>6.3700000000000007E-2</v>
      </c>
      <c r="GH16" s="6">
        <v>0.1176</v>
      </c>
      <c r="GI16" s="6" t="s">
        <v>451</v>
      </c>
      <c r="GJ16" s="6">
        <v>8.3299999999999999E-2</v>
      </c>
      <c r="GK16" s="6">
        <v>0.1024</v>
      </c>
      <c r="GL16" s="6" t="s">
        <v>451</v>
      </c>
      <c r="GM16" s="6">
        <v>9.1300000000000006E-2</v>
      </c>
      <c r="GN16" s="6">
        <v>0.4194</v>
      </c>
      <c r="GO16" s="6">
        <v>9.6199999999999994E-2</v>
      </c>
      <c r="GP16" s="6">
        <v>8.0299999999999996E-2</v>
      </c>
      <c r="GQ16" s="6">
        <v>6.3899999999999998E-2</v>
      </c>
      <c r="GR16" s="6" t="s">
        <v>451</v>
      </c>
      <c r="GS16" s="6">
        <v>0.36099999999999999</v>
      </c>
      <c r="GT16" s="6">
        <v>0.25019999999999998</v>
      </c>
      <c r="GU16" s="6">
        <v>0.24</v>
      </c>
      <c r="GV16" s="6">
        <v>6.0600000000000001E-2</v>
      </c>
      <c r="GW16" s="6">
        <v>0.1182</v>
      </c>
      <c r="GX16" s="6">
        <v>0.17100000000000001</v>
      </c>
      <c r="GY16" s="6">
        <v>0.26729999999999998</v>
      </c>
      <c r="GZ16" s="6">
        <v>0.28460000000000002</v>
      </c>
      <c r="HA16" s="6">
        <v>0.21820000000000001</v>
      </c>
      <c r="HB16" s="6">
        <v>0.2467</v>
      </c>
      <c r="HC16" s="6">
        <v>0.29780000000000001</v>
      </c>
      <c r="HD16" s="6">
        <v>0.22989999999999999</v>
      </c>
      <c r="HE16" s="6">
        <v>0.21340000000000001</v>
      </c>
      <c r="HF16" s="6">
        <v>0.20949999999999999</v>
      </c>
      <c r="HG16" s="6">
        <v>0.12809999999999999</v>
      </c>
      <c r="HH16" s="6">
        <v>0.2979</v>
      </c>
      <c r="HI16" s="6">
        <v>0.26700000000000002</v>
      </c>
      <c r="HJ16" s="6">
        <v>0.31490000000000001</v>
      </c>
      <c r="HK16" s="6">
        <v>0.27460000000000001</v>
      </c>
      <c r="HL16" s="6">
        <v>0.26400000000000001</v>
      </c>
      <c r="HM16" s="6">
        <v>0.28170000000000001</v>
      </c>
      <c r="HN16" s="6">
        <v>0.28970000000000001</v>
      </c>
      <c r="HO16" s="6">
        <v>0.21110000000000001</v>
      </c>
      <c r="HP16" s="6">
        <v>0.23380000000000001</v>
      </c>
      <c r="HQ16" s="6">
        <v>0.27139999999999997</v>
      </c>
      <c r="HR16" s="6">
        <v>0.25480000000000003</v>
      </c>
      <c r="HS16" s="6">
        <v>0.27979999999999999</v>
      </c>
      <c r="HT16" s="6">
        <v>0.3594</v>
      </c>
      <c r="HU16" s="6">
        <v>0.30930000000000002</v>
      </c>
      <c r="HV16" s="6">
        <v>0.21560000000000001</v>
      </c>
      <c r="HW16" s="6">
        <v>0.2467</v>
      </c>
      <c r="HX16" s="6">
        <v>0.21410000000000001</v>
      </c>
      <c r="HY16" s="6">
        <v>0.21179999999999999</v>
      </c>
      <c r="HZ16" s="6">
        <v>0.2072</v>
      </c>
      <c r="IA16" s="6">
        <v>0.29870000000000002</v>
      </c>
      <c r="IB16" s="6">
        <v>0.22650000000000001</v>
      </c>
      <c r="IC16" s="6">
        <v>0.20580000000000001</v>
      </c>
      <c r="ID16" s="6">
        <v>0.18310000000000001</v>
      </c>
      <c r="IE16" s="6">
        <v>0.34100000000000003</v>
      </c>
      <c r="IF16" s="6">
        <v>0.2361</v>
      </c>
      <c r="IG16" s="6">
        <v>0.2394</v>
      </c>
      <c r="IH16" s="6">
        <v>0.221</v>
      </c>
      <c r="II16" s="6">
        <v>0.24210000000000001</v>
      </c>
      <c r="IJ16" s="6">
        <v>0.13619999999999999</v>
      </c>
      <c r="IK16" s="6">
        <v>0.11020000000000001</v>
      </c>
      <c r="IL16" s="6">
        <v>0.1376</v>
      </c>
      <c r="IM16" s="6">
        <v>0.2064</v>
      </c>
      <c r="IN16" s="6">
        <v>0.21779999999999999</v>
      </c>
      <c r="IO16" s="6">
        <v>0.2676</v>
      </c>
      <c r="IP16" s="6">
        <v>0.10780000000000001</v>
      </c>
      <c r="IQ16" s="6">
        <v>0.12189999999999999</v>
      </c>
      <c r="IR16" s="6">
        <v>0.1971</v>
      </c>
      <c r="IS16" s="6">
        <v>0.23499999999999999</v>
      </c>
      <c r="IT16" s="6" t="s">
        <v>451</v>
      </c>
      <c r="IU16" s="6">
        <v>0.122</v>
      </c>
      <c r="IV16" s="6">
        <v>0.14630000000000001</v>
      </c>
      <c r="IW16" s="6">
        <v>0.18590000000000001</v>
      </c>
      <c r="IX16" s="6">
        <v>0.18959999999999999</v>
      </c>
      <c r="IY16" s="6">
        <v>0.1893</v>
      </c>
      <c r="IZ16" s="6">
        <v>0.1961</v>
      </c>
      <c r="JA16" s="6">
        <v>0.1867</v>
      </c>
      <c r="JB16" s="6">
        <v>0.26200000000000001</v>
      </c>
      <c r="JC16" s="6">
        <v>0.19550000000000001</v>
      </c>
      <c r="JD16" s="6">
        <v>0.17460000000000001</v>
      </c>
      <c r="JE16" s="6">
        <v>0.2268</v>
      </c>
      <c r="JF16" s="6">
        <v>0.2545</v>
      </c>
      <c r="JG16" s="6">
        <v>0.30919999999999997</v>
      </c>
      <c r="JH16" s="6">
        <v>0.25309999999999999</v>
      </c>
      <c r="JI16" s="6">
        <v>0.29199999999999998</v>
      </c>
      <c r="JJ16" s="6">
        <v>0.30370000000000003</v>
      </c>
      <c r="JK16" s="6">
        <v>0.30590000000000001</v>
      </c>
      <c r="JL16" s="6">
        <v>0.26429999999999998</v>
      </c>
      <c r="JM16" s="6">
        <v>0.26919999999999999</v>
      </c>
      <c r="JN16" s="6">
        <v>0.29930000000000001</v>
      </c>
      <c r="JO16" s="6">
        <v>0.2747</v>
      </c>
      <c r="JP16" s="6">
        <v>0.27550000000000002</v>
      </c>
      <c r="JQ16" s="6">
        <v>0.26379999999999998</v>
      </c>
      <c r="JR16" s="6">
        <v>0.26129999999999998</v>
      </c>
      <c r="JS16" s="6">
        <v>0.3049</v>
      </c>
      <c r="JT16" s="6">
        <v>0.27710000000000001</v>
      </c>
      <c r="JU16" s="6">
        <v>0.27929999999999999</v>
      </c>
      <c r="JV16" s="6">
        <v>0.29199999999999998</v>
      </c>
      <c r="JW16" s="6">
        <v>0.32700000000000001</v>
      </c>
      <c r="JX16" s="6">
        <v>0.1951</v>
      </c>
      <c r="JY16" s="6">
        <v>0.22819999999999999</v>
      </c>
      <c r="JZ16" s="6">
        <v>0.2772</v>
      </c>
      <c r="KA16" s="6">
        <v>0.2475</v>
      </c>
      <c r="KB16" s="6">
        <v>0.19950000000000001</v>
      </c>
      <c r="KC16" s="6">
        <v>0.30590000000000001</v>
      </c>
      <c r="KD16" s="6">
        <v>0.24540000000000001</v>
      </c>
      <c r="KE16" s="6">
        <v>0.36870000000000003</v>
      </c>
      <c r="KF16" s="6">
        <v>0.34689999999999999</v>
      </c>
      <c r="KG16" s="6">
        <v>0.27010000000000001</v>
      </c>
      <c r="KH16" s="6">
        <v>0.34949999999999998</v>
      </c>
      <c r="KI16" s="6">
        <v>0.26579999999999998</v>
      </c>
      <c r="KJ16" s="6">
        <v>0.2626</v>
      </c>
      <c r="KK16" s="6">
        <v>0.21820000000000001</v>
      </c>
      <c r="KL16" s="6">
        <v>0.22789999999999999</v>
      </c>
      <c r="KM16" s="6">
        <v>0.33539999999999998</v>
      </c>
      <c r="KN16" s="6">
        <v>0.32129999999999997</v>
      </c>
      <c r="KO16" s="6">
        <v>0.23089999999999999</v>
      </c>
      <c r="KP16" s="6">
        <v>0.33139999999999997</v>
      </c>
      <c r="KQ16" s="6">
        <v>0.31309999999999999</v>
      </c>
      <c r="KR16" s="6">
        <v>0.3175</v>
      </c>
      <c r="KS16" s="6">
        <v>0.19600000000000001</v>
      </c>
      <c r="KT16" s="6">
        <v>0.28410000000000002</v>
      </c>
      <c r="KU16" s="6">
        <v>0.2291</v>
      </c>
      <c r="KV16" s="6">
        <v>0.12379999999999999</v>
      </c>
      <c r="KW16" s="6">
        <v>0.2107</v>
      </c>
      <c r="KX16" s="6">
        <v>0.19220000000000001</v>
      </c>
      <c r="KY16" s="6">
        <v>0.15629999999999999</v>
      </c>
      <c r="KZ16" s="6">
        <v>0.109</v>
      </c>
      <c r="LA16" s="6">
        <v>0.16869999999999999</v>
      </c>
      <c r="LB16" s="6">
        <v>0.23150000000000001</v>
      </c>
      <c r="LC16" s="6">
        <v>0.20449999999999999</v>
      </c>
      <c r="LD16" s="6">
        <v>0.14499999999999999</v>
      </c>
      <c r="LE16" s="6">
        <v>0.2344</v>
      </c>
      <c r="LF16" s="6">
        <v>0.26860000000000001</v>
      </c>
      <c r="LG16" s="6">
        <v>0.16059999999999999</v>
      </c>
      <c r="LH16" s="6">
        <v>9.7900000000000001E-2</v>
      </c>
      <c r="LI16" s="6">
        <v>0.19070000000000001</v>
      </c>
      <c r="LJ16" s="6">
        <v>0.1288</v>
      </c>
      <c r="LK16" s="6">
        <v>0.28620000000000001</v>
      </c>
      <c r="LL16" s="6">
        <v>0.26050000000000001</v>
      </c>
      <c r="LM16" s="6">
        <v>0.22939999999999999</v>
      </c>
      <c r="LN16" s="6">
        <v>0.2732</v>
      </c>
      <c r="LO16" s="6">
        <v>0.21879999999999999</v>
      </c>
      <c r="LP16" s="6">
        <v>0.17169999999999999</v>
      </c>
      <c r="LQ16" s="6">
        <v>0.19500000000000001</v>
      </c>
      <c r="LR16" s="6">
        <v>0.32350000000000001</v>
      </c>
      <c r="LS16" s="6">
        <v>0.2114</v>
      </c>
      <c r="LT16" s="6">
        <v>0.2576</v>
      </c>
      <c r="LU16" s="6">
        <v>0.29980000000000001</v>
      </c>
      <c r="LV16" s="6">
        <v>0.28760000000000002</v>
      </c>
      <c r="LW16" s="6">
        <v>0.27900000000000003</v>
      </c>
      <c r="LX16" s="6">
        <v>0.32019999999999998</v>
      </c>
      <c r="LY16" s="6">
        <v>0.31950000000000001</v>
      </c>
      <c r="LZ16" s="6">
        <v>0.27589999999999998</v>
      </c>
      <c r="MA16" s="6">
        <v>0.21149999999999999</v>
      </c>
      <c r="MB16" s="6">
        <v>0.26250000000000001</v>
      </c>
      <c r="MC16" s="6">
        <v>0.23180000000000001</v>
      </c>
      <c r="MD16" s="6">
        <v>0.1091</v>
      </c>
      <c r="ME16" s="6" t="s">
        <v>451</v>
      </c>
      <c r="MF16" s="6">
        <v>0.1239</v>
      </c>
    </row>
    <row r="17" spans="1:344">
      <c r="A17" s="6">
        <v>0.05</v>
      </c>
      <c r="B17" s="6" t="s">
        <v>36</v>
      </c>
      <c r="C17" s="6" t="s">
        <v>451</v>
      </c>
      <c r="D17" s="6" t="s">
        <v>451</v>
      </c>
      <c r="E17" s="6" t="s">
        <v>451</v>
      </c>
      <c r="F17" s="6" t="s">
        <v>451</v>
      </c>
      <c r="G17" s="6" t="s">
        <v>451</v>
      </c>
      <c r="H17" s="6" t="s">
        <v>451</v>
      </c>
      <c r="I17" s="6" t="s">
        <v>451</v>
      </c>
      <c r="J17" s="6" t="s">
        <v>451</v>
      </c>
      <c r="K17" s="6" t="s">
        <v>451</v>
      </c>
      <c r="L17" s="6" t="s">
        <v>451</v>
      </c>
      <c r="M17" s="6" t="s">
        <v>451</v>
      </c>
      <c r="N17" s="6" t="s">
        <v>451</v>
      </c>
      <c r="O17" s="6" t="s">
        <v>451</v>
      </c>
      <c r="P17" s="6" t="s">
        <v>451</v>
      </c>
      <c r="Q17" s="6" t="s">
        <v>451</v>
      </c>
      <c r="R17" s="6" t="s">
        <v>451</v>
      </c>
      <c r="S17" s="6" t="s">
        <v>451</v>
      </c>
      <c r="T17" s="6" t="s">
        <v>451</v>
      </c>
      <c r="U17" s="6" t="s">
        <v>451</v>
      </c>
      <c r="V17" s="6" t="s">
        <v>451</v>
      </c>
      <c r="W17" s="6" t="s">
        <v>451</v>
      </c>
      <c r="X17" s="6" t="s">
        <v>451</v>
      </c>
      <c r="Y17" s="6" t="s">
        <v>451</v>
      </c>
      <c r="Z17" s="6" t="s">
        <v>451</v>
      </c>
      <c r="AA17" s="6" t="s">
        <v>451</v>
      </c>
      <c r="AB17" s="6" t="s">
        <v>451</v>
      </c>
      <c r="AC17" s="6" t="s">
        <v>451</v>
      </c>
      <c r="AD17" s="6" t="s">
        <v>451</v>
      </c>
      <c r="AE17" s="6" t="s">
        <v>451</v>
      </c>
      <c r="AF17" s="6" t="s">
        <v>451</v>
      </c>
      <c r="AG17" s="6" t="s">
        <v>451</v>
      </c>
      <c r="AH17" s="6" t="s">
        <v>451</v>
      </c>
      <c r="AI17" s="6" t="s">
        <v>451</v>
      </c>
      <c r="AJ17" s="6" t="s">
        <v>451</v>
      </c>
      <c r="AK17" s="6" t="s">
        <v>451</v>
      </c>
      <c r="AL17" s="6" t="s">
        <v>451</v>
      </c>
      <c r="AM17" s="6" t="s">
        <v>451</v>
      </c>
      <c r="AN17" s="6" t="s">
        <v>451</v>
      </c>
      <c r="AO17" s="6" t="s">
        <v>451</v>
      </c>
      <c r="AP17" s="6" t="s">
        <v>451</v>
      </c>
      <c r="AQ17" s="6" t="s">
        <v>451</v>
      </c>
      <c r="AR17" s="6" t="s">
        <v>451</v>
      </c>
      <c r="AS17" s="6" t="s">
        <v>451</v>
      </c>
      <c r="AT17" s="6" t="s">
        <v>451</v>
      </c>
      <c r="AU17" s="6" t="s">
        <v>451</v>
      </c>
      <c r="AV17" s="6" t="s">
        <v>451</v>
      </c>
      <c r="AW17" s="6" t="s">
        <v>451</v>
      </c>
      <c r="AX17" s="6" t="s">
        <v>451</v>
      </c>
      <c r="AY17" s="6" t="s">
        <v>451</v>
      </c>
      <c r="AZ17" s="6" t="s">
        <v>451</v>
      </c>
      <c r="BA17" s="6" t="s">
        <v>451</v>
      </c>
      <c r="BB17" s="6" t="s">
        <v>451</v>
      </c>
      <c r="BC17" s="6" t="s">
        <v>451</v>
      </c>
      <c r="BD17" s="6" t="s">
        <v>451</v>
      </c>
      <c r="BE17" s="6" t="s">
        <v>451</v>
      </c>
      <c r="BF17" s="6" t="s">
        <v>451</v>
      </c>
      <c r="BG17" s="6" t="s">
        <v>451</v>
      </c>
      <c r="BH17" s="6" t="s">
        <v>451</v>
      </c>
      <c r="BI17" s="6" t="s">
        <v>451</v>
      </c>
      <c r="BJ17" s="6" t="s">
        <v>451</v>
      </c>
      <c r="BK17" s="6" t="s">
        <v>451</v>
      </c>
      <c r="BL17" s="6" t="s">
        <v>451</v>
      </c>
      <c r="BM17" s="6" t="s">
        <v>451</v>
      </c>
      <c r="BN17" s="6" t="s">
        <v>451</v>
      </c>
      <c r="BO17" s="6" t="s">
        <v>451</v>
      </c>
      <c r="BP17" s="6" t="s">
        <v>451</v>
      </c>
      <c r="BQ17" s="6" t="s">
        <v>451</v>
      </c>
      <c r="BR17" s="6" t="s">
        <v>451</v>
      </c>
      <c r="BS17" s="6" t="s">
        <v>451</v>
      </c>
      <c r="BT17" s="6" t="s">
        <v>451</v>
      </c>
      <c r="BU17" s="6" t="s">
        <v>451</v>
      </c>
      <c r="BV17" s="6" t="s">
        <v>451</v>
      </c>
      <c r="BW17" s="6" t="s">
        <v>451</v>
      </c>
      <c r="BX17" s="6">
        <v>5.5800000000000002E-2</v>
      </c>
      <c r="BY17" s="6" t="s">
        <v>451</v>
      </c>
      <c r="BZ17" s="6" t="s">
        <v>451</v>
      </c>
      <c r="CA17" s="6" t="s">
        <v>451</v>
      </c>
      <c r="CB17" s="6" t="s">
        <v>451</v>
      </c>
      <c r="CC17" s="6" t="s">
        <v>451</v>
      </c>
      <c r="CD17" s="6" t="s">
        <v>451</v>
      </c>
      <c r="CE17" s="6" t="s">
        <v>451</v>
      </c>
      <c r="CF17" s="6" t="s">
        <v>451</v>
      </c>
      <c r="CG17" s="6" t="s">
        <v>451</v>
      </c>
      <c r="CH17" s="6" t="s">
        <v>451</v>
      </c>
      <c r="CI17" s="6" t="s">
        <v>451</v>
      </c>
      <c r="CJ17" s="6" t="s">
        <v>451</v>
      </c>
      <c r="CK17" s="6" t="s">
        <v>451</v>
      </c>
      <c r="CL17" s="6" t="s">
        <v>451</v>
      </c>
      <c r="CM17" s="6" t="s">
        <v>451</v>
      </c>
      <c r="CN17" s="6" t="s">
        <v>451</v>
      </c>
      <c r="CO17" s="6" t="s">
        <v>451</v>
      </c>
      <c r="CP17" s="6" t="s">
        <v>451</v>
      </c>
      <c r="CQ17" s="6" t="s">
        <v>451</v>
      </c>
      <c r="CR17" s="6" t="s">
        <v>451</v>
      </c>
      <c r="CS17" s="6" t="s">
        <v>451</v>
      </c>
      <c r="CT17" s="6" t="s">
        <v>451</v>
      </c>
      <c r="CU17" s="6" t="s">
        <v>451</v>
      </c>
      <c r="CV17" s="6" t="s">
        <v>451</v>
      </c>
      <c r="CW17" s="6" t="s">
        <v>451</v>
      </c>
      <c r="CX17" s="6" t="s">
        <v>451</v>
      </c>
      <c r="CY17" s="6" t="s">
        <v>451</v>
      </c>
      <c r="CZ17" s="6" t="s">
        <v>451</v>
      </c>
      <c r="DA17" s="6" t="s">
        <v>451</v>
      </c>
      <c r="DB17" s="6" t="s">
        <v>451</v>
      </c>
      <c r="DC17" s="6" t="s">
        <v>451</v>
      </c>
      <c r="DD17" s="6" t="s">
        <v>451</v>
      </c>
      <c r="DE17" s="6">
        <v>5.2699999999999997E-2</v>
      </c>
      <c r="DF17" s="6" t="s">
        <v>451</v>
      </c>
      <c r="DG17" s="6" t="s">
        <v>451</v>
      </c>
      <c r="DH17" s="6" t="s">
        <v>451</v>
      </c>
      <c r="DI17" s="6" t="s">
        <v>451</v>
      </c>
      <c r="DJ17" s="6" t="s">
        <v>451</v>
      </c>
      <c r="DK17" s="6" t="s">
        <v>451</v>
      </c>
      <c r="DL17" s="6" t="s">
        <v>451</v>
      </c>
      <c r="DM17" s="6" t="s">
        <v>451</v>
      </c>
      <c r="DN17" s="6" t="s">
        <v>451</v>
      </c>
      <c r="DO17" s="6" t="s">
        <v>451</v>
      </c>
      <c r="DP17" s="6" t="s">
        <v>451</v>
      </c>
      <c r="DQ17" s="6" t="s">
        <v>451</v>
      </c>
      <c r="DR17" s="6" t="s">
        <v>451</v>
      </c>
      <c r="DS17" s="6" t="s">
        <v>451</v>
      </c>
      <c r="DT17" s="6" t="s">
        <v>451</v>
      </c>
      <c r="DU17" s="6" t="s">
        <v>451</v>
      </c>
      <c r="DV17" s="6" t="s">
        <v>451</v>
      </c>
      <c r="DW17" s="6" t="s">
        <v>451</v>
      </c>
      <c r="DX17" s="6" t="s">
        <v>451</v>
      </c>
      <c r="DY17" s="6" t="s">
        <v>451</v>
      </c>
      <c r="DZ17" s="6" t="s">
        <v>451</v>
      </c>
      <c r="EA17" s="6" t="s">
        <v>451</v>
      </c>
      <c r="EB17" s="6" t="s">
        <v>451</v>
      </c>
      <c r="EC17" s="6" t="s">
        <v>451</v>
      </c>
      <c r="ED17" s="6" t="s">
        <v>451</v>
      </c>
      <c r="EE17" s="6" t="s">
        <v>451</v>
      </c>
      <c r="EF17" s="6" t="s">
        <v>451</v>
      </c>
      <c r="EG17" s="6" t="s">
        <v>451</v>
      </c>
      <c r="EH17" s="6" t="s">
        <v>451</v>
      </c>
      <c r="EI17" s="6" t="s">
        <v>451</v>
      </c>
      <c r="EJ17" s="6" t="s">
        <v>451</v>
      </c>
      <c r="EK17" s="6" t="s">
        <v>451</v>
      </c>
      <c r="EL17" s="6" t="s">
        <v>451</v>
      </c>
      <c r="EM17" s="6" t="s">
        <v>451</v>
      </c>
      <c r="EN17" s="6" t="s">
        <v>451</v>
      </c>
      <c r="EO17" s="6" t="s">
        <v>451</v>
      </c>
      <c r="EP17" s="6" t="s">
        <v>451</v>
      </c>
      <c r="EQ17" s="6" t="s">
        <v>451</v>
      </c>
      <c r="ER17" s="6" t="s">
        <v>451</v>
      </c>
      <c r="ES17" s="6" t="s">
        <v>451</v>
      </c>
      <c r="ET17" s="6" t="s">
        <v>451</v>
      </c>
      <c r="EU17" s="6" t="s">
        <v>451</v>
      </c>
      <c r="EV17" s="6" t="s">
        <v>451</v>
      </c>
      <c r="EW17" s="6" t="s">
        <v>451</v>
      </c>
      <c r="EX17" s="6" t="s">
        <v>451</v>
      </c>
      <c r="EY17" s="6" t="s">
        <v>451</v>
      </c>
      <c r="EZ17" s="6" t="s">
        <v>451</v>
      </c>
      <c r="FA17" s="6" t="s">
        <v>451</v>
      </c>
      <c r="FB17" s="6" t="s">
        <v>451</v>
      </c>
      <c r="FC17" s="6" t="s">
        <v>451</v>
      </c>
      <c r="FD17" s="6" t="s">
        <v>451</v>
      </c>
      <c r="FE17" s="6" t="s">
        <v>451</v>
      </c>
      <c r="FF17" s="6" t="s">
        <v>451</v>
      </c>
      <c r="FG17" s="6" t="s">
        <v>451</v>
      </c>
      <c r="FH17" s="6" t="s">
        <v>451</v>
      </c>
      <c r="FI17" s="6" t="s">
        <v>451</v>
      </c>
      <c r="FJ17" s="6" t="s">
        <v>451</v>
      </c>
      <c r="FK17" s="6" t="s">
        <v>451</v>
      </c>
      <c r="FL17" s="6" t="s">
        <v>451</v>
      </c>
      <c r="FM17" s="6" t="s">
        <v>451</v>
      </c>
      <c r="FN17" s="6" t="s">
        <v>451</v>
      </c>
      <c r="FO17" s="6">
        <v>6.2300000000000001E-2</v>
      </c>
      <c r="FP17" s="6" t="s">
        <v>451</v>
      </c>
      <c r="FQ17" s="6" t="s">
        <v>451</v>
      </c>
      <c r="FR17" s="6" t="s">
        <v>451</v>
      </c>
      <c r="FS17" s="6" t="s">
        <v>451</v>
      </c>
      <c r="FT17" s="6" t="s">
        <v>451</v>
      </c>
      <c r="FU17" s="6" t="s">
        <v>451</v>
      </c>
      <c r="FV17" s="6" t="s">
        <v>451</v>
      </c>
      <c r="FW17" s="6" t="s">
        <v>451</v>
      </c>
      <c r="FX17" s="6" t="s">
        <v>451</v>
      </c>
      <c r="FY17" s="6" t="s">
        <v>451</v>
      </c>
      <c r="FZ17" s="6" t="s">
        <v>451</v>
      </c>
      <c r="GA17" s="6" t="s">
        <v>451</v>
      </c>
      <c r="GB17" s="6" t="s">
        <v>451</v>
      </c>
      <c r="GC17" s="6" t="s">
        <v>451</v>
      </c>
      <c r="GD17" s="6" t="s">
        <v>451</v>
      </c>
      <c r="GE17" s="6" t="s">
        <v>451</v>
      </c>
      <c r="GF17" s="6" t="s">
        <v>451</v>
      </c>
      <c r="GG17" s="6" t="s">
        <v>451</v>
      </c>
      <c r="GH17" s="6" t="s">
        <v>451</v>
      </c>
      <c r="GI17" s="6" t="s">
        <v>451</v>
      </c>
      <c r="GJ17" s="6" t="s">
        <v>451</v>
      </c>
      <c r="GK17" s="6" t="s">
        <v>451</v>
      </c>
      <c r="GL17" s="6" t="s">
        <v>451</v>
      </c>
      <c r="GM17" s="6" t="s">
        <v>451</v>
      </c>
      <c r="GN17" s="6" t="s">
        <v>451</v>
      </c>
      <c r="GO17" s="6" t="s">
        <v>451</v>
      </c>
      <c r="GP17" s="6" t="s">
        <v>451</v>
      </c>
      <c r="GQ17" s="6" t="s">
        <v>451</v>
      </c>
      <c r="GR17" s="6" t="s">
        <v>451</v>
      </c>
      <c r="GS17" s="6">
        <v>5.7099999999999998E-2</v>
      </c>
      <c r="GT17" s="6" t="s">
        <v>451</v>
      </c>
      <c r="GU17" s="6" t="s">
        <v>451</v>
      </c>
      <c r="GV17" s="6" t="s">
        <v>451</v>
      </c>
      <c r="GW17" s="6">
        <v>5.7700000000000001E-2</v>
      </c>
      <c r="GX17" s="6" t="s">
        <v>451</v>
      </c>
      <c r="GY17" s="6" t="s">
        <v>451</v>
      </c>
      <c r="GZ17" s="6" t="s">
        <v>451</v>
      </c>
      <c r="HA17" s="6" t="s">
        <v>451</v>
      </c>
      <c r="HB17" s="6" t="s">
        <v>451</v>
      </c>
      <c r="HC17" s="6" t="s">
        <v>451</v>
      </c>
      <c r="HD17" s="6" t="s">
        <v>451</v>
      </c>
      <c r="HE17" s="6" t="s">
        <v>451</v>
      </c>
      <c r="HF17" s="6" t="s">
        <v>451</v>
      </c>
      <c r="HG17" s="6" t="s">
        <v>451</v>
      </c>
      <c r="HH17" s="6" t="s">
        <v>451</v>
      </c>
      <c r="HI17" s="6" t="s">
        <v>451</v>
      </c>
      <c r="HJ17" s="6" t="s">
        <v>451</v>
      </c>
      <c r="HK17" s="6" t="s">
        <v>451</v>
      </c>
      <c r="HL17" s="6" t="s">
        <v>451</v>
      </c>
      <c r="HM17" s="6" t="s">
        <v>451</v>
      </c>
      <c r="HN17" s="6" t="s">
        <v>451</v>
      </c>
      <c r="HO17" s="6" t="s">
        <v>451</v>
      </c>
      <c r="HP17" s="6" t="s">
        <v>451</v>
      </c>
      <c r="HQ17" s="6" t="s">
        <v>451</v>
      </c>
      <c r="HR17" s="6" t="s">
        <v>451</v>
      </c>
      <c r="HS17" s="6">
        <v>6.13E-2</v>
      </c>
      <c r="HT17" s="6" t="s">
        <v>451</v>
      </c>
      <c r="HU17" s="6" t="s">
        <v>451</v>
      </c>
      <c r="HV17" s="6" t="s">
        <v>451</v>
      </c>
      <c r="HW17" s="6" t="s">
        <v>451</v>
      </c>
      <c r="HX17" s="6" t="s">
        <v>451</v>
      </c>
      <c r="HY17" s="6" t="s">
        <v>451</v>
      </c>
      <c r="HZ17" s="6" t="s">
        <v>451</v>
      </c>
      <c r="IA17" s="6" t="s">
        <v>451</v>
      </c>
      <c r="IB17" s="6" t="s">
        <v>451</v>
      </c>
      <c r="IC17" s="6" t="s">
        <v>451</v>
      </c>
      <c r="ID17" s="6" t="s">
        <v>451</v>
      </c>
      <c r="IE17" s="6" t="s">
        <v>451</v>
      </c>
      <c r="IF17" s="6" t="s">
        <v>451</v>
      </c>
      <c r="IG17" s="6" t="s">
        <v>451</v>
      </c>
      <c r="IH17" s="6" t="s">
        <v>451</v>
      </c>
      <c r="II17" s="6" t="s">
        <v>451</v>
      </c>
      <c r="IJ17" s="6" t="s">
        <v>451</v>
      </c>
      <c r="IK17" s="6" t="s">
        <v>451</v>
      </c>
      <c r="IL17" s="6" t="s">
        <v>451</v>
      </c>
      <c r="IM17" s="6" t="s">
        <v>451</v>
      </c>
      <c r="IN17" s="6" t="s">
        <v>451</v>
      </c>
      <c r="IO17" s="6" t="s">
        <v>451</v>
      </c>
      <c r="IP17" s="6" t="s">
        <v>451</v>
      </c>
      <c r="IQ17" s="6" t="s">
        <v>451</v>
      </c>
      <c r="IR17" s="6" t="s">
        <v>451</v>
      </c>
      <c r="IS17" s="6" t="s">
        <v>451</v>
      </c>
      <c r="IT17" s="6" t="s">
        <v>451</v>
      </c>
      <c r="IU17" s="6" t="s">
        <v>451</v>
      </c>
      <c r="IV17" s="6" t="s">
        <v>451</v>
      </c>
      <c r="IW17" s="6" t="s">
        <v>451</v>
      </c>
      <c r="IX17" s="6" t="s">
        <v>451</v>
      </c>
      <c r="IY17" s="6" t="s">
        <v>451</v>
      </c>
      <c r="IZ17" s="6" t="s">
        <v>451</v>
      </c>
      <c r="JA17" s="6" t="s">
        <v>451</v>
      </c>
      <c r="JB17" s="6" t="s">
        <v>451</v>
      </c>
      <c r="JC17" s="6" t="s">
        <v>451</v>
      </c>
      <c r="JD17" s="6" t="s">
        <v>451</v>
      </c>
      <c r="JE17" s="6" t="s">
        <v>451</v>
      </c>
      <c r="JF17" s="6" t="s">
        <v>451</v>
      </c>
      <c r="JG17" s="6" t="s">
        <v>451</v>
      </c>
      <c r="JH17" s="6" t="s">
        <v>451</v>
      </c>
      <c r="JI17" s="6" t="s">
        <v>451</v>
      </c>
      <c r="JJ17" s="6" t="s">
        <v>451</v>
      </c>
      <c r="JK17" s="6" t="s">
        <v>451</v>
      </c>
      <c r="JL17" s="6" t="s">
        <v>451</v>
      </c>
      <c r="JM17" s="6" t="s">
        <v>451</v>
      </c>
      <c r="JN17" s="6" t="s">
        <v>451</v>
      </c>
      <c r="JO17" s="6" t="s">
        <v>451</v>
      </c>
      <c r="JP17" s="6" t="s">
        <v>451</v>
      </c>
      <c r="JQ17" s="6" t="s">
        <v>451</v>
      </c>
      <c r="JR17" s="6" t="s">
        <v>451</v>
      </c>
      <c r="JS17" s="6" t="s">
        <v>451</v>
      </c>
      <c r="JT17" s="6" t="s">
        <v>451</v>
      </c>
      <c r="JU17" s="6" t="s">
        <v>451</v>
      </c>
      <c r="JV17" s="6" t="s">
        <v>451</v>
      </c>
      <c r="JW17" s="6" t="s">
        <v>451</v>
      </c>
      <c r="JX17" s="6" t="s">
        <v>451</v>
      </c>
      <c r="JY17" s="6" t="s">
        <v>451</v>
      </c>
      <c r="JZ17" s="6" t="s">
        <v>451</v>
      </c>
      <c r="KA17" s="6" t="s">
        <v>451</v>
      </c>
      <c r="KB17" s="6">
        <v>8.5300000000000001E-2</v>
      </c>
      <c r="KC17" s="6" t="s">
        <v>451</v>
      </c>
      <c r="KD17" s="6" t="s">
        <v>451</v>
      </c>
      <c r="KE17" s="6" t="s">
        <v>451</v>
      </c>
      <c r="KF17" s="6" t="s">
        <v>451</v>
      </c>
      <c r="KG17" s="6" t="s">
        <v>451</v>
      </c>
      <c r="KH17" s="6" t="s">
        <v>451</v>
      </c>
      <c r="KI17" s="6" t="s">
        <v>451</v>
      </c>
      <c r="KJ17" s="6" t="s">
        <v>451</v>
      </c>
      <c r="KK17" s="6" t="s">
        <v>451</v>
      </c>
      <c r="KL17" s="6">
        <v>5.16E-2</v>
      </c>
      <c r="KM17" s="6" t="s">
        <v>451</v>
      </c>
      <c r="KN17" s="6" t="s">
        <v>451</v>
      </c>
      <c r="KO17" s="6" t="s">
        <v>451</v>
      </c>
      <c r="KP17" s="6" t="s">
        <v>451</v>
      </c>
      <c r="KQ17" s="6" t="s">
        <v>451</v>
      </c>
      <c r="KR17" s="6" t="s">
        <v>451</v>
      </c>
      <c r="KS17" s="6" t="s">
        <v>451</v>
      </c>
      <c r="KT17" s="6" t="s">
        <v>451</v>
      </c>
      <c r="KU17" s="6" t="s">
        <v>451</v>
      </c>
      <c r="KV17" s="6" t="s">
        <v>451</v>
      </c>
      <c r="KW17" s="6" t="s">
        <v>451</v>
      </c>
      <c r="KX17" s="6" t="s">
        <v>451</v>
      </c>
      <c r="KY17" s="6" t="s">
        <v>451</v>
      </c>
      <c r="KZ17" s="6" t="s">
        <v>451</v>
      </c>
      <c r="LA17" s="6" t="s">
        <v>451</v>
      </c>
      <c r="LB17" s="6" t="s">
        <v>451</v>
      </c>
      <c r="LC17" s="6" t="s">
        <v>451</v>
      </c>
      <c r="LD17" s="6" t="s">
        <v>451</v>
      </c>
      <c r="LE17" s="6" t="s">
        <v>451</v>
      </c>
      <c r="LF17" s="6" t="s">
        <v>451</v>
      </c>
      <c r="LG17" s="6" t="s">
        <v>451</v>
      </c>
      <c r="LH17" s="6" t="s">
        <v>451</v>
      </c>
      <c r="LI17" s="6" t="s">
        <v>451</v>
      </c>
      <c r="LJ17" s="6" t="s">
        <v>451</v>
      </c>
      <c r="LK17" s="6" t="s">
        <v>451</v>
      </c>
      <c r="LL17" s="6" t="s">
        <v>451</v>
      </c>
      <c r="LM17" s="6" t="s">
        <v>451</v>
      </c>
      <c r="LN17" s="6" t="s">
        <v>451</v>
      </c>
      <c r="LO17" s="6" t="s">
        <v>451</v>
      </c>
      <c r="LP17" s="6" t="s">
        <v>451</v>
      </c>
      <c r="LQ17" s="6" t="s">
        <v>451</v>
      </c>
      <c r="LR17" s="6" t="s">
        <v>451</v>
      </c>
      <c r="LS17" s="6" t="s">
        <v>451</v>
      </c>
      <c r="LT17" s="6" t="s">
        <v>451</v>
      </c>
      <c r="LU17" s="6" t="s">
        <v>451</v>
      </c>
      <c r="LV17" s="6" t="s">
        <v>451</v>
      </c>
      <c r="LW17" s="6" t="s">
        <v>451</v>
      </c>
      <c r="LX17" s="6" t="s">
        <v>451</v>
      </c>
      <c r="LY17" s="6" t="s">
        <v>451</v>
      </c>
      <c r="LZ17" s="6" t="s">
        <v>451</v>
      </c>
      <c r="MA17" s="6" t="s">
        <v>451</v>
      </c>
      <c r="MB17" s="6">
        <v>5.2200000000000003E-2</v>
      </c>
      <c r="MC17" s="6" t="s">
        <v>451</v>
      </c>
      <c r="MD17" s="6" t="s">
        <v>451</v>
      </c>
      <c r="ME17" s="6" t="s">
        <v>451</v>
      </c>
      <c r="MF17" s="6" t="s">
        <v>451</v>
      </c>
    </row>
    <row r="18" spans="1:344">
      <c r="A18" s="6">
        <v>0.05</v>
      </c>
      <c r="B18" s="6" t="s">
        <v>37</v>
      </c>
      <c r="C18" s="6" t="s">
        <v>451</v>
      </c>
      <c r="D18" s="6" t="s">
        <v>451</v>
      </c>
      <c r="E18" s="6" t="s">
        <v>451</v>
      </c>
      <c r="F18" s="6" t="s">
        <v>451</v>
      </c>
      <c r="G18" s="6" t="s">
        <v>451</v>
      </c>
      <c r="H18" s="6" t="s">
        <v>451</v>
      </c>
      <c r="I18" s="6" t="s">
        <v>451</v>
      </c>
      <c r="J18" s="6" t="s">
        <v>451</v>
      </c>
      <c r="K18" s="6" t="s">
        <v>451</v>
      </c>
      <c r="L18" s="6" t="s">
        <v>451</v>
      </c>
      <c r="M18" s="6" t="s">
        <v>451</v>
      </c>
      <c r="N18" s="6" t="s">
        <v>451</v>
      </c>
      <c r="O18" s="6" t="s">
        <v>451</v>
      </c>
      <c r="P18" s="6" t="s">
        <v>451</v>
      </c>
      <c r="Q18" s="6" t="s">
        <v>451</v>
      </c>
      <c r="R18" s="6" t="s">
        <v>451</v>
      </c>
      <c r="S18" s="6" t="s">
        <v>451</v>
      </c>
      <c r="T18" s="6" t="s">
        <v>451</v>
      </c>
      <c r="U18" s="6" t="s">
        <v>451</v>
      </c>
      <c r="V18" s="6" t="s">
        <v>451</v>
      </c>
      <c r="W18" s="6" t="s">
        <v>451</v>
      </c>
      <c r="X18" s="6" t="s">
        <v>451</v>
      </c>
      <c r="Y18" s="6" t="s">
        <v>451</v>
      </c>
      <c r="Z18" s="6" t="s">
        <v>451</v>
      </c>
      <c r="AA18" s="6" t="s">
        <v>451</v>
      </c>
      <c r="AB18" s="6" t="s">
        <v>451</v>
      </c>
      <c r="AC18" s="6" t="s">
        <v>451</v>
      </c>
      <c r="AD18" s="6" t="s">
        <v>451</v>
      </c>
      <c r="AE18" s="6" t="s">
        <v>451</v>
      </c>
      <c r="AF18" s="6" t="s">
        <v>451</v>
      </c>
      <c r="AG18" s="6" t="s">
        <v>451</v>
      </c>
      <c r="AH18" s="6" t="s">
        <v>451</v>
      </c>
      <c r="AI18" s="6" t="s">
        <v>451</v>
      </c>
      <c r="AJ18" s="6" t="s">
        <v>451</v>
      </c>
      <c r="AK18" s="6" t="s">
        <v>451</v>
      </c>
      <c r="AL18" s="6" t="s">
        <v>451</v>
      </c>
      <c r="AM18" s="6" t="s">
        <v>451</v>
      </c>
      <c r="AN18" s="6" t="s">
        <v>451</v>
      </c>
      <c r="AO18" s="6" t="s">
        <v>451</v>
      </c>
      <c r="AP18" s="6" t="s">
        <v>451</v>
      </c>
      <c r="AQ18" s="6" t="s">
        <v>451</v>
      </c>
      <c r="AR18" s="6" t="s">
        <v>451</v>
      </c>
      <c r="AS18" s="6" t="s">
        <v>451</v>
      </c>
      <c r="AT18" s="6" t="s">
        <v>451</v>
      </c>
      <c r="AU18" s="6" t="s">
        <v>451</v>
      </c>
      <c r="AV18" s="6" t="s">
        <v>451</v>
      </c>
      <c r="AW18" s="6" t="s">
        <v>451</v>
      </c>
      <c r="AX18" s="6" t="s">
        <v>451</v>
      </c>
      <c r="AY18" s="6" t="s">
        <v>451</v>
      </c>
      <c r="AZ18" s="6" t="s">
        <v>451</v>
      </c>
      <c r="BA18" s="6">
        <v>0.105</v>
      </c>
      <c r="BB18" s="6" t="s">
        <v>451</v>
      </c>
      <c r="BC18" s="6">
        <v>0.61870000000000003</v>
      </c>
      <c r="BD18" s="6">
        <v>1.21</v>
      </c>
      <c r="BE18" s="6" t="s">
        <v>451</v>
      </c>
      <c r="BF18" s="6" t="s">
        <v>451</v>
      </c>
      <c r="BG18" s="6" t="s">
        <v>451</v>
      </c>
      <c r="BH18" s="6" t="s">
        <v>451</v>
      </c>
      <c r="BI18" s="6" t="s">
        <v>451</v>
      </c>
      <c r="BJ18" s="6" t="s">
        <v>451</v>
      </c>
      <c r="BK18" s="6" t="s">
        <v>451</v>
      </c>
      <c r="BL18" s="6" t="s">
        <v>451</v>
      </c>
      <c r="BM18" s="6" t="s">
        <v>451</v>
      </c>
      <c r="BN18" s="6" t="s">
        <v>451</v>
      </c>
      <c r="BO18" s="6">
        <v>5.3400000000000003E-2</v>
      </c>
      <c r="BP18" s="6" t="s">
        <v>451</v>
      </c>
      <c r="BQ18" s="6">
        <v>5.0099999999999999E-2</v>
      </c>
      <c r="BR18" s="6" t="s">
        <v>451</v>
      </c>
      <c r="BS18" s="6" t="s">
        <v>451</v>
      </c>
      <c r="BT18" s="6" t="s">
        <v>451</v>
      </c>
      <c r="BU18" s="6" t="s">
        <v>451</v>
      </c>
      <c r="BV18" s="6" t="s">
        <v>451</v>
      </c>
      <c r="BW18" s="6" t="s">
        <v>451</v>
      </c>
      <c r="BX18" s="6" t="s">
        <v>451</v>
      </c>
      <c r="BY18" s="6" t="s">
        <v>451</v>
      </c>
      <c r="BZ18" s="6" t="s">
        <v>451</v>
      </c>
      <c r="CA18" s="6" t="s">
        <v>451</v>
      </c>
      <c r="CB18" s="6" t="s">
        <v>451</v>
      </c>
      <c r="CC18" s="6" t="s">
        <v>451</v>
      </c>
      <c r="CD18" s="6">
        <v>9.2299999999999993E-2</v>
      </c>
      <c r="CE18" s="6" t="s">
        <v>451</v>
      </c>
      <c r="CF18" s="6">
        <v>5.4100000000000002E-2</v>
      </c>
      <c r="CG18" s="6" t="s">
        <v>451</v>
      </c>
      <c r="CH18" s="6" t="s">
        <v>451</v>
      </c>
      <c r="CI18" s="6" t="s">
        <v>451</v>
      </c>
      <c r="CJ18" s="6" t="s">
        <v>451</v>
      </c>
      <c r="CK18" s="6" t="s">
        <v>451</v>
      </c>
      <c r="CL18" s="6" t="s">
        <v>451</v>
      </c>
      <c r="CM18" s="6" t="s">
        <v>451</v>
      </c>
      <c r="CN18" s="6" t="s">
        <v>451</v>
      </c>
      <c r="CO18" s="6" t="s">
        <v>451</v>
      </c>
      <c r="CP18" s="6" t="s">
        <v>451</v>
      </c>
      <c r="CQ18" s="6" t="s">
        <v>451</v>
      </c>
      <c r="CR18" s="6" t="s">
        <v>451</v>
      </c>
      <c r="CS18" s="6" t="s">
        <v>451</v>
      </c>
      <c r="CT18" s="6" t="s">
        <v>451</v>
      </c>
      <c r="CU18" s="6" t="s">
        <v>451</v>
      </c>
      <c r="CV18" s="6">
        <v>0.128</v>
      </c>
      <c r="CW18" s="6" t="s">
        <v>451</v>
      </c>
      <c r="CX18" s="6" t="s">
        <v>451</v>
      </c>
      <c r="CY18" s="6">
        <v>0.1045</v>
      </c>
      <c r="CZ18" s="6" t="s">
        <v>451</v>
      </c>
      <c r="DA18" s="6" t="s">
        <v>451</v>
      </c>
      <c r="DB18" s="6" t="s">
        <v>451</v>
      </c>
      <c r="DC18" s="6" t="s">
        <v>451</v>
      </c>
      <c r="DD18" s="6" t="s">
        <v>451</v>
      </c>
      <c r="DE18" s="6" t="s">
        <v>451</v>
      </c>
      <c r="DF18" s="6" t="s">
        <v>451</v>
      </c>
      <c r="DG18" s="6">
        <v>9.4299999999999995E-2</v>
      </c>
      <c r="DH18" s="6" t="s">
        <v>451</v>
      </c>
      <c r="DI18" s="6" t="s">
        <v>451</v>
      </c>
      <c r="DJ18" s="6" t="s">
        <v>451</v>
      </c>
      <c r="DK18" s="6" t="s">
        <v>451</v>
      </c>
      <c r="DL18" s="6" t="s">
        <v>451</v>
      </c>
      <c r="DM18" s="6" t="s">
        <v>451</v>
      </c>
      <c r="DN18" s="6" t="s">
        <v>451</v>
      </c>
      <c r="DO18" s="6" t="s">
        <v>451</v>
      </c>
      <c r="DP18" s="6" t="s">
        <v>451</v>
      </c>
      <c r="DQ18" s="6" t="s">
        <v>451</v>
      </c>
      <c r="DR18" s="6" t="s">
        <v>451</v>
      </c>
      <c r="DS18" s="6" t="s">
        <v>451</v>
      </c>
      <c r="DT18" s="6" t="s">
        <v>451</v>
      </c>
      <c r="DU18" s="6" t="s">
        <v>451</v>
      </c>
      <c r="DV18" s="6" t="s">
        <v>451</v>
      </c>
      <c r="DW18" s="6" t="s">
        <v>451</v>
      </c>
      <c r="DX18" s="6" t="s">
        <v>451</v>
      </c>
      <c r="DY18" s="6" t="s">
        <v>451</v>
      </c>
      <c r="DZ18" s="6" t="s">
        <v>451</v>
      </c>
      <c r="EA18" s="6" t="s">
        <v>451</v>
      </c>
      <c r="EB18" s="6" t="s">
        <v>451</v>
      </c>
      <c r="EC18" s="6" t="s">
        <v>451</v>
      </c>
      <c r="ED18" s="6" t="s">
        <v>451</v>
      </c>
      <c r="EE18" s="6" t="s">
        <v>451</v>
      </c>
      <c r="EF18" s="6" t="s">
        <v>451</v>
      </c>
      <c r="EG18" s="6" t="s">
        <v>451</v>
      </c>
      <c r="EH18" s="6" t="s">
        <v>451</v>
      </c>
      <c r="EI18" s="6" t="s">
        <v>451</v>
      </c>
      <c r="EJ18" s="6" t="s">
        <v>451</v>
      </c>
      <c r="EK18" s="6" t="s">
        <v>451</v>
      </c>
      <c r="EL18" s="6" t="s">
        <v>451</v>
      </c>
      <c r="EM18" s="6" t="s">
        <v>451</v>
      </c>
      <c r="EN18" s="6" t="s">
        <v>451</v>
      </c>
      <c r="EO18" s="6">
        <v>9.35E-2</v>
      </c>
      <c r="EP18" s="6" t="s">
        <v>451</v>
      </c>
      <c r="EQ18" s="6" t="s">
        <v>451</v>
      </c>
      <c r="ER18" s="6" t="s">
        <v>451</v>
      </c>
      <c r="ES18" s="6" t="s">
        <v>451</v>
      </c>
      <c r="ET18" s="6" t="s">
        <v>451</v>
      </c>
      <c r="EU18" s="6" t="s">
        <v>451</v>
      </c>
      <c r="EV18" s="6" t="s">
        <v>451</v>
      </c>
      <c r="EW18" s="6" t="s">
        <v>451</v>
      </c>
      <c r="EX18" s="6" t="s">
        <v>451</v>
      </c>
      <c r="EY18" s="6" t="s">
        <v>451</v>
      </c>
      <c r="EZ18" s="6" t="s">
        <v>451</v>
      </c>
      <c r="FA18" s="6">
        <v>0.109</v>
      </c>
      <c r="FB18" s="6" t="s">
        <v>451</v>
      </c>
      <c r="FC18" s="6" t="s">
        <v>451</v>
      </c>
      <c r="FD18" s="6" t="s">
        <v>451</v>
      </c>
      <c r="FE18" s="6" t="s">
        <v>451</v>
      </c>
      <c r="FF18" s="6" t="s">
        <v>451</v>
      </c>
      <c r="FG18" s="6" t="s">
        <v>451</v>
      </c>
      <c r="FH18" s="6" t="s">
        <v>451</v>
      </c>
      <c r="FI18" s="6" t="s">
        <v>451</v>
      </c>
      <c r="FJ18" s="6" t="s">
        <v>451</v>
      </c>
      <c r="FK18" s="6" t="s">
        <v>451</v>
      </c>
      <c r="FL18" s="6">
        <v>0.1986</v>
      </c>
      <c r="FM18" s="6" t="s">
        <v>451</v>
      </c>
      <c r="FN18" s="6">
        <v>0.24540000000000001</v>
      </c>
      <c r="FO18" s="6" t="s">
        <v>451</v>
      </c>
      <c r="FP18" s="6" t="s">
        <v>451</v>
      </c>
      <c r="FQ18" s="6" t="s">
        <v>451</v>
      </c>
      <c r="FR18" s="6" t="s">
        <v>451</v>
      </c>
      <c r="FS18" s="6" t="s">
        <v>451</v>
      </c>
      <c r="FT18" s="6" t="s">
        <v>451</v>
      </c>
      <c r="FU18" s="6" t="s">
        <v>451</v>
      </c>
      <c r="FV18" s="6" t="s">
        <v>451</v>
      </c>
      <c r="FW18" s="6" t="s">
        <v>451</v>
      </c>
      <c r="FX18" s="6" t="s">
        <v>451</v>
      </c>
      <c r="FY18" s="6" t="s">
        <v>451</v>
      </c>
      <c r="FZ18" s="6" t="s">
        <v>451</v>
      </c>
      <c r="GA18" s="6" t="s">
        <v>451</v>
      </c>
      <c r="GB18" s="6" t="s">
        <v>451</v>
      </c>
      <c r="GC18" s="6" t="s">
        <v>451</v>
      </c>
      <c r="GD18" s="6" t="s">
        <v>451</v>
      </c>
      <c r="GE18" s="6" t="s">
        <v>451</v>
      </c>
      <c r="GF18" s="6" t="s">
        <v>451</v>
      </c>
      <c r="GG18" s="6" t="s">
        <v>451</v>
      </c>
      <c r="GH18" s="6" t="s">
        <v>451</v>
      </c>
      <c r="GI18" s="6" t="s">
        <v>451</v>
      </c>
      <c r="GJ18" s="6" t="s">
        <v>451</v>
      </c>
      <c r="GK18" s="6" t="s">
        <v>451</v>
      </c>
      <c r="GL18" s="6">
        <v>8.6199999999999999E-2</v>
      </c>
      <c r="GM18" s="6" t="s">
        <v>451</v>
      </c>
      <c r="GN18" s="6" t="s">
        <v>451</v>
      </c>
      <c r="GO18" s="6" t="s">
        <v>451</v>
      </c>
      <c r="GP18" s="6" t="s">
        <v>451</v>
      </c>
      <c r="GQ18" s="6" t="s">
        <v>451</v>
      </c>
      <c r="GR18" s="6" t="s">
        <v>451</v>
      </c>
      <c r="GS18" s="6" t="s">
        <v>451</v>
      </c>
      <c r="GT18" s="6" t="s">
        <v>451</v>
      </c>
      <c r="GU18" s="6" t="s">
        <v>451</v>
      </c>
      <c r="GV18" s="6" t="s">
        <v>451</v>
      </c>
      <c r="GW18" s="6" t="s">
        <v>451</v>
      </c>
      <c r="GX18" s="6" t="s">
        <v>451</v>
      </c>
      <c r="GY18" s="6" t="s">
        <v>451</v>
      </c>
      <c r="GZ18" s="6" t="s">
        <v>451</v>
      </c>
      <c r="HA18" s="6" t="s">
        <v>451</v>
      </c>
      <c r="HB18" s="6" t="s">
        <v>451</v>
      </c>
      <c r="HC18" s="6" t="s">
        <v>451</v>
      </c>
      <c r="HD18" s="6" t="s">
        <v>451</v>
      </c>
      <c r="HE18" s="6" t="s">
        <v>451</v>
      </c>
      <c r="HF18" s="6" t="s">
        <v>451</v>
      </c>
      <c r="HG18" s="6" t="s">
        <v>451</v>
      </c>
      <c r="HH18" s="6" t="s">
        <v>451</v>
      </c>
      <c r="HI18" s="6" t="s">
        <v>451</v>
      </c>
      <c r="HJ18" s="6" t="s">
        <v>451</v>
      </c>
      <c r="HK18" s="6" t="s">
        <v>451</v>
      </c>
      <c r="HL18" s="6" t="s">
        <v>451</v>
      </c>
      <c r="HM18" s="6">
        <v>9.7900000000000001E-2</v>
      </c>
      <c r="HN18" s="6" t="s">
        <v>451</v>
      </c>
      <c r="HO18" s="6">
        <v>0.26050000000000001</v>
      </c>
      <c r="HP18" s="6">
        <v>7.1800000000000003E-2</v>
      </c>
      <c r="HQ18" s="6" t="s">
        <v>451</v>
      </c>
      <c r="HR18" s="6" t="s">
        <v>451</v>
      </c>
      <c r="HS18" s="6">
        <v>0.36459999999999998</v>
      </c>
      <c r="HT18" s="6" t="s">
        <v>451</v>
      </c>
      <c r="HU18" s="6" t="s">
        <v>451</v>
      </c>
      <c r="HV18" s="6">
        <v>7.5999999999999998E-2</v>
      </c>
      <c r="HW18" s="6" t="s">
        <v>451</v>
      </c>
      <c r="HX18" s="6">
        <v>8.6400000000000005E-2</v>
      </c>
      <c r="HY18" s="6" t="s">
        <v>451</v>
      </c>
      <c r="HZ18" s="6" t="s">
        <v>451</v>
      </c>
      <c r="IA18" s="6" t="s">
        <v>451</v>
      </c>
      <c r="IB18" s="6" t="s">
        <v>451</v>
      </c>
      <c r="IC18" s="6" t="s">
        <v>451</v>
      </c>
      <c r="ID18" s="6" t="s">
        <v>451</v>
      </c>
      <c r="IE18" s="6">
        <v>6.59E-2</v>
      </c>
      <c r="IF18" s="6" t="s">
        <v>451</v>
      </c>
      <c r="IG18" s="6" t="s">
        <v>451</v>
      </c>
      <c r="IH18" s="6" t="s">
        <v>451</v>
      </c>
      <c r="II18" s="6">
        <v>7.7299999999999994E-2</v>
      </c>
      <c r="IJ18" s="6" t="s">
        <v>451</v>
      </c>
      <c r="IK18" s="6" t="s">
        <v>451</v>
      </c>
      <c r="IL18" s="6" t="s">
        <v>451</v>
      </c>
      <c r="IM18" s="6" t="s">
        <v>451</v>
      </c>
      <c r="IN18" s="6" t="s">
        <v>451</v>
      </c>
      <c r="IO18" s="6" t="s">
        <v>451</v>
      </c>
      <c r="IP18" s="6" t="s">
        <v>451</v>
      </c>
      <c r="IQ18" s="6" t="s">
        <v>451</v>
      </c>
      <c r="IR18" s="6" t="s">
        <v>451</v>
      </c>
      <c r="IS18" s="6" t="s">
        <v>451</v>
      </c>
      <c r="IT18" s="6" t="s">
        <v>451</v>
      </c>
      <c r="IU18" s="6" t="s">
        <v>451</v>
      </c>
      <c r="IV18" s="6" t="s">
        <v>451</v>
      </c>
      <c r="IW18" s="6" t="s">
        <v>451</v>
      </c>
      <c r="IX18" s="6" t="s">
        <v>451</v>
      </c>
      <c r="IY18" s="6" t="s">
        <v>451</v>
      </c>
      <c r="IZ18" s="6" t="s">
        <v>451</v>
      </c>
      <c r="JA18" s="6" t="s">
        <v>451</v>
      </c>
      <c r="JB18" s="6" t="s">
        <v>451</v>
      </c>
      <c r="JC18" s="6" t="s">
        <v>451</v>
      </c>
      <c r="JD18" s="6" t="s">
        <v>451</v>
      </c>
      <c r="JE18" s="6" t="s">
        <v>451</v>
      </c>
      <c r="JF18" s="6" t="s">
        <v>451</v>
      </c>
      <c r="JG18" s="6" t="s">
        <v>451</v>
      </c>
      <c r="JH18" s="6" t="s">
        <v>451</v>
      </c>
      <c r="JI18" s="6" t="s">
        <v>451</v>
      </c>
      <c r="JJ18" s="6" t="s">
        <v>451</v>
      </c>
      <c r="JK18" s="6" t="s">
        <v>451</v>
      </c>
      <c r="JL18" s="6" t="s">
        <v>451</v>
      </c>
      <c r="JM18" s="6" t="s">
        <v>451</v>
      </c>
      <c r="JN18" s="6" t="s">
        <v>451</v>
      </c>
      <c r="JO18" s="6" t="s">
        <v>451</v>
      </c>
      <c r="JP18" s="6">
        <v>0.1525</v>
      </c>
      <c r="JQ18" s="6">
        <v>0.2651</v>
      </c>
      <c r="JR18" s="6">
        <v>7.0599999999999996E-2</v>
      </c>
      <c r="JS18" s="6" t="s">
        <v>451</v>
      </c>
      <c r="JT18" s="6">
        <v>7.5999999999999998E-2</v>
      </c>
      <c r="JU18" s="6" t="s">
        <v>451</v>
      </c>
      <c r="JV18" s="6" t="s">
        <v>451</v>
      </c>
      <c r="JW18" s="6">
        <v>8.2100000000000006E-2</v>
      </c>
      <c r="JX18" s="6">
        <v>8.9700000000000002E-2</v>
      </c>
      <c r="JY18" s="6" t="s">
        <v>451</v>
      </c>
      <c r="JZ18" s="6" t="s">
        <v>451</v>
      </c>
      <c r="KA18" s="6">
        <v>6.6699999999999995E-2</v>
      </c>
      <c r="KB18" s="6">
        <v>0.73280000000000001</v>
      </c>
      <c r="KC18" s="6" t="s">
        <v>451</v>
      </c>
      <c r="KD18" s="6" t="s">
        <v>451</v>
      </c>
      <c r="KE18" s="6" t="s">
        <v>451</v>
      </c>
      <c r="KF18" s="6">
        <v>0.1147</v>
      </c>
      <c r="KG18" s="6">
        <v>0.19209999999999999</v>
      </c>
      <c r="KH18" s="6">
        <v>2.8</v>
      </c>
      <c r="KI18" s="6" t="s">
        <v>451</v>
      </c>
      <c r="KJ18" s="6">
        <v>0.19489999999999999</v>
      </c>
      <c r="KK18" s="6">
        <v>0.1258</v>
      </c>
      <c r="KL18" s="6">
        <v>0.1094</v>
      </c>
      <c r="KM18" s="6" t="s">
        <v>451</v>
      </c>
      <c r="KN18" s="6" t="s">
        <v>451</v>
      </c>
      <c r="KO18" s="6" t="s">
        <v>451</v>
      </c>
      <c r="KP18" s="6" t="s">
        <v>451</v>
      </c>
      <c r="KQ18" s="6" t="s">
        <v>451</v>
      </c>
      <c r="KR18" s="6" t="s">
        <v>451</v>
      </c>
      <c r="KS18" s="6" t="s">
        <v>451</v>
      </c>
      <c r="KT18" s="6" t="s">
        <v>451</v>
      </c>
      <c r="KU18" s="6" t="s">
        <v>451</v>
      </c>
      <c r="KV18" s="6" t="s">
        <v>451</v>
      </c>
      <c r="KW18" s="6" t="s">
        <v>451</v>
      </c>
      <c r="KX18" s="6" t="s">
        <v>451</v>
      </c>
      <c r="KY18" s="6" t="s">
        <v>451</v>
      </c>
      <c r="KZ18" s="6" t="s">
        <v>451</v>
      </c>
      <c r="LA18" s="6" t="s">
        <v>451</v>
      </c>
      <c r="LB18" s="6" t="s">
        <v>451</v>
      </c>
      <c r="LC18" s="6" t="s">
        <v>451</v>
      </c>
      <c r="LD18" s="6" t="s">
        <v>451</v>
      </c>
      <c r="LE18" s="6" t="s">
        <v>451</v>
      </c>
      <c r="LF18" s="6" t="s">
        <v>451</v>
      </c>
      <c r="LG18" s="6" t="s">
        <v>451</v>
      </c>
      <c r="LH18" s="6" t="s">
        <v>451</v>
      </c>
      <c r="LI18" s="6" t="s">
        <v>451</v>
      </c>
      <c r="LJ18" s="6" t="s">
        <v>451</v>
      </c>
      <c r="LK18" s="6" t="s">
        <v>451</v>
      </c>
      <c r="LL18" s="6" t="s">
        <v>451</v>
      </c>
      <c r="LM18" s="6" t="s">
        <v>451</v>
      </c>
      <c r="LN18" s="6" t="s">
        <v>451</v>
      </c>
      <c r="LO18" s="6" t="s">
        <v>451</v>
      </c>
      <c r="LP18" s="6" t="s">
        <v>451</v>
      </c>
      <c r="LQ18" s="6" t="s">
        <v>451</v>
      </c>
      <c r="LR18" s="6" t="s">
        <v>451</v>
      </c>
      <c r="LS18" s="6" t="s">
        <v>451</v>
      </c>
      <c r="LT18" s="6" t="s">
        <v>451</v>
      </c>
      <c r="LU18" s="6" t="s">
        <v>451</v>
      </c>
      <c r="LV18" s="6" t="s">
        <v>451</v>
      </c>
      <c r="LW18" s="6" t="s">
        <v>451</v>
      </c>
      <c r="LX18" s="6" t="s">
        <v>451</v>
      </c>
      <c r="LY18" s="6" t="s">
        <v>451</v>
      </c>
      <c r="LZ18" s="6" t="s">
        <v>451</v>
      </c>
      <c r="MA18" s="6" t="s">
        <v>451</v>
      </c>
      <c r="MB18" s="6" t="s">
        <v>451</v>
      </c>
      <c r="MC18" s="6" t="s">
        <v>451</v>
      </c>
      <c r="MD18" s="6" t="s">
        <v>451</v>
      </c>
      <c r="ME18" s="6" t="s">
        <v>451</v>
      </c>
      <c r="MF18" s="6" t="s">
        <v>451</v>
      </c>
    </row>
    <row r="19" spans="1:344">
      <c r="B19" s="6" t="s">
        <v>452</v>
      </c>
      <c r="C19" s="6">
        <v>100.76</v>
      </c>
      <c r="D19" s="6">
        <v>99.752099999999999</v>
      </c>
      <c r="E19" s="6">
        <v>100.29699999999998</v>
      </c>
      <c r="F19" s="6">
        <v>99.602400000000017</v>
      </c>
      <c r="G19" s="6">
        <v>100.3342</v>
      </c>
      <c r="H19" s="6">
        <v>99.61</v>
      </c>
      <c r="I19" s="6">
        <v>99.585099999999997</v>
      </c>
      <c r="J19" s="6">
        <v>100.19450000000001</v>
      </c>
      <c r="K19" s="6">
        <v>99.5578</v>
      </c>
      <c r="L19" s="6">
        <v>99.01</v>
      </c>
      <c r="M19" s="6">
        <v>99.07</v>
      </c>
      <c r="N19" s="6">
        <v>99.2</v>
      </c>
      <c r="O19" s="6">
        <v>99.51</v>
      </c>
      <c r="P19" s="6">
        <v>99.820000000000007</v>
      </c>
      <c r="Q19" s="6">
        <v>99.259999999999991</v>
      </c>
      <c r="R19" s="6">
        <v>99.379500000000007</v>
      </c>
      <c r="S19" s="6">
        <v>99.359999999999985</v>
      </c>
      <c r="T19" s="6">
        <v>100.47839999999999</v>
      </c>
      <c r="U19" s="6">
        <v>100.62</v>
      </c>
      <c r="V19" s="6">
        <v>99.772000000000006</v>
      </c>
      <c r="W19" s="6">
        <v>100.14829999999999</v>
      </c>
      <c r="X19" s="6">
        <v>100.54900000000001</v>
      </c>
      <c r="Y19" s="6">
        <v>100.54930000000002</v>
      </c>
      <c r="Z19" s="6">
        <v>100.7495</v>
      </c>
      <c r="AA19" s="6">
        <v>99.781400000000019</v>
      </c>
      <c r="AB19" s="6">
        <v>100.43510000000001</v>
      </c>
      <c r="AC19" s="6">
        <v>99.439899999999994</v>
      </c>
      <c r="AD19" s="6">
        <v>99.916600000000017</v>
      </c>
      <c r="AE19" s="6">
        <v>99.52</v>
      </c>
      <c r="AF19" s="6">
        <v>99.476900000000001</v>
      </c>
      <c r="AG19" s="6">
        <v>99.941200000000009</v>
      </c>
      <c r="AH19" s="6">
        <v>99.667699999999982</v>
      </c>
      <c r="AI19" s="6">
        <v>100.2834</v>
      </c>
      <c r="AJ19" s="6">
        <v>99.605799999999988</v>
      </c>
      <c r="AK19" s="6">
        <v>100.04290000000002</v>
      </c>
      <c r="AL19" s="6">
        <v>99.910599999999988</v>
      </c>
      <c r="AM19" s="6">
        <v>100.34129999999999</v>
      </c>
      <c r="AN19" s="6">
        <v>99.899999999999991</v>
      </c>
      <c r="AO19" s="6">
        <v>100.7625</v>
      </c>
      <c r="AP19" s="6">
        <v>100.09</v>
      </c>
      <c r="AQ19" s="6">
        <v>99.854599999999991</v>
      </c>
      <c r="AR19" s="6">
        <v>99.6</v>
      </c>
      <c r="AS19" s="6">
        <v>99.5</v>
      </c>
      <c r="AT19" s="6">
        <v>99.62</v>
      </c>
      <c r="AU19" s="6">
        <v>100.02000000000001</v>
      </c>
      <c r="AV19" s="6">
        <v>99.52</v>
      </c>
      <c r="AW19" s="6">
        <v>99.88</v>
      </c>
      <c r="AX19" s="6">
        <v>100.06</v>
      </c>
      <c r="AY19" s="6">
        <v>100.5215</v>
      </c>
      <c r="AZ19" s="6">
        <v>100.11</v>
      </c>
      <c r="BA19" s="6">
        <v>99.6922</v>
      </c>
      <c r="BB19" s="6">
        <v>99.339999999999989</v>
      </c>
      <c r="BC19" s="6">
        <v>99.52</v>
      </c>
      <c r="BD19" s="6">
        <v>99.61</v>
      </c>
      <c r="BE19" s="6">
        <v>99.16</v>
      </c>
      <c r="BF19" s="6">
        <v>99.689999999999984</v>
      </c>
      <c r="BG19" s="6">
        <v>99.679999999999993</v>
      </c>
      <c r="BH19" s="6">
        <v>99.911599999999993</v>
      </c>
      <c r="BI19" s="6">
        <v>99.84</v>
      </c>
      <c r="BJ19" s="6">
        <v>99.679999999999993</v>
      </c>
      <c r="BK19" s="6">
        <v>99.76</v>
      </c>
      <c r="BL19" s="6">
        <v>99.980199999999996</v>
      </c>
      <c r="BM19" s="6">
        <v>99.55</v>
      </c>
      <c r="BN19" s="6">
        <v>99.918699999999973</v>
      </c>
      <c r="BO19" s="6">
        <v>100.11539999999998</v>
      </c>
      <c r="BP19" s="6">
        <v>100.10599999999999</v>
      </c>
      <c r="BQ19" s="6">
        <v>99.451799999999992</v>
      </c>
      <c r="BR19" s="6">
        <v>99.12</v>
      </c>
      <c r="BS19" s="6">
        <v>99.200600000000009</v>
      </c>
      <c r="BT19" s="6">
        <v>100.71429999999998</v>
      </c>
      <c r="BU19" s="6">
        <v>99.761100000000013</v>
      </c>
      <c r="BV19" s="6">
        <v>99.948000000000008</v>
      </c>
      <c r="BW19" s="6">
        <v>100.59650000000001</v>
      </c>
      <c r="BX19" s="6">
        <v>100.70139999999999</v>
      </c>
      <c r="BY19" s="6">
        <v>100.37230000000001</v>
      </c>
      <c r="BZ19" s="6">
        <v>100.67</v>
      </c>
      <c r="CA19" s="6">
        <v>99.93</v>
      </c>
      <c r="CB19" s="6">
        <v>100.7612</v>
      </c>
      <c r="CC19" s="6">
        <v>100.49820000000001</v>
      </c>
      <c r="CD19" s="6">
        <v>100.50580000000001</v>
      </c>
      <c r="CE19" s="6">
        <v>100.5472</v>
      </c>
      <c r="CF19" s="6">
        <v>99.33059999999999</v>
      </c>
      <c r="CG19" s="6">
        <v>100.3747</v>
      </c>
      <c r="CH19" s="6">
        <v>99.37</v>
      </c>
      <c r="CI19" s="6">
        <v>99.312299999999993</v>
      </c>
      <c r="CJ19" s="6">
        <v>99.671699999999987</v>
      </c>
      <c r="CK19" s="6">
        <v>99.184299999999993</v>
      </c>
      <c r="CL19" s="6">
        <v>99.51</v>
      </c>
      <c r="CM19" s="6">
        <v>99.13900000000001</v>
      </c>
      <c r="CN19" s="6">
        <v>100.0244</v>
      </c>
      <c r="CO19" s="6">
        <v>99.958800000000011</v>
      </c>
      <c r="CP19" s="6">
        <v>100.3725</v>
      </c>
      <c r="CQ19" s="6">
        <v>100.33099999999999</v>
      </c>
      <c r="CR19" s="6">
        <v>100.23590000000002</v>
      </c>
      <c r="CS19" s="6">
        <v>100.22749999999999</v>
      </c>
      <c r="CT19" s="6">
        <v>99.11</v>
      </c>
      <c r="CU19" s="6">
        <v>99.37230000000001</v>
      </c>
      <c r="CV19" s="6">
        <v>99.710699999999989</v>
      </c>
      <c r="CW19" s="6">
        <v>100.1028</v>
      </c>
      <c r="CX19" s="6">
        <v>100.40129999999999</v>
      </c>
      <c r="CY19" s="6">
        <v>99.680800000000019</v>
      </c>
      <c r="CZ19" s="6">
        <v>100.05359999999999</v>
      </c>
      <c r="DA19" s="6">
        <v>99.708999999999989</v>
      </c>
      <c r="DB19" s="6">
        <v>100.8982</v>
      </c>
      <c r="DC19" s="6">
        <v>100.35680000000001</v>
      </c>
      <c r="DD19" s="6">
        <v>100.14219999999999</v>
      </c>
      <c r="DE19" s="6">
        <v>100.59089999999999</v>
      </c>
      <c r="DF19" s="6">
        <v>99.915700000000015</v>
      </c>
      <c r="DG19" s="6">
        <v>99.513599999999997</v>
      </c>
      <c r="DH19" s="6">
        <v>100.06</v>
      </c>
      <c r="DI19" s="6">
        <v>100.05499999999999</v>
      </c>
      <c r="DJ19" s="6">
        <v>99.753900000000002</v>
      </c>
      <c r="DK19" s="6">
        <v>99.793099999999995</v>
      </c>
      <c r="DL19" s="6">
        <v>99.346699999999998</v>
      </c>
      <c r="DM19" s="6">
        <v>99.36</v>
      </c>
      <c r="DN19" s="6">
        <v>100.9003</v>
      </c>
      <c r="DO19" s="6">
        <v>100.4</v>
      </c>
      <c r="DP19" s="6">
        <v>100.9025</v>
      </c>
      <c r="DQ19" s="6">
        <v>100.64020000000001</v>
      </c>
      <c r="DR19" s="6">
        <v>100.4807</v>
      </c>
      <c r="DS19" s="6">
        <v>100.75</v>
      </c>
      <c r="DT19" s="6">
        <v>100.7871</v>
      </c>
      <c r="DU19" s="6">
        <v>100.28660000000001</v>
      </c>
      <c r="DV19" s="6">
        <v>99.456799999999987</v>
      </c>
      <c r="DW19" s="6">
        <v>99.93119999999999</v>
      </c>
      <c r="DX19" s="6">
        <v>99.121200000000002</v>
      </c>
      <c r="DY19" s="6">
        <v>100.28</v>
      </c>
      <c r="DZ19" s="6">
        <v>99.915300000000002</v>
      </c>
      <c r="EA19" s="6">
        <v>100.1909</v>
      </c>
      <c r="EB19" s="6">
        <v>100.06749999999998</v>
      </c>
      <c r="EC19" s="6">
        <v>100.2059</v>
      </c>
      <c r="ED19" s="6">
        <v>99.854500000000002</v>
      </c>
      <c r="EE19" s="6">
        <v>100.0697</v>
      </c>
      <c r="EF19" s="6">
        <v>100.45769999999999</v>
      </c>
      <c r="EG19" s="6">
        <v>100.36</v>
      </c>
      <c r="EH19" s="6">
        <v>100.44</v>
      </c>
      <c r="EI19" s="6">
        <v>99.687499999999986</v>
      </c>
      <c r="EJ19" s="6">
        <v>100.9967</v>
      </c>
      <c r="EK19" s="6">
        <v>100.55</v>
      </c>
      <c r="EL19" s="6">
        <v>99.07</v>
      </c>
      <c r="EM19" s="6">
        <v>99.377800000000022</v>
      </c>
      <c r="EN19" s="6">
        <v>99.116099999999989</v>
      </c>
      <c r="EO19" s="6">
        <v>99.3</v>
      </c>
      <c r="EP19" s="6">
        <v>99.421900000000008</v>
      </c>
      <c r="EQ19" s="6">
        <v>99.182900000000004</v>
      </c>
      <c r="ER19" s="6">
        <v>99.309899999999999</v>
      </c>
      <c r="ES19" s="6">
        <v>99.006499999999988</v>
      </c>
      <c r="ET19" s="6">
        <v>99.45</v>
      </c>
      <c r="EU19" s="6">
        <v>99.324399999999997</v>
      </c>
      <c r="EV19" s="6">
        <v>99.200400000000016</v>
      </c>
      <c r="EW19" s="6">
        <v>99.595299999999995</v>
      </c>
      <c r="EX19" s="6">
        <v>99.066200000000009</v>
      </c>
      <c r="EY19" s="6">
        <v>100.96499999999999</v>
      </c>
      <c r="EZ19" s="6">
        <v>100.13569999999997</v>
      </c>
      <c r="FA19" s="6">
        <v>100.68</v>
      </c>
      <c r="FB19" s="6">
        <v>100.42</v>
      </c>
      <c r="FC19" s="6">
        <v>100.78269999999999</v>
      </c>
      <c r="FD19" s="6">
        <v>100.58330000000002</v>
      </c>
      <c r="FE19" s="6">
        <v>99.9</v>
      </c>
      <c r="FF19" s="6">
        <v>100.0823</v>
      </c>
      <c r="FG19" s="6">
        <v>99.979699999999994</v>
      </c>
      <c r="FH19" s="6">
        <v>99.9</v>
      </c>
      <c r="FI19" s="6">
        <v>100.10890000000001</v>
      </c>
      <c r="FJ19" s="6">
        <v>99.85</v>
      </c>
      <c r="FK19" s="6">
        <v>100.45</v>
      </c>
      <c r="FL19" s="6">
        <v>100.31490000000001</v>
      </c>
      <c r="FM19" s="6">
        <v>100.30070000000001</v>
      </c>
      <c r="FN19" s="6">
        <v>99.977800000000002</v>
      </c>
      <c r="FO19" s="6">
        <v>100.8193</v>
      </c>
      <c r="FP19" s="6">
        <v>100.68019999999999</v>
      </c>
      <c r="FQ19" s="6">
        <v>100.8616</v>
      </c>
      <c r="FR19" s="6">
        <v>100.6135</v>
      </c>
      <c r="FS19" s="6">
        <v>100.5943</v>
      </c>
      <c r="FT19" s="6">
        <v>100.75</v>
      </c>
      <c r="FU19" s="6">
        <v>100.49449999999999</v>
      </c>
      <c r="FV19" s="6">
        <v>100.71</v>
      </c>
      <c r="FW19" s="6">
        <v>100.80000000000001</v>
      </c>
      <c r="FX19" s="6">
        <v>100.5171</v>
      </c>
      <c r="FY19" s="6">
        <v>100.68</v>
      </c>
      <c r="FZ19" s="6">
        <v>100.52109999999999</v>
      </c>
      <c r="GA19" s="6">
        <v>100.68709999999999</v>
      </c>
      <c r="GB19" s="6">
        <v>100.77</v>
      </c>
      <c r="GC19" s="6">
        <v>100.8496</v>
      </c>
      <c r="GD19" s="6">
        <v>100.66</v>
      </c>
      <c r="GE19" s="6">
        <v>100.87650000000001</v>
      </c>
      <c r="GF19" s="6">
        <v>100.90300000000001</v>
      </c>
      <c r="GG19" s="6">
        <v>99.34</v>
      </c>
      <c r="GH19" s="6">
        <v>99.81</v>
      </c>
      <c r="GI19" s="6">
        <v>99.56</v>
      </c>
      <c r="GJ19" s="6">
        <v>99.26</v>
      </c>
      <c r="GK19" s="6">
        <v>99.280000000000015</v>
      </c>
      <c r="GL19" s="6">
        <v>99.648600000000002</v>
      </c>
      <c r="GM19" s="6">
        <v>99.981300000000019</v>
      </c>
      <c r="GN19" s="6">
        <v>99.009399999999999</v>
      </c>
      <c r="GO19" s="6">
        <v>100.0162</v>
      </c>
      <c r="GP19" s="6">
        <v>99.784899999999993</v>
      </c>
      <c r="GQ19" s="6">
        <v>99.992400000000004</v>
      </c>
      <c r="GR19" s="6">
        <v>100.08000000000001</v>
      </c>
      <c r="GS19" s="6">
        <v>100.85600000000001</v>
      </c>
      <c r="GT19" s="6">
        <v>100.8891</v>
      </c>
      <c r="GU19" s="6">
        <v>99.62</v>
      </c>
      <c r="GV19" s="6">
        <v>100.31</v>
      </c>
      <c r="GW19" s="6">
        <v>100.04909999999998</v>
      </c>
      <c r="GX19" s="6">
        <v>100.35000000000002</v>
      </c>
      <c r="GY19" s="6">
        <v>100.4573</v>
      </c>
      <c r="GZ19" s="6">
        <v>100.10459999999999</v>
      </c>
      <c r="HA19" s="6">
        <v>100.20939999999999</v>
      </c>
      <c r="HB19" s="6">
        <v>99.714600000000019</v>
      </c>
      <c r="HC19" s="6">
        <v>99.25</v>
      </c>
      <c r="HD19" s="6">
        <v>99.531600000000012</v>
      </c>
      <c r="HE19" s="6">
        <v>99.863400000000013</v>
      </c>
      <c r="HF19" s="6">
        <v>99.185600000000022</v>
      </c>
      <c r="HG19" s="6">
        <v>99.924700000000016</v>
      </c>
      <c r="HH19" s="6">
        <v>99.51</v>
      </c>
      <c r="HI19" s="6">
        <v>99.468699999999984</v>
      </c>
      <c r="HJ19" s="6">
        <v>99.866399999999985</v>
      </c>
      <c r="HK19" s="6">
        <v>99.354600000000005</v>
      </c>
      <c r="HL19" s="6">
        <v>99.36</v>
      </c>
      <c r="HM19" s="6">
        <v>99.99</v>
      </c>
      <c r="HN19" s="6">
        <v>99.699699999999993</v>
      </c>
      <c r="HO19" s="6">
        <v>99.172299999999993</v>
      </c>
      <c r="HP19" s="6">
        <v>99.87</v>
      </c>
      <c r="HQ19" s="6">
        <v>100.19</v>
      </c>
      <c r="HR19" s="6">
        <v>99.724800000000002</v>
      </c>
      <c r="HS19" s="6">
        <v>99.134</v>
      </c>
      <c r="HT19" s="6">
        <v>99.815299999999993</v>
      </c>
      <c r="HU19" s="6">
        <v>99</v>
      </c>
      <c r="HV19" s="6">
        <v>99.484099999999984</v>
      </c>
      <c r="HW19" s="6">
        <v>99.946700000000007</v>
      </c>
      <c r="HX19" s="6">
        <v>99.6858</v>
      </c>
      <c r="HY19" s="6">
        <v>100.4118</v>
      </c>
      <c r="HZ19" s="6">
        <v>99.971500000000006</v>
      </c>
      <c r="IA19" s="6">
        <v>100.2487</v>
      </c>
      <c r="IB19" s="6">
        <v>99.80449999999999</v>
      </c>
      <c r="IC19" s="6">
        <v>99.345799999999983</v>
      </c>
      <c r="ID19" s="6">
        <v>100.28309999999999</v>
      </c>
      <c r="IE19" s="6">
        <v>99.95689999999999</v>
      </c>
      <c r="IF19" s="6">
        <v>100.6027</v>
      </c>
      <c r="IG19" s="6">
        <v>100.49940000000001</v>
      </c>
      <c r="IH19" s="6">
        <v>100.1324</v>
      </c>
      <c r="II19" s="6">
        <v>100.19929999999999</v>
      </c>
      <c r="IJ19" s="6">
        <v>99.766199999999998</v>
      </c>
      <c r="IK19" s="6">
        <v>100.33</v>
      </c>
      <c r="IL19" s="6">
        <v>100.60290000000001</v>
      </c>
      <c r="IM19" s="6">
        <v>100.10639999999999</v>
      </c>
      <c r="IN19" s="6">
        <v>99.604099999999988</v>
      </c>
      <c r="IO19" s="6">
        <v>99.63</v>
      </c>
      <c r="IP19" s="6">
        <v>100.2354</v>
      </c>
      <c r="IQ19" s="6">
        <v>99.871899999999997</v>
      </c>
      <c r="IR19" s="6">
        <v>99.95</v>
      </c>
      <c r="IS19" s="6">
        <v>100.2471</v>
      </c>
      <c r="IT19" s="6">
        <v>100.11</v>
      </c>
      <c r="IU19" s="6">
        <v>100.74879999999999</v>
      </c>
      <c r="IV19" s="6">
        <v>100.8163</v>
      </c>
      <c r="IW19" s="6">
        <v>99.8</v>
      </c>
      <c r="IX19" s="6">
        <v>100.7996</v>
      </c>
      <c r="IY19" s="6">
        <v>100.76459999999999</v>
      </c>
      <c r="IZ19" s="6">
        <v>100.58669999999999</v>
      </c>
      <c r="JA19" s="6">
        <v>100.69670000000001</v>
      </c>
      <c r="JB19" s="6">
        <v>100.98090000000001</v>
      </c>
      <c r="JC19" s="6">
        <v>100.60549999999999</v>
      </c>
      <c r="JD19" s="6">
        <v>100.44460000000001</v>
      </c>
      <c r="JE19" s="6">
        <v>99.73</v>
      </c>
      <c r="JF19" s="6">
        <v>99.676699999999997</v>
      </c>
      <c r="JG19" s="6">
        <v>99.795800000000014</v>
      </c>
      <c r="JH19" s="6">
        <v>99.297600000000003</v>
      </c>
      <c r="JI19" s="6">
        <v>100.7714</v>
      </c>
      <c r="JJ19" s="6">
        <v>100.40220000000001</v>
      </c>
      <c r="JK19" s="6">
        <v>100.23589999999999</v>
      </c>
      <c r="JL19" s="6">
        <v>99.87169999999999</v>
      </c>
      <c r="JM19" s="6">
        <v>100.03609999999999</v>
      </c>
      <c r="JN19" s="6">
        <v>100.6</v>
      </c>
      <c r="JO19" s="6">
        <v>100.96269999999998</v>
      </c>
      <c r="JP19" s="6">
        <v>100.2628</v>
      </c>
      <c r="JQ19" s="6">
        <v>100.31890000000001</v>
      </c>
      <c r="JR19" s="6">
        <v>100.70250000000003</v>
      </c>
      <c r="JS19" s="6">
        <v>99.6</v>
      </c>
      <c r="JT19" s="6">
        <v>99.32</v>
      </c>
      <c r="JU19" s="6">
        <v>99.663399999999996</v>
      </c>
      <c r="JV19" s="6">
        <v>99.258200000000002</v>
      </c>
      <c r="JW19" s="6">
        <v>99.193100000000001</v>
      </c>
      <c r="JX19" s="6">
        <v>99.57</v>
      </c>
      <c r="JY19" s="6">
        <v>99.158600000000007</v>
      </c>
      <c r="JZ19" s="6">
        <v>99.485399999999984</v>
      </c>
      <c r="KA19" s="6">
        <v>99.485000000000014</v>
      </c>
      <c r="KB19" s="6">
        <v>100.4366</v>
      </c>
      <c r="KC19" s="6">
        <v>100.28429999999999</v>
      </c>
      <c r="KD19" s="6">
        <v>99.78</v>
      </c>
      <c r="KE19" s="6">
        <v>100.51719999999999</v>
      </c>
      <c r="KF19" s="6">
        <v>99.288499999999999</v>
      </c>
      <c r="KG19" s="6">
        <v>99.630099999999999</v>
      </c>
      <c r="KH19" s="6">
        <v>99.543099999999995</v>
      </c>
      <c r="KI19" s="6">
        <v>100.2358</v>
      </c>
      <c r="KJ19" s="6">
        <v>100.43140000000001</v>
      </c>
      <c r="KK19" s="6">
        <v>99.816800000000001</v>
      </c>
      <c r="KL19" s="6">
        <v>99.568899999999985</v>
      </c>
      <c r="KM19" s="6">
        <v>99.985399999999998</v>
      </c>
      <c r="KN19" s="6">
        <v>99.141300000000001</v>
      </c>
      <c r="KO19" s="6">
        <v>99.8215</v>
      </c>
      <c r="KP19" s="6">
        <v>99.191400000000002</v>
      </c>
      <c r="KQ19" s="6">
        <v>99.133100000000013</v>
      </c>
      <c r="KR19" s="6">
        <v>99.38</v>
      </c>
      <c r="KS19" s="6">
        <v>99.616</v>
      </c>
      <c r="KT19" s="6">
        <v>99.95</v>
      </c>
      <c r="KU19" s="6">
        <v>99.40000000000002</v>
      </c>
      <c r="KV19" s="6">
        <v>99.443799999999996</v>
      </c>
      <c r="KW19" s="6">
        <v>99.713100000000011</v>
      </c>
      <c r="KX19" s="6">
        <v>99.691800000000001</v>
      </c>
      <c r="KY19" s="6">
        <v>99.656599999999997</v>
      </c>
      <c r="KZ19" s="6">
        <v>99</v>
      </c>
      <c r="LA19" s="6">
        <v>99.456999999999979</v>
      </c>
      <c r="LB19" s="6">
        <v>99.597199999999987</v>
      </c>
      <c r="LC19" s="6">
        <v>99.615799999999993</v>
      </c>
      <c r="LD19" s="6">
        <v>99.64</v>
      </c>
      <c r="LE19" s="6">
        <v>99.39</v>
      </c>
      <c r="LF19" s="6">
        <v>99.506</v>
      </c>
      <c r="LG19" s="6">
        <v>100.2595</v>
      </c>
      <c r="LH19" s="6">
        <v>99.718000000000018</v>
      </c>
      <c r="LI19" s="6">
        <v>99.38</v>
      </c>
      <c r="LJ19" s="6">
        <v>99.778800000000004</v>
      </c>
      <c r="LK19" s="6">
        <v>99.410999999999987</v>
      </c>
      <c r="LL19" s="6">
        <v>99.510499999999993</v>
      </c>
      <c r="LM19" s="6">
        <v>99.459400000000002</v>
      </c>
      <c r="LN19" s="6">
        <v>99.41</v>
      </c>
      <c r="LO19" s="6">
        <v>99.028800000000018</v>
      </c>
      <c r="LP19" s="6">
        <v>99.6417</v>
      </c>
      <c r="LQ19" s="20">
        <v>99</v>
      </c>
      <c r="LR19" s="6">
        <v>99.573499999999996</v>
      </c>
      <c r="LS19" s="6">
        <v>99.091400000000007</v>
      </c>
      <c r="LT19" s="6">
        <v>99.3</v>
      </c>
      <c r="LU19" s="6">
        <v>99.459800000000001</v>
      </c>
      <c r="LV19" s="6">
        <v>99.657599999999988</v>
      </c>
      <c r="LW19" s="6">
        <v>99.284899999999979</v>
      </c>
      <c r="LX19" s="6">
        <v>99.730199999999996</v>
      </c>
      <c r="LY19" s="6">
        <v>99.789500000000004</v>
      </c>
      <c r="LZ19" s="6">
        <v>99.98</v>
      </c>
      <c r="MA19" s="6">
        <v>100.74390000000001</v>
      </c>
      <c r="MB19" s="6">
        <v>100.6855</v>
      </c>
      <c r="MC19" s="6">
        <v>100.3951</v>
      </c>
      <c r="MD19" s="6">
        <v>100.62909999999999</v>
      </c>
      <c r="ME19" s="6">
        <v>100.4</v>
      </c>
      <c r="MF19" s="6">
        <v>100.98880000000001</v>
      </c>
    </row>
    <row r="20" spans="1:344">
      <c r="B20" s="5" t="s">
        <v>453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</row>
    <row r="21" spans="1:344">
      <c r="B21" s="6" t="s">
        <v>14</v>
      </c>
      <c r="C21" s="6" t="s">
        <v>454</v>
      </c>
      <c r="D21" s="6" t="s">
        <v>454</v>
      </c>
      <c r="E21" s="6" t="s">
        <v>454</v>
      </c>
      <c r="F21" s="6" t="s">
        <v>454</v>
      </c>
      <c r="G21" s="6" t="s">
        <v>454</v>
      </c>
      <c r="H21" s="6" t="s">
        <v>454</v>
      </c>
      <c r="I21" s="6" t="s">
        <v>454</v>
      </c>
      <c r="J21" s="6" t="s">
        <v>454</v>
      </c>
      <c r="K21" s="6">
        <v>1.263286933029263E-3</v>
      </c>
      <c r="L21" s="6" t="s">
        <v>454</v>
      </c>
      <c r="M21" s="6" t="s">
        <v>454</v>
      </c>
      <c r="N21" s="6" t="s">
        <v>454</v>
      </c>
      <c r="O21" s="6" t="s">
        <v>454</v>
      </c>
      <c r="P21" s="6" t="s">
        <v>454</v>
      </c>
      <c r="Q21" s="6" t="s">
        <v>454</v>
      </c>
      <c r="R21" s="6" t="s">
        <v>454</v>
      </c>
      <c r="S21" s="6" t="s">
        <v>454</v>
      </c>
      <c r="T21" s="6" t="s">
        <v>454</v>
      </c>
      <c r="U21" s="6" t="s">
        <v>454</v>
      </c>
      <c r="V21" s="6" t="s">
        <v>454</v>
      </c>
      <c r="W21" s="6" t="s">
        <v>454</v>
      </c>
      <c r="X21" s="6" t="s">
        <v>454</v>
      </c>
      <c r="Y21" s="6" t="s">
        <v>454</v>
      </c>
      <c r="Z21" s="6">
        <v>9.7176712290604711E-4</v>
      </c>
      <c r="AA21" s="6" t="s">
        <v>454</v>
      </c>
      <c r="AB21" s="6" t="s">
        <v>454</v>
      </c>
      <c r="AC21" s="6" t="s">
        <v>454</v>
      </c>
      <c r="AD21" s="6" t="s">
        <v>454</v>
      </c>
      <c r="AE21" s="6" t="s">
        <v>454</v>
      </c>
      <c r="AF21" s="6" t="s">
        <v>454</v>
      </c>
      <c r="AG21" s="6" t="s">
        <v>454</v>
      </c>
      <c r="AH21" s="6" t="s">
        <v>454</v>
      </c>
      <c r="AI21" s="6" t="s">
        <v>454</v>
      </c>
      <c r="AJ21" s="6" t="s">
        <v>454</v>
      </c>
      <c r="AK21" s="6" t="s">
        <v>454</v>
      </c>
      <c r="AL21" s="6" t="s">
        <v>454</v>
      </c>
      <c r="AM21" s="6" t="s">
        <v>454</v>
      </c>
      <c r="AN21" s="6" t="s">
        <v>454</v>
      </c>
      <c r="AO21" s="6" t="s">
        <v>454</v>
      </c>
      <c r="AP21" s="6">
        <v>1.3523350035493855E-3</v>
      </c>
      <c r="AQ21" s="6" t="s">
        <v>454</v>
      </c>
      <c r="AR21" s="6" t="s">
        <v>454</v>
      </c>
      <c r="AS21" s="6" t="s">
        <v>454</v>
      </c>
      <c r="AT21" s="6" t="s">
        <v>454</v>
      </c>
      <c r="AU21" s="6" t="s">
        <v>454</v>
      </c>
      <c r="AV21" s="6" t="s">
        <v>454</v>
      </c>
      <c r="AW21" s="6" t="s">
        <v>454</v>
      </c>
      <c r="AX21" s="6" t="s">
        <v>454</v>
      </c>
      <c r="AY21" s="6" t="s">
        <v>454</v>
      </c>
      <c r="AZ21" s="6" t="s">
        <v>454</v>
      </c>
      <c r="BA21" s="6" t="s">
        <v>454</v>
      </c>
      <c r="BB21" s="6" t="s">
        <v>454</v>
      </c>
      <c r="BC21" s="6" t="s">
        <v>454</v>
      </c>
      <c r="BD21" s="6" t="s">
        <v>454</v>
      </c>
      <c r="BE21" s="6" t="s">
        <v>454</v>
      </c>
      <c r="BF21" s="6" t="s">
        <v>454</v>
      </c>
      <c r="BG21" s="6" t="s">
        <v>454</v>
      </c>
      <c r="BH21" s="6" t="s">
        <v>454</v>
      </c>
      <c r="BI21" s="6" t="s">
        <v>454</v>
      </c>
      <c r="BJ21" s="6" t="s">
        <v>454</v>
      </c>
      <c r="BK21" s="6" t="s">
        <v>454</v>
      </c>
      <c r="BL21" s="6" t="s">
        <v>454</v>
      </c>
      <c r="BM21" s="6" t="s">
        <v>454</v>
      </c>
      <c r="BN21" s="6" t="s">
        <v>454</v>
      </c>
      <c r="BO21" s="6" t="s">
        <v>454</v>
      </c>
      <c r="BP21" s="6" t="s">
        <v>454</v>
      </c>
      <c r="BQ21" s="6" t="s">
        <v>454</v>
      </c>
      <c r="BR21" s="6" t="s">
        <v>454</v>
      </c>
      <c r="BS21" s="6" t="s">
        <v>454</v>
      </c>
      <c r="BT21" s="6" t="s">
        <v>454</v>
      </c>
      <c r="BU21" s="6" t="s">
        <v>454</v>
      </c>
      <c r="BV21" s="6" t="s">
        <v>454</v>
      </c>
      <c r="BW21" s="6" t="s">
        <v>454</v>
      </c>
      <c r="BX21" s="6">
        <v>1.043147677416112E-3</v>
      </c>
      <c r="BY21" s="6" t="s">
        <v>454</v>
      </c>
      <c r="BZ21" s="6" t="s">
        <v>454</v>
      </c>
      <c r="CA21" s="6" t="s">
        <v>454</v>
      </c>
      <c r="CB21" s="6" t="s">
        <v>454</v>
      </c>
      <c r="CC21" s="6" t="s">
        <v>454</v>
      </c>
      <c r="CD21" s="6" t="s">
        <v>454</v>
      </c>
      <c r="CE21" s="6" t="s">
        <v>454</v>
      </c>
      <c r="CF21" s="6" t="s">
        <v>454</v>
      </c>
      <c r="CG21" s="6" t="s">
        <v>454</v>
      </c>
      <c r="CH21" s="6" t="s">
        <v>454</v>
      </c>
      <c r="CI21" s="6">
        <v>1.0823879507738793E-3</v>
      </c>
      <c r="CJ21" s="6" t="s">
        <v>454</v>
      </c>
      <c r="CK21" s="6" t="s">
        <v>454</v>
      </c>
      <c r="CL21" s="6" t="s">
        <v>454</v>
      </c>
      <c r="CM21" s="6" t="s">
        <v>454</v>
      </c>
      <c r="CN21" s="6" t="s">
        <v>454</v>
      </c>
      <c r="CO21" s="6" t="s">
        <v>454</v>
      </c>
      <c r="CP21" s="6" t="s">
        <v>454</v>
      </c>
      <c r="CQ21" s="6" t="s">
        <v>454</v>
      </c>
      <c r="CR21" s="6" t="s">
        <v>454</v>
      </c>
      <c r="CS21" s="6" t="s">
        <v>454</v>
      </c>
      <c r="CT21" s="6" t="s">
        <v>454</v>
      </c>
      <c r="CU21" s="6" t="s">
        <v>454</v>
      </c>
      <c r="CV21" s="6" t="s">
        <v>454</v>
      </c>
      <c r="CW21" s="6" t="s">
        <v>454</v>
      </c>
      <c r="CX21" s="6" t="s">
        <v>454</v>
      </c>
      <c r="CY21" s="6" t="s">
        <v>454</v>
      </c>
      <c r="CZ21" s="6" t="s">
        <v>454</v>
      </c>
      <c r="DA21" s="6" t="s">
        <v>454</v>
      </c>
      <c r="DB21" s="6" t="s">
        <v>454</v>
      </c>
      <c r="DC21" s="6" t="s">
        <v>454</v>
      </c>
      <c r="DD21" s="6">
        <v>1.232136805437197E-3</v>
      </c>
      <c r="DE21" s="6" t="s">
        <v>454</v>
      </c>
      <c r="DF21" s="6" t="s">
        <v>454</v>
      </c>
      <c r="DG21" s="6" t="s">
        <v>454</v>
      </c>
      <c r="DH21" s="6">
        <v>1.3416608124594254E-3</v>
      </c>
      <c r="DI21" s="6" t="s">
        <v>454</v>
      </c>
      <c r="DJ21" s="6" t="s">
        <v>454</v>
      </c>
      <c r="DK21" s="6" t="s">
        <v>454</v>
      </c>
      <c r="DL21" s="6" t="s">
        <v>454</v>
      </c>
      <c r="DM21" s="6" t="s">
        <v>454</v>
      </c>
      <c r="DN21" s="6" t="s">
        <v>454</v>
      </c>
      <c r="DO21" s="6" t="s">
        <v>454</v>
      </c>
      <c r="DP21" s="6">
        <v>1.891444683797568E-3</v>
      </c>
      <c r="DQ21" s="6" t="s">
        <v>454</v>
      </c>
      <c r="DR21" s="6" t="s">
        <v>454</v>
      </c>
      <c r="DS21" s="6" t="s">
        <v>454</v>
      </c>
      <c r="DT21" s="6" t="s">
        <v>454</v>
      </c>
      <c r="DU21" s="6" t="s">
        <v>454</v>
      </c>
      <c r="DV21" s="6" t="s">
        <v>454</v>
      </c>
      <c r="DW21" s="6" t="s">
        <v>454</v>
      </c>
      <c r="DX21" s="6" t="s">
        <v>454</v>
      </c>
      <c r="DY21" s="6" t="s">
        <v>454</v>
      </c>
      <c r="DZ21" s="6" t="s">
        <v>454</v>
      </c>
      <c r="EA21" s="6" t="s">
        <v>454</v>
      </c>
      <c r="EB21" s="6" t="s">
        <v>454</v>
      </c>
      <c r="EC21" s="6" t="s">
        <v>454</v>
      </c>
      <c r="ED21" s="6" t="s">
        <v>454</v>
      </c>
      <c r="EE21" s="6" t="s">
        <v>454</v>
      </c>
      <c r="EF21" s="6" t="s">
        <v>454</v>
      </c>
      <c r="EG21" s="6" t="s">
        <v>454</v>
      </c>
      <c r="EH21" s="6" t="s">
        <v>454</v>
      </c>
      <c r="EI21" s="6" t="s">
        <v>454</v>
      </c>
      <c r="EJ21" s="6" t="s">
        <v>454</v>
      </c>
      <c r="EK21" s="6" t="s">
        <v>454</v>
      </c>
      <c r="EL21" s="6" t="s">
        <v>454</v>
      </c>
      <c r="EM21" s="6" t="s">
        <v>454</v>
      </c>
      <c r="EN21" s="6" t="s">
        <v>454</v>
      </c>
      <c r="EO21" s="6" t="s">
        <v>454</v>
      </c>
      <c r="EP21" s="6" t="s">
        <v>454</v>
      </c>
      <c r="EQ21" s="6" t="s">
        <v>454</v>
      </c>
      <c r="ER21" s="6" t="s">
        <v>454</v>
      </c>
      <c r="ES21" s="6" t="s">
        <v>454</v>
      </c>
      <c r="ET21" s="6" t="s">
        <v>454</v>
      </c>
      <c r="EU21" s="6" t="s">
        <v>454</v>
      </c>
      <c r="EV21" s="6" t="s">
        <v>454</v>
      </c>
      <c r="EW21" s="6" t="s">
        <v>454</v>
      </c>
      <c r="EX21" s="6" t="s">
        <v>454</v>
      </c>
      <c r="EY21" s="6" t="s">
        <v>454</v>
      </c>
      <c r="EZ21" s="6" t="s">
        <v>454</v>
      </c>
      <c r="FA21" s="6" t="s">
        <v>454</v>
      </c>
      <c r="FB21" s="6" t="s">
        <v>454</v>
      </c>
      <c r="FC21" s="6" t="s">
        <v>454</v>
      </c>
      <c r="FD21" s="6" t="s">
        <v>454</v>
      </c>
      <c r="FE21" s="6" t="s">
        <v>454</v>
      </c>
      <c r="FF21" s="6" t="s">
        <v>454</v>
      </c>
      <c r="FG21" s="6" t="s">
        <v>454</v>
      </c>
      <c r="FH21" s="6" t="s">
        <v>454</v>
      </c>
      <c r="FI21" s="6" t="s">
        <v>454</v>
      </c>
      <c r="FJ21" s="6" t="s">
        <v>454</v>
      </c>
      <c r="FK21" s="6" t="s">
        <v>454</v>
      </c>
      <c r="FL21" s="6" t="s">
        <v>454</v>
      </c>
      <c r="FM21" s="6" t="s">
        <v>454</v>
      </c>
      <c r="FN21" s="6" t="s">
        <v>454</v>
      </c>
      <c r="FO21" s="6" t="s">
        <v>454</v>
      </c>
      <c r="FP21" s="6" t="s">
        <v>454</v>
      </c>
      <c r="FQ21" s="6" t="s">
        <v>454</v>
      </c>
      <c r="FR21" s="6" t="s">
        <v>454</v>
      </c>
      <c r="FS21" s="6" t="s">
        <v>454</v>
      </c>
      <c r="FT21" s="6" t="s">
        <v>454</v>
      </c>
      <c r="FU21" s="6" t="s">
        <v>454</v>
      </c>
      <c r="FV21" s="6" t="s">
        <v>454</v>
      </c>
      <c r="FW21" s="6" t="s">
        <v>454</v>
      </c>
      <c r="FX21" s="6" t="s">
        <v>454</v>
      </c>
      <c r="FY21" s="6" t="s">
        <v>454</v>
      </c>
      <c r="FZ21" s="6">
        <v>1.1278784466161947E-3</v>
      </c>
      <c r="GA21" s="6" t="s">
        <v>454</v>
      </c>
      <c r="GB21" s="6" t="s">
        <v>454</v>
      </c>
      <c r="GC21" s="6" t="s">
        <v>454</v>
      </c>
      <c r="GD21" s="6" t="s">
        <v>454</v>
      </c>
      <c r="GE21" s="6" t="s">
        <v>454</v>
      </c>
      <c r="GF21" s="6" t="s">
        <v>454</v>
      </c>
      <c r="GG21" s="6" t="s">
        <v>454</v>
      </c>
      <c r="GH21" s="6" t="s">
        <v>454</v>
      </c>
      <c r="GI21" s="6" t="s">
        <v>454</v>
      </c>
      <c r="GJ21" s="6" t="s">
        <v>454</v>
      </c>
      <c r="GK21" s="6" t="s">
        <v>454</v>
      </c>
      <c r="GL21" s="6" t="s">
        <v>454</v>
      </c>
      <c r="GM21" s="6" t="s">
        <v>454</v>
      </c>
      <c r="GN21" s="6" t="s">
        <v>454</v>
      </c>
      <c r="GO21" s="6" t="s">
        <v>454</v>
      </c>
      <c r="GP21" s="6" t="s">
        <v>454</v>
      </c>
      <c r="GQ21" s="6" t="s">
        <v>454</v>
      </c>
      <c r="GR21" s="6" t="s">
        <v>454</v>
      </c>
      <c r="GS21" s="6" t="s">
        <v>454</v>
      </c>
      <c r="GT21" s="6" t="s">
        <v>454</v>
      </c>
      <c r="GU21" s="6" t="s">
        <v>454</v>
      </c>
      <c r="GV21" s="6" t="s">
        <v>454</v>
      </c>
      <c r="GW21" s="6" t="s">
        <v>454</v>
      </c>
      <c r="GX21" s="6" t="s">
        <v>454</v>
      </c>
      <c r="GY21" s="6" t="s">
        <v>454</v>
      </c>
      <c r="GZ21" s="6" t="s">
        <v>454</v>
      </c>
      <c r="HA21" s="6" t="s">
        <v>454</v>
      </c>
      <c r="HB21" s="6" t="s">
        <v>454</v>
      </c>
      <c r="HC21" s="6" t="s">
        <v>454</v>
      </c>
      <c r="HD21" s="6" t="s">
        <v>454</v>
      </c>
      <c r="HE21" s="6" t="s">
        <v>454</v>
      </c>
      <c r="HF21" s="6" t="s">
        <v>454</v>
      </c>
      <c r="HG21" s="6" t="s">
        <v>454</v>
      </c>
      <c r="HH21" s="6" t="s">
        <v>454</v>
      </c>
      <c r="HI21" s="6" t="s">
        <v>454</v>
      </c>
      <c r="HJ21" s="6" t="s">
        <v>454</v>
      </c>
      <c r="HK21" s="6" t="s">
        <v>454</v>
      </c>
      <c r="HL21" s="6" t="s">
        <v>454</v>
      </c>
      <c r="HM21" s="6" t="s">
        <v>454</v>
      </c>
      <c r="HN21" s="6" t="s">
        <v>454</v>
      </c>
      <c r="HO21" s="6" t="s">
        <v>454</v>
      </c>
      <c r="HP21" s="6" t="s">
        <v>454</v>
      </c>
      <c r="HQ21" s="6" t="s">
        <v>454</v>
      </c>
      <c r="HR21" s="6" t="s">
        <v>454</v>
      </c>
      <c r="HS21" s="6" t="s">
        <v>454</v>
      </c>
      <c r="HT21" s="6" t="s">
        <v>454</v>
      </c>
      <c r="HU21" s="6" t="s">
        <v>454</v>
      </c>
      <c r="HV21" s="6" t="s">
        <v>454</v>
      </c>
      <c r="HW21" s="6" t="s">
        <v>454</v>
      </c>
      <c r="HX21" s="6" t="s">
        <v>454</v>
      </c>
      <c r="HY21" s="6" t="s">
        <v>454</v>
      </c>
      <c r="HZ21" s="6" t="s">
        <v>454</v>
      </c>
      <c r="IA21" s="6" t="s">
        <v>454</v>
      </c>
      <c r="IB21" s="6" t="s">
        <v>454</v>
      </c>
      <c r="IC21" s="6" t="s">
        <v>454</v>
      </c>
      <c r="ID21" s="6" t="s">
        <v>454</v>
      </c>
      <c r="IE21" s="6" t="s">
        <v>454</v>
      </c>
      <c r="IF21" s="6" t="s">
        <v>454</v>
      </c>
      <c r="IG21" s="6" t="s">
        <v>454</v>
      </c>
      <c r="IH21" s="6" t="s">
        <v>454</v>
      </c>
      <c r="II21" s="6" t="s">
        <v>454</v>
      </c>
      <c r="IJ21" s="6" t="s">
        <v>454</v>
      </c>
      <c r="IK21" s="6" t="s">
        <v>454</v>
      </c>
      <c r="IL21" s="6" t="s">
        <v>454</v>
      </c>
      <c r="IM21" s="6" t="s">
        <v>454</v>
      </c>
      <c r="IN21" s="6" t="s">
        <v>454</v>
      </c>
      <c r="IO21" s="6">
        <v>1.8036104713670951E-3</v>
      </c>
      <c r="IP21" s="6" t="s">
        <v>454</v>
      </c>
      <c r="IQ21" s="6" t="s">
        <v>454</v>
      </c>
      <c r="IR21" s="6" t="s">
        <v>454</v>
      </c>
      <c r="IS21" s="6">
        <v>1.1300398940972849E-3</v>
      </c>
      <c r="IT21" s="6" t="s">
        <v>454</v>
      </c>
      <c r="IU21" s="6">
        <v>1.2331601662278616E-3</v>
      </c>
      <c r="IV21" s="6" t="s">
        <v>454</v>
      </c>
      <c r="IW21" s="6" t="s">
        <v>454</v>
      </c>
      <c r="IX21" s="6" t="s">
        <v>454</v>
      </c>
      <c r="IY21" s="6" t="s">
        <v>454</v>
      </c>
      <c r="IZ21" s="6" t="s">
        <v>454</v>
      </c>
      <c r="JA21" s="6" t="s">
        <v>454</v>
      </c>
      <c r="JB21" s="6">
        <v>1.4847250279483007E-3</v>
      </c>
      <c r="JC21" s="6" t="s">
        <v>454</v>
      </c>
      <c r="JD21" s="6" t="s">
        <v>454</v>
      </c>
      <c r="JE21" s="6" t="s">
        <v>454</v>
      </c>
      <c r="JF21" s="6" t="s">
        <v>454</v>
      </c>
      <c r="JG21" s="6" t="s">
        <v>454</v>
      </c>
      <c r="JH21" s="6" t="s">
        <v>454</v>
      </c>
      <c r="JI21" s="6" t="s">
        <v>454</v>
      </c>
      <c r="JJ21" s="6" t="s">
        <v>454</v>
      </c>
      <c r="JK21" s="6" t="s">
        <v>454</v>
      </c>
      <c r="JL21" s="6" t="s">
        <v>454</v>
      </c>
      <c r="JM21" s="6" t="s">
        <v>454</v>
      </c>
      <c r="JN21" s="6" t="s">
        <v>454</v>
      </c>
      <c r="JO21" s="6" t="s">
        <v>454</v>
      </c>
      <c r="JP21" s="6" t="s">
        <v>454</v>
      </c>
      <c r="JQ21" s="6" t="s">
        <v>454</v>
      </c>
      <c r="JR21" s="6" t="s">
        <v>454</v>
      </c>
      <c r="JS21" s="6" t="s">
        <v>454</v>
      </c>
      <c r="JT21" s="6" t="s">
        <v>454</v>
      </c>
      <c r="JU21" s="6" t="s">
        <v>454</v>
      </c>
      <c r="JV21" s="6" t="s">
        <v>454</v>
      </c>
      <c r="JW21" s="6" t="s">
        <v>454</v>
      </c>
      <c r="JX21" s="6" t="s">
        <v>454</v>
      </c>
      <c r="JY21" s="6" t="s">
        <v>454</v>
      </c>
      <c r="JZ21" s="6" t="s">
        <v>454</v>
      </c>
      <c r="KA21" s="6" t="s">
        <v>454</v>
      </c>
      <c r="KB21" s="6" t="s">
        <v>454</v>
      </c>
      <c r="KC21" s="6" t="s">
        <v>454</v>
      </c>
      <c r="KD21" s="6" t="s">
        <v>454</v>
      </c>
      <c r="KE21" s="6">
        <v>1.0188651050602481E-3</v>
      </c>
      <c r="KF21" s="6" t="s">
        <v>454</v>
      </c>
      <c r="KG21" s="6" t="s">
        <v>454</v>
      </c>
      <c r="KH21" s="6" t="s">
        <v>454</v>
      </c>
      <c r="KI21" s="6" t="s">
        <v>454</v>
      </c>
      <c r="KJ21" s="6" t="s">
        <v>454</v>
      </c>
      <c r="KK21" s="6" t="s">
        <v>454</v>
      </c>
      <c r="KL21" s="6" t="s">
        <v>454</v>
      </c>
      <c r="KM21" s="6" t="s">
        <v>454</v>
      </c>
      <c r="KN21" s="6" t="s">
        <v>454</v>
      </c>
      <c r="KO21" s="6" t="s">
        <v>454</v>
      </c>
      <c r="KP21" s="6" t="s">
        <v>454</v>
      </c>
      <c r="KQ21" s="6" t="s">
        <v>454</v>
      </c>
      <c r="KR21" s="6" t="s">
        <v>454</v>
      </c>
      <c r="KS21" s="6" t="s">
        <v>454</v>
      </c>
      <c r="KT21" s="6" t="s">
        <v>454</v>
      </c>
      <c r="KU21" s="6" t="s">
        <v>454</v>
      </c>
      <c r="KV21" s="6" t="s">
        <v>454</v>
      </c>
      <c r="KW21" s="6" t="s">
        <v>454</v>
      </c>
      <c r="KX21" s="6" t="s">
        <v>454</v>
      </c>
      <c r="KY21" s="6" t="s">
        <v>454</v>
      </c>
      <c r="KZ21" s="6" t="s">
        <v>454</v>
      </c>
      <c r="LA21" s="6" t="s">
        <v>454</v>
      </c>
      <c r="LB21" s="6" t="s">
        <v>454</v>
      </c>
      <c r="LC21" s="6" t="s">
        <v>454</v>
      </c>
      <c r="LD21" s="6" t="s">
        <v>454</v>
      </c>
      <c r="LE21" s="6" t="s">
        <v>454</v>
      </c>
      <c r="LF21" s="6" t="s">
        <v>454</v>
      </c>
      <c r="LG21" s="6" t="s">
        <v>454</v>
      </c>
      <c r="LH21" s="6" t="s">
        <v>454</v>
      </c>
      <c r="LI21" s="6" t="s">
        <v>454</v>
      </c>
      <c r="LJ21" s="6" t="s">
        <v>454</v>
      </c>
      <c r="LK21" s="6" t="s">
        <v>454</v>
      </c>
      <c r="LL21" s="6" t="s">
        <v>454</v>
      </c>
      <c r="LM21" s="6" t="s">
        <v>454</v>
      </c>
      <c r="LN21" s="6" t="s">
        <v>454</v>
      </c>
      <c r="LO21" s="6" t="s">
        <v>454</v>
      </c>
      <c r="LP21" s="6" t="s">
        <v>454</v>
      </c>
      <c r="LQ21" s="6" t="s">
        <v>454</v>
      </c>
      <c r="LR21" s="6" t="s">
        <v>454</v>
      </c>
      <c r="LS21" s="6" t="s">
        <v>454</v>
      </c>
      <c r="LT21" s="6">
        <v>1.2432936624602656E-3</v>
      </c>
      <c r="LU21" s="6" t="s">
        <v>454</v>
      </c>
      <c r="LV21" s="6" t="s">
        <v>454</v>
      </c>
      <c r="LW21" s="6">
        <v>1.7466758173846296E-3</v>
      </c>
      <c r="LX21" s="6" t="s">
        <v>454</v>
      </c>
      <c r="LY21" s="6" t="s">
        <v>454</v>
      </c>
      <c r="LZ21" s="6">
        <v>1.766273597024384E-3</v>
      </c>
      <c r="MA21" s="6" t="s">
        <v>454</v>
      </c>
      <c r="MB21" s="6" t="s">
        <v>454</v>
      </c>
      <c r="MC21" s="6" t="s">
        <v>454</v>
      </c>
      <c r="MD21" s="6" t="s">
        <v>454</v>
      </c>
      <c r="ME21" s="6">
        <v>1.4974831644502175E-3</v>
      </c>
      <c r="MF21" s="6">
        <v>1.4331783629135551E-3</v>
      </c>
    </row>
    <row r="22" spans="1:344">
      <c r="B22" s="6" t="s">
        <v>18</v>
      </c>
      <c r="C22" s="6">
        <v>1.6353337690932401E-3</v>
      </c>
      <c r="D22" s="6">
        <v>3.9774588590197413E-3</v>
      </c>
      <c r="E22" s="6">
        <v>2.0124540937832189E-3</v>
      </c>
      <c r="F22" s="6">
        <v>1.3431354850066833E-3</v>
      </c>
      <c r="G22" s="6" t="s">
        <v>454</v>
      </c>
      <c r="H22" s="6">
        <v>1.7959475253792752E-3</v>
      </c>
      <c r="I22" s="6" t="s">
        <v>454</v>
      </c>
      <c r="J22" s="6">
        <v>1.7659395851490861E-3</v>
      </c>
      <c r="K22" s="6" t="s">
        <v>454</v>
      </c>
      <c r="L22" s="6" t="s">
        <v>454</v>
      </c>
      <c r="M22" s="6" t="s">
        <v>454</v>
      </c>
      <c r="N22" s="6" t="s">
        <v>454</v>
      </c>
      <c r="O22" s="6" t="s">
        <v>454</v>
      </c>
      <c r="P22" s="6" t="s">
        <v>454</v>
      </c>
      <c r="Q22" s="6" t="s">
        <v>454</v>
      </c>
      <c r="R22" s="6" t="s">
        <v>454</v>
      </c>
      <c r="S22" s="6" t="s">
        <v>454</v>
      </c>
      <c r="T22" s="6" t="s">
        <v>454</v>
      </c>
      <c r="U22" s="6" t="s">
        <v>454</v>
      </c>
      <c r="V22" s="6" t="s">
        <v>454</v>
      </c>
      <c r="W22" s="6" t="s">
        <v>454</v>
      </c>
      <c r="X22" s="6" t="s">
        <v>454</v>
      </c>
      <c r="Y22" s="6" t="s">
        <v>454</v>
      </c>
      <c r="Z22" s="6" t="s">
        <v>454</v>
      </c>
      <c r="AA22" s="6" t="s">
        <v>454</v>
      </c>
      <c r="AB22" s="6" t="s">
        <v>454</v>
      </c>
      <c r="AC22" s="6" t="s">
        <v>454</v>
      </c>
      <c r="AD22" s="6" t="s">
        <v>454</v>
      </c>
      <c r="AE22" s="6" t="s">
        <v>454</v>
      </c>
      <c r="AF22" s="6" t="s">
        <v>454</v>
      </c>
      <c r="AG22" s="6" t="s">
        <v>454</v>
      </c>
      <c r="AH22" s="6" t="s">
        <v>454</v>
      </c>
      <c r="AI22" s="6" t="s">
        <v>454</v>
      </c>
      <c r="AJ22" s="6" t="s">
        <v>454</v>
      </c>
      <c r="AK22" s="6" t="s">
        <v>454</v>
      </c>
      <c r="AL22" s="6" t="s">
        <v>454</v>
      </c>
      <c r="AM22" s="6" t="s">
        <v>454</v>
      </c>
      <c r="AN22" s="6" t="s">
        <v>454</v>
      </c>
      <c r="AO22" s="6" t="s">
        <v>454</v>
      </c>
      <c r="AP22" s="6" t="s">
        <v>454</v>
      </c>
      <c r="AQ22" s="6">
        <v>1.8813599132693024E-3</v>
      </c>
      <c r="AR22" s="6" t="s">
        <v>454</v>
      </c>
      <c r="AS22" s="6" t="s">
        <v>454</v>
      </c>
      <c r="AT22" s="6" t="s">
        <v>454</v>
      </c>
      <c r="AU22" s="6" t="s">
        <v>454</v>
      </c>
      <c r="AV22" s="6" t="s">
        <v>454</v>
      </c>
      <c r="AW22" s="6" t="s">
        <v>454</v>
      </c>
      <c r="AX22" s="6" t="s">
        <v>454</v>
      </c>
      <c r="AY22" s="6" t="s">
        <v>454</v>
      </c>
      <c r="AZ22" s="6" t="s">
        <v>454</v>
      </c>
      <c r="BA22" s="6" t="s">
        <v>454</v>
      </c>
      <c r="BB22" s="6" t="s">
        <v>454</v>
      </c>
      <c r="BC22" s="6" t="s">
        <v>454</v>
      </c>
      <c r="BD22" s="6" t="s">
        <v>454</v>
      </c>
      <c r="BE22" s="6" t="s">
        <v>454</v>
      </c>
      <c r="BF22" s="6" t="s">
        <v>454</v>
      </c>
      <c r="BG22" s="6" t="s">
        <v>454</v>
      </c>
      <c r="BH22" s="6">
        <v>2.0205498180002621E-3</v>
      </c>
      <c r="BI22" s="6" t="s">
        <v>454</v>
      </c>
      <c r="BJ22" s="6" t="s">
        <v>454</v>
      </c>
      <c r="BK22" s="6" t="s">
        <v>454</v>
      </c>
      <c r="BL22" s="6" t="s">
        <v>454</v>
      </c>
      <c r="BM22" s="6" t="s">
        <v>454</v>
      </c>
      <c r="BN22" s="6">
        <v>1.8300037364209548E-3</v>
      </c>
      <c r="BO22" s="6">
        <v>3.214262917368379E-3</v>
      </c>
      <c r="BP22" s="6" t="s">
        <v>454</v>
      </c>
      <c r="BQ22" s="6">
        <v>2.7720664978040524E-3</v>
      </c>
      <c r="BR22" s="6" t="s">
        <v>454</v>
      </c>
      <c r="BS22" s="6" t="s">
        <v>454</v>
      </c>
      <c r="BT22" s="6">
        <v>4.031842806648667E-3</v>
      </c>
      <c r="BU22" s="6" t="s">
        <v>454</v>
      </c>
      <c r="BV22" s="6">
        <v>1.4196303900472767E-3</v>
      </c>
      <c r="BW22" s="6" t="s">
        <v>454</v>
      </c>
      <c r="BX22" s="6">
        <v>3.2685821592192514E-3</v>
      </c>
      <c r="BY22" s="6" t="s">
        <v>454</v>
      </c>
      <c r="BZ22" s="6" t="s">
        <v>454</v>
      </c>
      <c r="CA22" s="6" t="s">
        <v>454</v>
      </c>
      <c r="CB22" s="6" t="s">
        <v>454</v>
      </c>
      <c r="CC22" s="6" t="s">
        <v>454</v>
      </c>
      <c r="CD22" s="6" t="s">
        <v>454</v>
      </c>
      <c r="CE22" s="6" t="s">
        <v>454</v>
      </c>
      <c r="CF22" s="6" t="s">
        <v>454</v>
      </c>
      <c r="CG22" s="6" t="s">
        <v>454</v>
      </c>
      <c r="CH22" s="6" t="s">
        <v>454</v>
      </c>
      <c r="CI22" s="6">
        <v>1.2790600648554832E-3</v>
      </c>
      <c r="CJ22" s="6" t="s">
        <v>454</v>
      </c>
      <c r="CK22" s="6" t="s">
        <v>454</v>
      </c>
      <c r="CL22" s="6" t="s">
        <v>454</v>
      </c>
      <c r="CM22" s="6" t="s">
        <v>454</v>
      </c>
      <c r="CN22" s="6">
        <v>1.863950693612142E-3</v>
      </c>
      <c r="CO22" s="6" t="s">
        <v>454</v>
      </c>
      <c r="CP22" s="6" t="s">
        <v>454</v>
      </c>
      <c r="CQ22" s="6">
        <v>1.6261606656928654E-3</v>
      </c>
      <c r="CR22" s="6" t="s">
        <v>454</v>
      </c>
      <c r="CS22" s="6" t="s">
        <v>454</v>
      </c>
      <c r="CT22" s="6" t="s">
        <v>454</v>
      </c>
      <c r="CU22" s="6" t="s">
        <v>454</v>
      </c>
      <c r="CV22" s="6">
        <v>4.4717005719401241E-3</v>
      </c>
      <c r="CW22" s="6">
        <v>2.1325108730781573E-3</v>
      </c>
      <c r="CX22" s="6">
        <v>1.332375914384485E-3</v>
      </c>
      <c r="CY22" s="6" t="s">
        <v>454</v>
      </c>
      <c r="CZ22" s="6" t="s">
        <v>454</v>
      </c>
      <c r="DA22" s="6" t="s">
        <v>454</v>
      </c>
      <c r="DB22" s="6" t="s">
        <v>454</v>
      </c>
      <c r="DC22" s="6" t="s">
        <v>454</v>
      </c>
      <c r="DD22" s="6" t="s">
        <v>454</v>
      </c>
      <c r="DE22" s="6" t="s">
        <v>454</v>
      </c>
      <c r="DF22" s="6" t="s">
        <v>454</v>
      </c>
      <c r="DG22" s="6" t="s">
        <v>454</v>
      </c>
      <c r="DH22" s="6" t="s">
        <v>454</v>
      </c>
      <c r="DI22" s="6" t="s">
        <v>454</v>
      </c>
      <c r="DJ22" s="6" t="s">
        <v>454</v>
      </c>
      <c r="DK22" s="6" t="s">
        <v>454</v>
      </c>
      <c r="DL22" s="6" t="s">
        <v>454</v>
      </c>
      <c r="DM22" s="6" t="s">
        <v>454</v>
      </c>
      <c r="DN22" s="6" t="s">
        <v>454</v>
      </c>
      <c r="DO22" s="6" t="s">
        <v>454</v>
      </c>
      <c r="DP22" s="6" t="s">
        <v>454</v>
      </c>
      <c r="DQ22" s="6" t="s">
        <v>454</v>
      </c>
      <c r="DR22" s="6" t="s">
        <v>454</v>
      </c>
      <c r="DS22" s="6" t="s">
        <v>454</v>
      </c>
      <c r="DT22" s="6">
        <v>3.2540381290927503E-3</v>
      </c>
      <c r="DU22" s="6" t="s">
        <v>454</v>
      </c>
      <c r="DV22" s="6" t="s">
        <v>454</v>
      </c>
      <c r="DW22" s="6" t="s">
        <v>454</v>
      </c>
      <c r="DX22" s="6" t="s">
        <v>454</v>
      </c>
      <c r="DY22" s="6" t="s">
        <v>454</v>
      </c>
      <c r="DZ22" s="6" t="s">
        <v>454</v>
      </c>
      <c r="EA22" s="6" t="s">
        <v>454</v>
      </c>
      <c r="EB22" s="6" t="s">
        <v>454</v>
      </c>
      <c r="EC22" s="6" t="s">
        <v>454</v>
      </c>
      <c r="ED22" s="6" t="s">
        <v>454</v>
      </c>
      <c r="EE22" s="6" t="s">
        <v>454</v>
      </c>
      <c r="EF22" s="6" t="s">
        <v>454</v>
      </c>
      <c r="EG22" s="6" t="s">
        <v>454</v>
      </c>
      <c r="EH22" s="6" t="s">
        <v>454</v>
      </c>
      <c r="EI22" s="6" t="s">
        <v>454</v>
      </c>
      <c r="EJ22" s="6" t="s">
        <v>454</v>
      </c>
      <c r="EK22" s="6" t="s">
        <v>454</v>
      </c>
      <c r="EL22" s="6" t="s">
        <v>454</v>
      </c>
      <c r="EM22" s="6" t="s">
        <v>454</v>
      </c>
      <c r="EN22" s="6" t="s">
        <v>454</v>
      </c>
      <c r="EO22" s="6" t="s">
        <v>454</v>
      </c>
      <c r="EP22" s="6" t="s">
        <v>454</v>
      </c>
      <c r="EQ22" s="6">
        <v>1.5283514784486729E-3</v>
      </c>
      <c r="ER22" s="6" t="s">
        <v>454</v>
      </c>
      <c r="ES22" s="6" t="s">
        <v>454</v>
      </c>
      <c r="ET22" s="6" t="s">
        <v>454</v>
      </c>
      <c r="EU22" s="6" t="s">
        <v>454</v>
      </c>
      <c r="EV22" s="6" t="s">
        <v>454</v>
      </c>
      <c r="EW22" s="6">
        <v>1.5672594726007468E-3</v>
      </c>
      <c r="EX22" s="6">
        <v>1.3175624928921088E-3</v>
      </c>
      <c r="EY22" s="6" t="s">
        <v>454</v>
      </c>
      <c r="EZ22" s="6" t="s">
        <v>454</v>
      </c>
      <c r="FA22" s="6" t="s">
        <v>454</v>
      </c>
      <c r="FB22" s="6" t="s">
        <v>454</v>
      </c>
      <c r="FC22" s="6" t="s">
        <v>454</v>
      </c>
      <c r="FD22" s="6" t="s">
        <v>454</v>
      </c>
      <c r="FE22" s="6" t="s">
        <v>454</v>
      </c>
      <c r="FF22" s="6" t="s">
        <v>454</v>
      </c>
      <c r="FG22" s="6" t="s">
        <v>454</v>
      </c>
      <c r="FH22" s="6" t="s">
        <v>454</v>
      </c>
      <c r="FI22" s="6" t="s">
        <v>454</v>
      </c>
      <c r="FJ22" s="6" t="s">
        <v>454</v>
      </c>
      <c r="FK22" s="6" t="s">
        <v>454</v>
      </c>
      <c r="FL22" s="6" t="s">
        <v>454</v>
      </c>
      <c r="FM22" s="6" t="s">
        <v>454</v>
      </c>
      <c r="FN22" s="6" t="s">
        <v>454</v>
      </c>
      <c r="FO22" s="6" t="s">
        <v>454</v>
      </c>
      <c r="FP22" s="6" t="s">
        <v>454</v>
      </c>
      <c r="FQ22" s="6" t="s">
        <v>454</v>
      </c>
      <c r="FR22" s="6" t="s">
        <v>454</v>
      </c>
      <c r="FS22" s="6" t="s">
        <v>454</v>
      </c>
      <c r="FT22" s="6" t="s">
        <v>454</v>
      </c>
      <c r="FU22" s="6" t="s">
        <v>454</v>
      </c>
      <c r="FV22" s="6" t="s">
        <v>454</v>
      </c>
      <c r="FW22" s="6" t="s">
        <v>454</v>
      </c>
      <c r="FX22" s="6" t="s">
        <v>454</v>
      </c>
      <c r="FY22" s="6" t="s">
        <v>454</v>
      </c>
      <c r="FZ22" s="6" t="s">
        <v>454</v>
      </c>
      <c r="GA22" s="6" t="s">
        <v>454</v>
      </c>
      <c r="GB22" s="6" t="s">
        <v>454</v>
      </c>
      <c r="GC22" s="6" t="s">
        <v>454</v>
      </c>
      <c r="GD22" s="6" t="s">
        <v>454</v>
      </c>
      <c r="GE22" s="6" t="s">
        <v>454</v>
      </c>
      <c r="GF22" s="6" t="s">
        <v>454</v>
      </c>
      <c r="GG22" s="6" t="s">
        <v>454</v>
      </c>
      <c r="GH22" s="6" t="s">
        <v>454</v>
      </c>
      <c r="GI22" s="6" t="s">
        <v>454</v>
      </c>
      <c r="GJ22" s="6" t="s">
        <v>454</v>
      </c>
      <c r="GK22" s="6" t="s">
        <v>454</v>
      </c>
      <c r="GL22" s="6" t="s">
        <v>454</v>
      </c>
      <c r="GM22" s="6" t="s">
        <v>454</v>
      </c>
      <c r="GN22" s="6" t="s">
        <v>454</v>
      </c>
      <c r="GO22" s="6" t="s">
        <v>454</v>
      </c>
      <c r="GP22" s="6" t="s">
        <v>454</v>
      </c>
      <c r="GQ22" s="6" t="s">
        <v>454</v>
      </c>
      <c r="GR22" s="6" t="s">
        <v>454</v>
      </c>
      <c r="GS22" s="6" t="s">
        <v>454</v>
      </c>
      <c r="GT22" s="6" t="s">
        <v>454</v>
      </c>
      <c r="GU22" s="6" t="s">
        <v>454</v>
      </c>
      <c r="GV22" s="6" t="s">
        <v>454</v>
      </c>
      <c r="GW22" s="6" t="s">
        <v>454</v>
      </c>
      <c r="GX22" s="6">
        <v>3.2295988600080875E-3</v>
      </c>
      <c r="GY22" s="6" t="s">
        <v>454</v>
      </c>
      <c r="GZ22" s="6" t="s">
        <v>454</v>
      </c>
      <c r="HA22" s="6" t="s">
        <v>454</v>
      </c>
      <c r="HB22" s="6" t="s">
        <v>454</v>
      </c>
      <c r="HC22" s="6" t="s">
        <v>454</v>
      </c>
      <c r="HD22" s="6" t="s">
        <v>454</v>
      </c>
      <c r="HE22" s="6" t="s">
        <v>454</v>
      </c>
      <c r="HF22" s="6" t="s">
        <v>454</v>
      </c>
      <c r="HG22" s="6" t="s">
        <v>454</v>
      </c>
      <c r="HH22" s="6" t="s">
        <v>454</v>
      </c>
      <c r="HI22" s="6" t="s">
        <v>454</v>
      </c>
      <c r="HJ22" s="6" t="s">
        <v>454</v>
      </c>
      <c r="HK22" s="6" t="s">
        <v>454</v>
      </c>
      <c r="HL22" s="6" t="s">
        <v>454</v>
      </c>
      <c r="HM22" s="6" t="s">
        <v>454</v>
      </c>
      <c r="HN22" s="6" t="s">
        <v>454</v>
      </c>
      <c r="HO22" s="6" t="s">
        <v>454</v>
      </c>
      <c r="HP22" s="6" t="s">
        <v>454</v>
      </c>
      <c r="HQ22" s="6">
        <v>1.744497682290516E-3</v>
      </c>
      <c r="HR22" s="6" t="s">
        <v>454</v>
      </c>
      <c r="HS22" s="6" t="s">
        <v>454</v>
      </c>
      <c r="HT22" s="6" t="s">
        <v>454</v>
      </c>
      <c r="HU22" s="6" t="s">
        <v>454</v>
      </c>
      <c r="HV22" s="6" t="s">
        <v>454</v>
      </c>
      <c r="HW22" s="6" t="s">
        <v>454</v>
      </c>
      <c r="HX22" s="6" t="s">
        <v>454</v>
      </c>
      <c r="HY22" s="6" t="s">
        <v>454</v>
      </c>
      <c r="HZ22" s="6" t="s">
        <v>454</v>
      </c>
      <c r="IA22" s="6" t="s">
        <v>454</v>
      </c>
      <c r="IB22" s="6" t="s">
        <v>454</v>
      </c>
      <c r="IC22" s="6" t="s">
        <v>454</v>
      </c>
      <c r="ID22" s="6" t="s">
        <v>454</v>
      </c>
      <c r="IE22" s="6" t="s">
        <v>454</v>
      </c>
      <c r="IF22" s="6" t="s">
        <v>454</v>
      </c>
      <c r="IG22" s="6" t="s">
        <v>454</v>
      </c>
      <c r="IH22" s="6" t="s">
        <v>454</v>
      </c>
      <c r="II22" s="6" t="s">
        <v>454</v>
      </c>
      <c r="IJ22" s="6" t="s">
        <v>454</v>
      </c>
      <c r="IK22" s="6" t="s">
        <v>454</v>
      </c>
      <c r="IL22" s="6" t="s">
        <v>454</v>
      </c>
      <c r="IM22" s="6" t="s">
        <v>454</v>
      </c>
      <c r="IN22" s="6" t="s">
        <v>454</v>
      </c>
      <c r="IO22" s="6" t="s">
        <v>454</v>
      </c>
      <c r="IP22" s="6" t="s">
        <v>454</v>
      </c>
      <c r="IQ22" s="6" t="s">
        <v>454</v>
      </c>
      <c r="IR22" s="6" t="s">
        <v>454</v>
      </c>
      <c r="IS22" s="6" t="s">
        <v>454</v>
      </c>
      <c r="IT22" s="6" t="s">
        <v>454</v>
      </c>
      <c r="IU22" s="6" t="s">
        <v>454</v>
      </c>
      <c r="IV22" s="6" t="s">
        <v>454</v>
      </c>
      <c r="IW22" s="6" t="s">
        <v>454</v>
      </c>
      <c r="IX22" s="6" t="s">
        <v>454</v>
      </c>
      <c r="IY22" s="6" t="s">
        <v>454</v>
      </c>
      <c r="IZ22" s="6" t="s">
        <v>454</v>
      </c>
      <c r="JA22" s="6" t="s">
        <v>454</v>
      </c>
      <c r="JB22" s="6" t="s">
        <v>454</v>
      </c>
      <c r="JC22" s="6" t="s">
        <v>454</v>
      </c>
      <c r="JD22" s="6" t="s">
        <v>454</v>
      </c>
      <c r="JE22" s="6" t="s">
        <v>454</v>
      </c>
      <c r="JF22" s="6" t="s">
        <v>454</v>
      </c>
      <c r="JG22" s="6" t="s">
        <v>454</v>
      </c>
      <c r="JH22" s="6" t="s">
        <v>454</v>
      </c>
      <c r="JI22" s="6" t="s">
        <v>454</v>
      </c>
      <c r="JJ22" s="6" t="s">
        <v>454</v>
      </c>
      <c r="JK22" s="6" t="s">
        <v>454</v>
      </c>
      <c r="JL22" s="6" t="s">
        <v>454</v>
      </c>
      <c r="JM22" s="6" t="s">
        <v>454</v>
      </c>
      <c r="JN22" s="6" t="s">
        <v>454</v>
      </c>
      <c r="JO22" s="6" t="s">
        <v>454</v>
      </c>
      <c r="JP22" s="6" t="s">
        <v>454</v>
      </c>
      <c r="JQ22" s="6" t="s">
        <v>454</v>
      </c>
      <c r="JR22" s="6" t="s">
        <v>454</v>
      </c>
      <c r="JS22" s="6" t="s">
        <v>454</v>
      </c>
      <c r="JT22" s="6" t="s">
        <v>454</v>
      </c>
      <c r="JU22" s="6" t="s">
        <v>454</v>
      </c>
      <c r="JV22" s="6" t="s">
        <v>454</v>
      </c>
      <c r="JW22" s="6" t="s">
        <v>454</v>
      </c>
      <c r="JX22" s="6" t="s">
        <v>454</v>
      </c>
      <c r="JY22" s="6" t="s">
        <v>454</v>
      </c>
      <c r="JZ22" s="6" t="s">
        <v>454</v>
      </c>
      <c r="KA22" s="6" t="s">
        <v>454</v>
      </c>
      <c r="KB22" s="6" t="s">
        <v>454</v>
      </c>
      <c r="KC22" s="6" t="s">
        <v>454</v>
      </c>
      <c r="KD22" s="6" t="s">
        <v>454</v>
      </c>
      <c r="KE22" s="6" t="s">
        <v>454</v>
      </c>
      <c r="KF22" s="6" t="s">
        <v>454</v>
      </c>
      <c r="KG22" s="6" t="s">
        <v>454</v>
      </c>
      <c r="KH22" s="6" t="s">
        <v>454</v>
      </c>
      <c r="KI22" s="6" t="s">
        <v>454</v>
      </c>
      <c r="KJ22" s="6" t="s">
        <v>454</v>
      </c>
      <c r="KK22" s="6" t="s">
        <v>454</v>
      </c>
      <c r="KL22" s="6" t="s">
        <v>454</v>
      </c>
      <c r="KM22" s="6" t="s">
        <v>454</v>
      </c>
      <c r="KN22" s="6" t="s">
        <v>454</v>
      </c>
      <c r="KO22" s="6" t="s">
        <v>454</v>
      </c>
      <c r="KP22" s="6" t="s">
        <v>454</v>
      </c>
      <c r="KQ22" s="6" t="s">
        <v>454</v>
      </c>
      <c r="KR22" s="6" t="s">
        <v>454</v>
      </c>
      <c r="KS22" s="6" t="s">
        <v>454</v>
      </c>
      <c r="KT22" s="6" t="s">
        <v>454</v>
      </c>
      <c r="KU22" s="6" t="s">
        <v>454</v>
      </c>
      <c r="KV22" s="6" t="s">
        <v>454</v>
      </c>
      <c r="KW22" s="6" t="s">
        <v>454</v>
      </c>
      <c r="KX22" s="6" t="s">
        <v>454</v>
      </c>
      <c r="KY22" s="6" t="s">
        <v>454</v>
      </c>
      <c r="KZ22" s="6" t="s">
        <v>454</v>
      </c>
      <c r="LA22" s="6" t="s">
        <v>454</v>
      </c>
      <c r="LB22" s="6">
        <v>1.4981902878194308E-3</v>
      </c>
      <c r="LC22" s="6" t="s">
        <v>454</v>
      </c>
      <c r="LD22" s="6" t="s">
        <v>454</v>
      </c>
      <c r="LE22" s="6" t="s">
        <v>454</v>
      </c>
      <c r="LF22" s="6" t="s">
        <v>454</v>
      </c>
      <c r="LG22" s="6" t="s">
        <v>454</v>
      </c>
      <c r="LH22" s="6" t="s">
        <v>454</v>
      </c>
      <c r="LI22" s="6" t="s">
        <v>454</v>
      </c>
      <c r="LJ22" s="6" t="s">
        <v>454</v>
      </c>
      <c r="LK22" s="6" t="s">
        <v>454</v>
      </c>
      <c r="LL22" s="6" t="s">
        <v>454</v>
      </c>
      <c r="LM22" s="6" t="s">
        <v>454</v>
      </c>
      <c r="LN22" s="6" t="s">
        <v>454</v>
      </c>
      <c r="LO22" s="6" t="s">
        <v>454</v>
      </c>
      <c r="LP22" s="6" t="s">
        <v>454</v>
      </c>
      <c r="LQ22" s="6" t="s">
        <v>454</v>
      </c>
      <c r="LR22" s="6" t="s">
        <v>454</v>
      </c>
      <c r="LS22" s="6" t="s">
        <v>454</v>
      </c>
      <c r="LT22" s="6" t="s">
        <v>454</v>
      </c>
      <c r="LU22" s="6" t="s">
        <v>454</v>
      </c>
      <c r="LV22" s="6" t="s">
        <v>454</v>
      </c>
      <c r="LW22" s="6" t="s">
        <v>454</v>
      </c>
      <c r="LX22" s="6" t="s">
        <v>454</v>
      </c>
      <c r="LY22" s="6" t="s">
        <v>454</v>
      </c>
      <c r="LZ22" s="6" t="s">
        <v>454</v>
      </c>
      <c r="MA22" s="6" t="s">
        <v>454</v>
      </c>
      <c r="MB22" s="6" t="s">
        <v>454</v>
      </c>
      <c r="MC22" s="6" t="s">
        <v>454</v>
      </c>
      <c r="MD22" s="6" t="s">
        <v>454</v>
      </c>
      <c r="ME22" s="6" t="s">
        <v>454</v>
      </c>
      <c r="MF22" s="6" t="s">
        <v>454</v>
      </c>
    </row>
    <row r="23" spans="1:344">
      <c r="B23" s="6" t="s">
        <v>21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6">
        <v>1</v>
      </c>
      <c r="AI23" s="6">
        <v>1</v>
      </c>
      <c r="AJ23" s="6">
        <v>1</v>
      </c>
      <c r="AK23" s="6">
        <v>1</v>
      </c>
      <c r="AL23" s="6">
        <v>1</v>
      </c>
      <c r="AM23" s="6">
        <v>1</v>
      </c>
      <c r="AN23" s="6">
        <v>1</v>
      </c>
      <c r="AO23" s="6">
        <v>0.99999999999999989</v>
      </c>
      <c r="AP23" s="6">
        <v>1</v>
      </c>
      <c r="AQ23" s="6">
        <v>1</v>
      </c>
      <c r="AR23" s="6">
        <v>1</v>
      </c>
      <c r="AS23" s="6">
        <v>1</v>
      </c>
      <c r="AT23" s="6">
        <v>1</v>
      </c>
      <c r="AU23" s="6">
        <v>1</v>
      </c>
      <c r="AV23" s="6">
        <v>1</v>
      </c>
      <c r="AW23" s="6">
        <v>1</v>
      </c>
      <c r="AX23" s="6">
        <v>1</v>
      </c>
      <c r="AY23" s="6">
        <v>1</v>
      </c>
      <c r="AZ23" s="6">
        <v>1</v>
      </c>
      <c r="BA23" s="6">
        <v>1</v>
      </c>
      <c r="BB23" s="6">
        <v>1</v>
      </c>
      <c r="BC23" s="6">
        <v>1</v>
      </c>
      <c r="BD23" s="6">
        <v>1</v>
      </c>
      <c r="BE23" s="6">
        <v>1</v>
      </c>
      <c r="BF23" s="6">
        <v>1</v>
      </c>
      <c r="BG23" s="6">
        <v>1</v>
      </c>
      <c r="BH23" s="6">
        <v>1</v>
      </c>
      <c r="BI23" s="6">
        <v>1</v>
      </c>
      <c r="BJ23" s="6">
        <v>1</v>
      </c>
      <c r="BK23" s="6">
        <v>1</v>
      </c>
      <c r="BL23" s="6">
        <v>1</v>
      </c>
      <c r="BM23" s="6">
        <v>1</v>
      </c>
      <c r="BN23" s="6">
        <v>1</v>
      </c>
      <c r="BO23" s="6">
        <v>1</v>
      </c>
      <c r="BP23" s="6">
        <v>1</v>
      </c>
      <c r="BQ23" s="6">
        <v>1</v>
      </c>
      <c r="BR23" s="6">
        <v>1</v>
      </c>
      <c r="BS23" s="6">
        <v>1</v>
      </c>
      <c r="BT23" s="6">
        <v>1</v>
      </c>
      <c r="BU23" s="6">
        <v>1</v>
      </c>
      <c r="BV23" s="6">
        <v>1</v>
      </c>
      <c r="BW23" s="6">
        <v>1</v>
      </c>
      <c r="BX23" s="6">
        <v>1</v>
      </c>
      <c r="BY23" s="6">
        <v>1</v>
      </c>
      <c r="BZ23" s="6">
        <v>1</v>
      </c>
      <c r="CA23" s="6">
        <v>1</v>
      </c>
      <c r="CB23" s="6">
        <v>1</v>
      </c>
      <c r="CC23" s="6">
        <v>1</v>
      </c>
      <c r="CD23" s="6">
        <v>1</v>
      </c>
      <c r="CE23" s="6">
        <v>1</v>
      </c>
      <c r="CF23" s="6">
        <v>1</v>
      </c>
      <c r="CG23" s="6">
        <v>1</v>
      </c>
      <c r="CH23" s="6">
        <v>1</v>
      </c>
      <c r="CI23" s="6">
        <v>1</v>
      </c>
      <c r="CJ23" s="6">
        <v>1</v>
      </c>
      <c r="CK23" s="6">
        <v>1</v>
      </c>
      <c r="CL23" s="6">
        <v>1</v>
      </c>
      <c r="CM23" s="6">
        <v>1</v>
      </c>
      <c r="CN23" s="6">
        <v>0.99999999999999989</v>
      </c>
      <c r="CO23" s="6">
        <v>1</v>
      </c>
      <c r="CP23" s="6">
        <v>1</v>
      </c>
      <c r="CQ23" s="6">
        <v>1</v>
      </c>
      <c r="CR23" s="6">
        <v>1</v>
      </c>
      <c r="CS23" s="6">
        <v>1</v>
      </c>
      <c r="CT23" s="6">
        <v>1</v>
      </c>
      <c r="CU23" s="6">
        <v>1</v>
      </c>
      <c r="CV23" s="6">
        <v>1</v>
      </c>
      <c r="CW23" s="6">
        <v>1</v>
      </c>
      <c r="CX23" s="6">
        <v>1</v>
      </c>
      <c r="CY23" s="6">
        <v>1</v>
      </c>
      <c r="CZ23" s="6">
        <v>1</v>
      </c>
      <c r="DA23" s="6">
        <v>1</v>
      </c>
      <c r="DB23" s="6">
        <v>1</v>
      </c>
      <c r="DC23" s="6">
        <v>1</v>
      </c>
      <c r="DD23" s="6">
        <v>1</v>
      </c>
      <c r="DE23" s="6">
        <v>1</v>
      </c>
      <c r="DF23" s="6">
        <v>1</v>
      </c>
      <c r="DG23" s="6">
        <v>1</v>
      </c>
      <c r="DH23" s="6">
        <v>1</v>
      </c>
      <c r="DI23" s="6">
        <v>1</v>
      </c>
      <c r="DJ23" s="6">
        <v>1</v>
      </c>
      <c r="DK23" s="6">
        <v>0.99999999999999989</v>
      </c>
      <c r="DL23" s="6">
        <v>1</v>
      </c>
      <c r="DM23" s="6">
        <v>1</v>
      </c>
      <c r="DN23" s="6">
        <v>1</v>
      </c>
      <c r="DO23" s="6">
        <v>1</v>
      </c>
      <c r="DP23" s="6">
        <v>1</v>
      </c>
      <c r="DQ23" s="6">
        <v>1</v>
      </c>
      <c r="DR23" s="6">
        <v>1</v>
      </c>
      <c r="DS23" s="6">
        <v>1</v>
      </c>
      <c r="DT23" s="6">
        <v>1</v>
      </c>
      <c r="DU23" s="6">
        <v>1</v>
      </c>
      <c r="DV23" s="6">
        <v>1</v>
      </c>
      <c r="DW23" s="6">
        <v>1</v>
      </c>
      <c r="DX23" s="6">
        <v>1</v>
      </c>
      <c r="DY23" s="6">
        <v>1</v>
      </c>
      <c r="DZ23" s="6">
        <v>1</v>
      </c>
      <c r="EA23" s="6">
        <v>1</v>
      </c>
      <c r="EB23" s="6">
        <v>1</v>
      </c>
      <c r="EC23" s="6">
        <v>0.99999999999999989</v>
      </c>
      <c r="ED23" s="6">
        <v>1</v>
      </c>
      <c r="EE23" s="6">
        <v>1</v>
      </c>
      <c r="EF23" s="6">
        <v>1</v>
      </c>
      <c r="EG23" s="6">
        <v>1</v>
      </c>
      <c r="EH23" s="6">
        <v>1</v>
      </c>
      <c r="EI23" s="6">
        <v>1</v>
      </c>
      <c r="EJ23" s="6">
        <v>1</v>
      </c>
      <c r="EK23" s="6">
        <v>1</v>
      </c>
      <c r="EL23" s="6">
        <v>1</v>
      </c>
      <c r="EM23" s="6">
        <v>1</v>
      </c>
      <c r="EN23" s="6">
        <v>1</v>
      </c>
      <c r="EO23" s="6">
        <v>1</v>
      </c>
      <c r="EP23" s="6">
        <v>1</v>
      </c>
      <c r="EQ23" s="6">
        <v>1</v>
      </c>
      <c r="ER23" s="6">
        <v>1</v>
      </c>
      <c r="ES23" s="6">
        <v>1</v>
      </c>
      <c r="ET23" s="6">
        <v>1</v>
      </c>
      <c r="EU23" s="6">
        <v>1</v>
      </c>
      <c r="EV23" s="6">
        <v>1</v>
      </c>
      <c r="EW23" s="6">
        <v>1</v>
      </c>
      <c r="EX23" s="6">
        <v>1</v>
      </c>
      <c r="EY23" s="6">
        <v>1</v>
      </c>
      <c r="EZ23" s="6">
        <v>1</v>
      </c>
      <c r="FA23" s="6">
        <v>1</v>
      </c>
      <c r="FB23" s="6">
        <v>1</v>
      </c>
      <c r="FC23" s="6">
        <v>1</v>
      </c>
      <c r="FD23" s="6">
        <v>1</v>
      </c>
      <c r="FE23" s="6">
        <v>1</v>
      </c>
      <c r="FF23" s="6">
        <v>1</v>
      </c>
      <c r="FG23" s="6">
        <v>1</v>
      </c>
      <c r="FH23" s="6">
        <v>1</v>
      </c>
      <c r="FI23" s="6">
        <v>1</v>
      </c>
      <c r="FJ23" s="6">
        <v>1</v>
      </c>
      <c r="FK23" s="6">
        <v>1</v>
      </c>
      <c r="FL23" s="6">
        <v>1</v>
      </c>
      <c r="FM23" s="6">
        <v>1</v>
      </c>
      <c r="FN23" s="6">
        <v>1</v>
      </c>
      <c r="FO23" s="6">
        <v>1</v>
      </c>
      <c r="FP23" s="6">
        <v>1</v>
      </c>
      <c r="FQ23" s="6">
        <v>1</v>
      </c>
      <c r="FR23" s="6">
        <v>1</v>
      </c>
      <c r="FS23" s="6">
        <v>1</v>
      </c>
      <c r="FT23" s="6">
        <v>1</v>
      </c>
      <c r="FU23" s="6">
        <v>1</v>
      </c>
      <c r="FV23" s="6">
        <v>1</v>
      </c>
      <c r="FW23" s="6">
        <v>1</v>
      </c>
      <c r="FX23" s="6">
        <v>1</v>
      </c>
      <c r="FY23" s="6">
        <v>1</v>
      </c>
      <c r="FZ23" s="6">
        <v>1</v>
      </c>
      <c r="GA23" s="6">
        <v>1</v>
      </c>
      <c r="GB23" s="6">
        <v>1</v>
      </c>
      <c r="GC23" s="6">
        <v>1</v>
      </c>
      <c r="GD23" s="6">
        <v>1</v>
      </c>
      <c r="GE23" s="6">
        <v>1</v>
      </c>
      <c r="GF23" s="6">
        <v>1</v>
      </c>
      <c r="GG23" s="6">
        <v>1</v>
      </c>
      <c r="GH23" s="6">
        <v>1</v>
      </c>
      <c r="GI23" s="6">
        <v>1</v>
      </c>
      <c r="GJ23" s="6">
        <v>1</v>
      </c>
      <c r="GK23" s="6">
        <v>1</v>
      </c>
      <c r="GL23" s="6">
        <v>1</v>
      </c>
      <c r="GM23" s="6">
        <v>1</v>
      </c>
      <c r="GN23" s="6">
        <v>1</v>
      </c>
      <c r="GO23" s="6">
        <v>1</v>
      </c>
      <c r="GP23" s="6">
        <v>1</v>
      </c>
      <c r="GQ23" s="6">
        <v>1</v>
      </c>
      <c r="GR23" s="6">
        <v>1</v>
      </c>
      <c r="GS23" s="6">
        <v>1</v>
      </c>
      <c r="GT23" s="6">
        <v>1</v>
      </c>
      <c r="GU23" s="6">
        <v>1</v>
      </c>
      <c r="GV23" s="6">
        <v>1</v>
      </c>
      <c r="GW23" s="6">
        <v>1</v>
      </c>
      <c r="GX23" s="6">
        <v>0.99999999999999989</v>
      </c>
      <c r="GY23" s="6">
        <v>1</v>
      </c>
      <c r="GZ23" s="6">
        <v>1</v>
      </c>
      <c r="HA23" s="6">
        <v>1</v>
      </c>
      <c r="HB23" s="6">
        <v>1</v>
      </c>
      <c r="HC23" s="6">
        <v>1</v>
      </c>
      <c r="HD23" s="6">
        <v>1</v>
      </c>
      <c r="HE23" s="6">
        <v>1</v>
      </c>
      <c r="HF23" s="6">
        <v>1</v>
      </c>
      <c r="HG23" s="6">
        <v>1</v>
      </c>
      <c r="HH23" s="6">
        <v>1</v>
      </c>
      <c r="HI23" s="6">
        <v>1</v>
      </c>
      <c r="HJ23" s="6">
        <v>1</v>
      </c>
      <c r="HK23" s="6">
        <v>1</v>
      </c>
      <c r="HL23" s="6">
        <v>1</v>
      </c>
      <c r="HM23" s="6">
        <v>1</v>
      </c>
      <c r="HN23" s="6">
        <v>1</v>
      </c>
      <c r="HO23" s="6">
        <v>1</v>
      </c>
      <c r="HP23" s="6">
        <v>1</v>
      </c>
      <c r="HQ23" s="6">
        <v>1</v>
      </c>
      <c r="HR23" s="6">
        <v>1</v>
      </c>
      <c r="HS23" s="6">
        <v>1</v>
      </c>
      <c r="HT23" s="6">
        <v>0.99999999999999989</v>
      </c>
      <c r="HU23" s="6">
        <v>1</v>
      </c>
      <c r="HV23" s="6">
        <v>1</v>
      </c>
      <c r="HW23" s="6">
        <v>1</v>
      </c>
      <c r="HX23" s="6">
        <v>1</v>
      </c>
      <c r="HY23" s="6">
        <v>1</v>
      </c>
      <c r="HZ23" s="6">
        <v>1</v>
      </c>
      <c r="IA23" s="6">
        <v>1</v>
      </c>
      <c r="IB23" s="6">
        <v>1</v>
      </c>
      <c r="IC23" s="6">
        <v>1</v>
      </c>
      <c r="ID23" s="6">
        <v>1</v>
      </c>
      <c r="IE23" s="6">
        <v>1</v>
      </c>
      <c r="IF23" s="6">
        <v>1</v>
      </c>
      <c r="IG23" s="6">
        <v>1</v>
      </c>
      <c r="IH23" s="6">
        <v>1</v>
      </c>
      <c r="II23" s="6">
        <v>1</v>
      </c>
      <c r="IJ23" s="6">
        <v>1</v>
      </c>
      <c r="IK23" s="6">
        <v>1</v>
      </c>
      <c r="IL23" s="6">
        <v>1</v>
      </c>
      <c r="IM23" s="6">
        <v>1</v>
      </c>
      <c r="IN23" s="6">
        <v>1</v>
      </c>
      <c r="IO23" s="6">
        <v>1</v>
      </c>
      <c r="IP23" s="6">
        <v>1</v>
      </c>
      <c r="IQ23" s="6">
        <v>1</v>
      </c>
      <c r="IR23" s="6">
        <v>1</v>
      </c>
      <c r="IS23" s="6">
        <v>1</v>
      </c>
      <c r="IT23" s="6">
        <v>1</v>
      </c>
      <c r="IU23" s="6">
        <v>1</v>
      </c>
      <c r="IV23" s="6">
        <v>1</v>
      </c>
      <c r="IW23" s="6">
        <v>1</v>
      </c>
      <c r="IX23" s="6">
        <v>1</v>
      </c>
      <c r="IY23" s="6">
        <v>1</v>
      </c>
      <c r="IZ23" s="6">
        <v>1</v>
      </c>
      <c r="JA23" s="6">
        <v>1</v>
      </c>
      <c r="JB23" s="6">
        <v>1</v>
      </c>
      <c r="JC23" s="6">
        <v>1</v>
      </c>
      <c r="JD23" s="6">
        <v>1</v>
      </c>
      <c r="JE23" s="6">
        <v>1</v>
      </c>
      <c r="JF23" s="6">
        <v>1</v>
      </c>
      <c r="JG23" s="6">
        <v>1</v>
      </c>
      <c r="JH23" s="6">
        <v>1</v>
      </c>
      <c r="JI23" s="6">
        <v>1</v>
      </c>
      <c r="JJ23" s="6">
        <v>1</v>
      </c>
      <c r="JK23" s="6">
        <v>1</v>
      </c>
      <c r="JL23" s="6">
        <v>1</v>
      </c>
      <c r="JM23" s="6">
        <v>1</v>
      </c>
      <c r="JN23" s="6">
        <v>1</v>
      </c>
      <c r="JO23" s="6">
        <v>1</v>
      </c>
      <c r="JP23" s="6">
        <v>1</v>
      </c>
      <c r="JQ23" s="6">
        <v>1</v>
      </c>
      <c r="JR23" s="6">
        <v>1</v>
      </c>
      <c r="JS23" s="6">
        <v>1</v>
      </c>
      <c r="JT23" s="6">
        <v>1</v>
      </c>
      <c r="JU23" s="6">
        <v>1</v>
      </c>
      <c r="JV23" s="6">
        <v>1</v>
      </c>
      <c r="JW23" s="6">
        <v>1</v>
      </c>
      <c r="JX23" s="6">
        <v>1</v>
      </c>
      <c r="JY23" s="6">
        <v>1</v>
      </c>
      <c r="JZ23" s="6">
        <v>1</v>
      </c>
      <c r="KA23" s="6">
        <v>1</v>
      </c>
      <c r="KB23" s="6">
        <v>1</v>
      </c>
      <c r="KC23" s="6">
        <v>1</v>
      </c>
      <c r="KD23" s="6">
        <v>1</v>
      </c>
      <c r="KE23" s="6">
        <v>1</v>
      </c>
      <c r="KF23" s="6">
        <v>1</v>
      </c>
      <c r="KG23" s="6">
        <v>1</v>
      </c>
      <c r="KH23" s="6">
        <v>1</v>
      </c>
      <c r="KI23" s="6">
        <v>1</v>
      </c>
      <c r="KJ23" s="6">
        <v>1</v>
      </c>
      <c r="KK23" s="6">
        <v>1</v>
      </c>
      <c r="KL23" s="6">
        <v>1</v>
      </c>
      <c r="KM23" s="6">
        <v>1</v>
      </c>
      <c r="KN23" s="6">
        <v>1</v>
      </c>
      <c r="KO23" s="6">
        <v>1</v>
      </c>
      <c r="KP23" s="6">
        <v>1</v>
      </c>
      <c r="KQ23" s="6">
        <v>1</v>
      </c>
      <c r="KR23" s="6">
        <v>1</v>
      </c>
      <c r="KS23" s="6">
        <v>1</v>
      </c>
      <c r="KT23" s="6">
        <v>1</v>
      </c>
      <c r="KU23" s="6">
        <v>1</v>
      </c>
      <c r="KV23" s="6">
        <v>1</v>
      </c>
      <c r="KW23" s="6">
        <v>1</v>
      </c>
      <c r="KX23" s="6">
        <v>1</v>
      </c>
      <c r="KY23" s="6">
        <v>1</v>
      </c>
      <c r="KZ23" s="6">
        <v>1</v>
      </c>
      <c r="LA23" s="6">
        <v>1</v>
      </c>
      <c r="LB23" s="6">
        <v>1</v>
      </c>
      <c r="LC23" s="6">
        <v>1</v>
      </c>
      <c r="LD23" s="6">
        <v>1</v>
      </c>
      <c r="LE23" s="6">
        <v>1</v>
      </c>
      <c r="LF23" s="6">
        <v>1</v>
      </c>
      <c r="LG23" s="6">
        <v>1</v>
      </c>
      <c r="LH23" s="6">
        <v>1</v>
      </c>
      <c r="LI23" s="6">
        <v>1</v>
      </c>
      <c r="LJ23" s="6">
        <v>1</v>
      </c>
      <c r="LK23" s="6">
        <v>1</v>
      </c>
      <c r="LL23" s="6">
        <v>1</v>
      </c>
      <c r="LM23" s="6">
        <v>1</v>
      </c>
      <c r="LN23" s="6">
        <v>1</v>
      </c>
      <c r="LO23" s="6">
        <v>1</v>
      </c>
      <c r="LP23" s="6">
        <v>1</v>
      </c>
      <c r="LQ23" s="6">
        <v>1</v>
      </c>
      <c r="LR23" s="6">
        <v>1</v>
      </c>
      <c r="LS23" s="6">
        <v>1</v>
      </c>
      <c r="LT23" s="6">
        <v>1</v>
      </c>
      <c r="LU23" s="6">
        <v>1</v>
      </c>
      <c r="LV23" s="6">
        <v>1</v>
      </c>
      <c r="LW23" s="6">
        <v>1</v>
      </c>
      <c r="LX23" s="6">
        <v>1</v>
      </c>
      <c r="LY23" s="6">
        <v>1</v>
      </c>
      <c r="LZ23" s="6">
        <v>1</v>
      </c>
      <c r="MA23" s="6">
        <v>1</v>
      </c>
      <c r="MB23" s="6">
        <v>0.99999999999999989</v>
      </c>
      <c r="MC23" s="6">
        <v>1</v>
      </c>
      <c r="MD23" s="6">
        <v>1</v>
      </c>
      <c r="ME23" s="6">
        <v>1</v>
      </c>
      <c r="MF23" s="6">
        <v>1</v>
      </c>
    </row>
    <row r="24" spans="1:344">
      <c r="B24" s="6" t="s">
        <v>23</v>
      </c>
      <c r="C24" s="6">
        <v>8.9834097128884424E-4</v>
      </c>
      <c r="D24" s="6" t="s">
        <v>454</v>
      </c>
      <c r="E24" s="6" t="s">
        <v>454</v>
      </c>
      <c r="F24" s="6" t="s">
        <v>454</v>
      </c>
      <c r="G24" s="6" t="s">
        <v>454</v>
      </c>
      <c r="H24" s="6">
        <v>1.0246754307177267E-3</v>
      </c>
      <c r="I24" s="6" t="s">
        <v>454</v>
      </c>
      <c r="J24" s="6" t="s">
        <v>454</v>
      </c>
      <c r="K24" s="6" t="s">
        <v>454</v>
      </c>
      <c r="L24" s="6">
        <v>1.551998899537642E-3</v>
      </c>
      <c r="M24" s="6" t="s">
        <v>454</v>
      </c>
      <c r="N24" s="6" t="s">
        <v>454</v>
      </c>
      <c r="O24" s="6" t="s">
        <v>454</v>
      </c>
      <c r="P24" s="6" t="s">
        <v>454</v>
      </c>
      <c r="Q24" s="6" t="s">
        <v>454</v>
      </c>
      <c r="R24" s="6" t="s">
        <v>454</v>
      </c>
      <c r="S24" s="6" t="s">
        <v>454</v>
      </c>
      <c r="T24" s="6" t="s">
        <v>454</v>
      </c>
      <c r="U24" s="6">
        <v>1.2361635756586162E-3</v>
      </c>
      <c r="V24" s="6" t="s">
        <v>454</v>
      </c>
      <c r="W24" s="6" t="s">
        <v>454</v>
      </c>
      <c r="X24" s="6" t="s">
        <v>454</v>
      </c>
      <c r="Y24" s="6" t="s">
        <v>454</v>
      </c>
      <c r="Z24" s="6" t="s">
        <v>454</v>
      </c>
      <c r="AA24" s="6" t="s">
        <v>454</v>
      </c>
      <c r="AB24" s="6" t="s">
        <v>454</v>
      </c>
      <c r="AC24" s="6" t="s">
        <v>454</v>
      </c>
      <c r="AD24" s="6" t="s">
        <v>454</v>
      </c>
      <c r="AE24" s="6">
        <v>1.072323914823915E-3</v>
      </c>
      <c r="AF24" s="6" t="s">
        <v>454</v>
      </c>
      <c r="AG24" s="6" t="s">
        <v>454</v>
      </c>
      <c r="AH24" s="6" t="s">
        <v>454</v>
      </c>
      <c r="AI24" s="6" t="s">
        <v>454</v>
      </c>
      <c r="AJ24" s="6" t="s">
        <v>454</v>
      </c>
      <c r="AK24" s="6" t="s">
        <v>454</v>
      </c>
      <c r="AL24" s="6" t="s">
        <v>454</v>
      </c>
      <c r="AM24" s="6" t="s">
        <v>454</v>
      </c>
      <c r="AN24" s="6" t="s">
        <v>454</v>
      </c>
      <c r="AO24" s="6" t="s">
        <v>454</v>
      </c>
      <c r="AP24" s="6">
        <v>1.6812545947526938E-3</v>
      </c>
      <c r="AQ24" s="6" t="s">
        <v>454</v>
      </c>
      <c r="AR24" s="6" t="s">
        <v>454</v>
      </c>
      <c r="AS24" s="6">
        <v>1.1352007540206483E-3</v>
      </c>
      <c r="AT24" s="6" t="s">
        <v>454</v>
      </c>
      <c r="AU24" s="6" t="s">
        <v>454</v>
      </c>
      <c r="AV24" s="6">
        <v>1.5266666666666671E-3</v>
      </c>
      <c r="AW24" s="6" t="s">
        <v>454</v>
      </c>
      <c r="AX24" s="6" t="s">
        <v>454</v>
      </c>
      <c r="AY24" s="6" t="s">
        <v>454</v>
      </c>
      <c r="AZ24" s="6">
        <v>1.2516036668802253E-3</v>
      </c>
      <c r="BA24" s="6" t="s">
        <v>454</v>
      </c>
      <c r="BB24" s="6" t="s">
        <v>454</v>
      </c>
      <c r="BC24" s="6">
        <v>9.0007972574344258E-4</v>
      </c>
      <c r="BD24" s="6" t="s">
        <v>454</v>
      </c>
      <c r="BE24" s="6" t="s">
        <v>454</v>
      </c>
      <c r="BF24" s="6" t="s">
        <v>454</v>
      </c>
      <c r="BG24" s="6" t="s">
        <v>454</v>
      </c>
      <c r="BH24" s="6" t="s">
        <v>454</v>
      </c>
      <c r="BI24" s="6">
        <v>8.2822703656037003E-4</v>
      </c>
      <c r="BJ24" s="6" t="s">
        <v>454</v>
      </c>
      <c r="BK24" s="6">
        <v>1.2874601640136655E-3</v>
      </c>
      <c r="BL24" s="6" t="s">
        <v>454</v>
      </c>
      <c r="BM24" s="6">
        <v>1.2988567048440999E-3</v>
      </c>
      <c r="BN24" s="6" t="s">
        <v>454</v>
      </c>
      <c r="BO24" s="6" t="s">
        <v>454</v>
      </c>
      <c r="BP24" s="6" t="s">
        <v>454</v>
      </c>
      <c r="BQ24" s="6" t="s">
        <v>454</v>
      </c>
      <c r="BR24" s="6">
        <v>1.0519009362090462E-3</v>
      </c>
      <c r="BS24" s="6" t="s">
        <v>454</v>
      </c>
      <c r="BT24" s="6" t="s">
        <v>454</v>
      </c>
      <c r="BU24" s="6" t="s">
        <v>454</v>
      </c>
      <c r="BV24" s="6" t="s">
        <v>454</v>
      </c>
      <c r="BW24" s="6" t="s">
        <v>454</v>
      </c>
      <c r="BX24" s="6" t="s">
        <v>454</v>
      </c>
      <c r="BY24" s="6" t="s">
        <v>454</v>
      </c>
      <c r="BZ24" s="6">
        <v>1.0900349078661238E-3</v>
      </c>
      <c r="CA24" s="6">
        <v>1.1684060093151002E-3</v>
      </c>
      <c r="CB24" s="6" t="s">
        <v>454</v>
      </c>
      <c r="CC24" s="6" t="s">
        <v>454</v>
      </c>
      <c r="CD24" s="6" t="s">
        <v>454</v>
      </c>
      <c r="CE24" s="6" t="s">
        <v>454</v>
      </c>
      <c r="CF24" s="6" t="s">
        <v>454</v>
      </c>
      <c r="CG24" s="6" t="s">
        <v>454</v>
      </c>
      <c r="CH24" s="6">
        <v>1.822906738178705E-3</v>
      </c>
      <c r="CI24" s="6" t="s">
        <v>454</v>
      </c>
      <c r="CJ24" s="6" t="s">
        <v>454</v>
      </c>
      <c r="CK24" s="6" t="s">
        <v>454</v>
      </c>
      <c r="CL24" s="6">
        <v>1.0417583164697697E-3</v>
      </c>
      <c r="CM24" s="6" t="s">
        <v>454</v>
      </c>
      <c r="CN24" s="6" t="s">
        <v>454</v>
      </c>
      <c r="CO24" s="6" t="s">
        <v>454</v>
      </c>
      <c r="CP24" s="6">
        <v>1.386898292394271E-3</v>
      </c>
      <c r="CQ24" s="6" t="s">
        <v>454</v>
      </c>
      <c r="CR24" s="6" t="s">
        <v>454</v>
      </c>
      <c r="CS24" s="6" t="s">
        <v>454</v>
      </c>
      <c r="CT24" s="6">
        <v>1.0538273309585282E-3</v>
      </c>
      <c r="CU24" s="6" t="s">
        <v>454</v>
      </c>
      <c r="CV24" s="6" t="s">
        <v>454</v>
      </c>
      <c r="CW24" s="6" t="s">
        <v>454</v>
      </c>
      <c r="CX24" s="6" t="s">
        <v>454</v>
      </c>
      <c r="CY24" s="6" t="s">
        <v>454</v>
      </c>
      <c r="CZ24" s="6" t="s">
        <v>454</v>
      </c>
      <c r="DA24" s="6" t="s">
        <v>454</v>
      </c>
      <c r="DB24" s="6" t="s">
        <v>454</v>
      </c>
      <c r="DC24" s="6" t="s">
        <v>454</v>
      </c>
      <c r="DD24" s="6" t="s">
        <v>454</v>
      </c>
      <c r="DE24" s="6" t="s">
        <v>454</v>
      </c>
      <c r="DF24" s="6" t="s">
        <v>454</v>
      </c>
      <c r="DG24" s="6">
        <v>9.3345905607099646E-4</v>
      </c>
      <c r="DH24" s="6">
        <v>1.0870779042765914E-3</v>
      </c>
      <c r="DI24" s="6" t="s">
        <v>454</v>
      </c>
      <c r="DJ24" s="6" t="s">
        <v>454</v>
      </c>
      <c r="DK24" s="6" t="s">
        <v>454</v>
      </c>
      <c r="DL24" s="6" t="s">
        <v>454</v>
      </c>
      <c r="DM24" s="6">
        <v>1.0490391767914704E-3</v>
      </c>
      <c r="DN24" s="6" t="s">
        <v>454</v>
      </c>
      <c r="DO24" s="6">
        <v>1.0412717123598422E-3</v>
      </c>
      <c r="DP24" s="6" t="s">
        <v>454</v>
      </c>
      <c r="DQ24" s="6" t="s">
        <v>454</v>
      </c>
      <c r="DR24" s="6" t="s">
        <v>454</v>
      </c>
      <c r="DS24" s="6">
        <v>1.0451289926289927E-3</v>
      </c>
      <c r="DT24" s="6" t="s">
        <v>454</v>
      </c>
      <c r="DU24" s="6" t="s">
        <v>454</v>
      </c>
      <c r="DV24" s="6" t="s">
        <v>454</v>
      </c>
      <c r="DW24" s="6" t="s">
        <v>454</v>
      </c>
      <c r="DX24" s="6" t="s">
        <v>454</v>
      </c>
      <c r="DY24" s="6">
        <v>8.5406374116051562E-4</v>
      </c>
      <c r="DZ24" s="6" t="s">
        <v>454</v>
      </c>
      <c r="EA24" s="6" t="s">
        <v>454</v>
      </c>
      <c r="EB24" s="6" t="s">
        <v>454</v>
      </c>
      <c r="EC24" s="6" t="s">
        <v>454</v>
      </c>
      <c r="ED24" s="6" t="s">
        <v>454</v>
      </c>
      <c r="EE24" s="6" t="s">
        <v>454</v>
      </c>
      <c r="EF24" s="6" t="s">
        <v>454</v>
      </c>
      <c r="EG24" s="6">
        <v>1.4335530852845556E-3</v>
      </c>
      <c r="EH24" s="6">
        <v>1.1679119022869023E-3</v>
      </c>
      <c r="EI24" s="6" t="s">
        <v>454</v>
      </c>
      <c r="EJ24" s="6" t="s">
        <v>454</v>
      </c>
      <c r="EK24" s="6">
        <v>1.0120008678778751E-3</v>
      </c>
      <c r="EL24" s="6">
        <v>1.2151827060705564E-3</v>
      </c>
      <c r="EM24" s="6" t="s">
        <v>454</v>
      </c>
      <c r="EN24" s="6" t="s">
        <v>454</v>
      </c>
      <c r="EO24" s="6">
        <v>8.7930521718583229E-4</v>
      </c>
      <c r="EP24" s="6" t="s">
        <v>454</v>
      </c>
      <c r="EQ24" s="6" t="s">
        <v>454</v>
      </c>
      <c r="ER24" s="6" t="s">
        <v>454</v>
      </c>
      <c r="ES24" s="6" t="s">
        <v>454</v>
      </c>
      <c r="ET24" s="6">
        <v>1.069633146660174E-3</v>
      </c>
      <c r="EU24" s="6" t="s">
        <v>454</v>
      </c>
      <c r="EV24" s="6" t="s">
        <v>454</v>
      </c>
      <c r="EW24" s="6" t="s">
        <v>454</v>
      </c>
      <c r="EX24" s="6" t="s">
        <v>454</v>
      </c>
      <c r="EY24" s="6" t="s">
        <v>454</v>
      </c>
      <c r="EZ24" s="6" t="s">
        <v>454</v>
      </c>
      <c r="FA24" s="6">
        <v>8.7561298000127794E-4</v>
      </c>
      <c r="FB24" s="6">
        <v>1.204377764861636E-3</v>
      </c>
      <c r="FC24" s="6" t="s">
        <v>454</v>
      </c>
      <c r="FD24" s="6" t="s">
        <v>454</v>
      </c>
      <c r="FE24" s="6">
        <v>1.4748626609091726E-3</v>
      </c>
      <c r="FF24" s="6" t="s">
        <v>454</v>
      </c>
      <c r="FG24" s="6" t="s">
        <v>454</v>
      </c>
      <c r="FH24" s="6">
        <v>1.8700873180873185E-3</v>
      </c>
      <c r="FI24" s="6" t="s">
        <v>454</v>
      </c>
      <c r="FJ24" s="6">
        <v>1.6810896910259773E-3</v>
      </c>
      <c r="FK24" s="6">
        <v>1.2123885579250911E-3</v>
      </c>
      <c r="FL24" s="6" t="s">
        <v>454</v>
      </c>
      <c r="FM24" s="6" t="s">
        <v>454</v>
      </c>
      <c r="FN24" s="6" t="s">
        <v>454</v>
      </c>
      <c r="FO24" s="6" t="s">
        <v>454</v>
      </c>
      <c r="FP24" s="6" t="s">
        <v>454</v>
      </c>
      <c r="FQ24" s="6" t="s">
        <v>454</v>
      </c>
      <c r="FR24" s="6" t="s">
        <v>454</v>
      </c>
      <c r="FS24" s="6" t="s">
        <v>454</v>
      </c>
      <c r="FT24" s="6" t="s">
        <v>454</v>
      </c>
      <c r="FU24" s="6" t="s">
        <v>454</v>
      </c>
      <c r="FV24" s="6">
        <v>1.304204524842109E-3</v>
      </c>
      <c r="FW24" s="6" t="s">
        <v>454</v>
      </c>
      <c r="FX24" s="6" t="s">
        <v>454</v>
      </c>
      <c r="FY24" s="6" t="s">
        <v>454</v>
      </c>
      <c r="FZ24" s="6" t="s">
        <v>454</v>
      </c>
      <c r="GA24" s="6" t="s">
        <v>454</v>
      </c>
      <c r="GB24" s="6">
        <v>8.8947275547639963E-4</v>
      </c>
      <c r="GC24" s="6" t="s">
        <v>454</v>
      </c>
      <c r="GD24" s="6" t="s">
        <v>454</v>
      </c>
      <c r="GE24" s="6" t="s">
        <v>454</v>
      </c>
      <c r="GF24" s="6" t="s">
        <v>454</v>
      </c>
      <c r="GG24" s="6">
        <v>1.246186395549839E-3</v>
      </c>
      <c r="GH24" s="6">
        <v>1.2700731981981983E-3</v>
      </c>
      <c r="GI24" s="6">
        <v>1.328162065665785E-3</v>
      </c>
      <c r="GJ24" s="6">
        <v>1.8343225955166256E-3</v>
      </c>
      <c r="GK24" s="6" t="s">
        <v>454</v>
      </c>
      <c r="GL24" s="6" t="s">
        <v>454</v>
      </c>
      <c r="GM24" s="6" t="s">
        <v>454</v>
      </c>
      <c r="GN24" s="6" t="s">
        <v>454</v>
      </c>
      <c r="GO24" s="6" t="s">
        <v>454</v>
      </c>
      <c r="GP24" s="6" t="s">
        <v>454</v>
      </c>
      <c r="GQ24" s="6" t="s">
        <v>454</v>
      </c>
      <c r="GR24" s="6" t="s">
        <v>454</v>
      </c>
      <c r="GS24" s="6" t="s">
        <v>454</v>
      </c>
      <c r="GT24" s="6" t="s">
        <v>454</v>
      </c>
      <c r="GU24" s="6">
        <v>1.7206245755292079E-3</v>
      </c>
      <c r="GV24" s="6">
        <v>1.322407674850423E-3</v>
      </c>
      <c r="GW24" s="6" t="s">
        <v>454</v>
      </c>
      <c r="GX24" s="6" t="s">
        <v>454</v>
      </c>
      <c r="GY24" s="6" t="s">
        <v>454</v>
      </c>
      <c r="GZ24" s="6" t="s">
        <v>454</v>
      </c>
      <c r="HA24" s="6" t="s">
        <v>454</v>
      </c>
      <c r="HB24" s="6" t="s">
        <v>454</v>
      </c>
      <c r="HC24" s="6">
        <v>8.5061581085167431E-4</v>
      </c>
      <c r="HD24" s="6" t="s">
        <v>454</v>
      </c>
      <c r="HE24" s="6" t="s">
        <v>454</v>
      </c>
      <c r="HF24" s="6" t="s">
        <v>454</v>
      </c>
      <c r="HG24" s="6" t="s">
        <v>454</v>
      </c>
      <c r="HH24" s="6">
        <v>8.9545914908562235E-4</v>
      </c>
      <c r="HI24" s="6" t="s">
        <v>454</v>
      </c>
      <c r="HJ24" s="6" t="s">
        <v>454</v>
      </c>
      <c r="HK24" s="6" t="s">
        <v>454</v>
      </c>
      <c r="HL24" s="6">
        <v>1.2432310615904368E-3</v>
      </c>
      <c r="HM24" s="6">
        <v>9.7640439352395891E-4</v>
      </c>
      <c r="HN24" s="6" t="s">
        <v>454</v>
      </c>
      <c r="HO24" s="6" t="s">
        <v>454</v>
      </c>
      <c r="HP24" s="6">
        <v>9.2773634630481118E-4</v>
      </c>
      <c r="HQ24" s="6">
        <v>1.2479991932230739E-3</v>
      </c>
      <c r="HR24" s="6" t="s">
        <v>454</v>
      </c>
      <c r="HS24" s="6" t="s">
        <v>454</v>
      </c>
      <c r="HT24" s="6" t="s">
        <v>454</v>
      </c>
      <c r="HU24" s="6">
        <v>1.3119897608992322E-3</v>
      </c>
      <c r="HV24" s="6" t="s">
        <v>454</v>
      </c>
      <c r="HW24" s="6" t="s">
        <v>454</v>
      </c>
      <c r="HX24" s="6" t="s">
        <v>454</v>
      </c>
      <c r="HY24" s="6" t="s">
        <v>454</v>
      </c>
      <c r="HZ24" s="6" t="s">
        <v>454</v>
      </c>
      <c r="IA24" s="6" t="s">
        <v>454</v>
      </c>
      <c r="IB24" s="6" t="s">
        <v>454</v>
      </c>
      <c r="IC24" s="6" t="s">
        <v>454</v>
      </c>
      <c r="ID24" s="6" t="s">
        <v>454</v>
      </c>
      <c r="IE24" s="6" t="s">
        <v>454</v>
      </c>
      <c r="IF24" s="6" t="s">
        <v>454</v>
      </c>
      <c r="IG24" s="6" t="s">
        <v>454</v>
      </c>
      <c r="IH24" s="6" t="s">
        <v>454</v>
      </c>
      <c r="II24" s="6" t="s">
        <v>454</v>
      </c>
      <c r="IJ24" s="6" t="s">
        <v>454</v>
      </c>
      <c r="IK24" s="6">
        <v>1.3637666647825001E-3</v>
      </c>
      <c r="IL24" s="6" t="s">
        <v>454</v>
      </c>
      <c r="IM24" s="6" t="s">
        <v>454</v>
      </c>
      <c r="IN24" s="6" t="s">
        <v>454</v>
      </c>
      <c r="IO24" s="6">
        <v>1.4557025312839267E-3</v>
      </c>
      <c r="IP24" s="6" t="s">
        <v>454</v>
      </c>
      <c r="IQ24" s="6" t="s">
        <v>454</v>
      </c>
      <c r="IR24" s="6">
        <v>2.1135081608116345E-3</v>
      </c>
      <c r="IS24" s="6" t="s">
        <v>454</v>
      </c>
      <c r="IT24" s="6" t="s">
        <v>454</v>
      </c>
      <c r="IU24" s="6" t="s">
        <v>454</v>
      </c>
      <c r="IV24" s="6" t="s">
        <v>454</v>
      </c>
      <c r="IW24" s="6">
        <v>8.3627734877734887E-4</v>
      </c>
      <c r="IX24" s="6" t="s">
        <v>454</v>
      </c>
      <c r="IY24" s="6" t="s">
        <v>454</v>
      </c>
      <c r="IZ24" s="6" t="s">
        <v>454</v>
      </c>
      <c r="JA24" s="6" t="s">
        <v>454</v>
      </c>
      <c r="JB24" s="6" t="s">
        <v>454</v>
      </c>
      <c r="JC24" s="6" t="s">
        <v>454</v>
      </c>
      <c r="JD24" s="6" t="s">
        <v>454</v>
      </c>
      <c r="JE24" s="6">
        <v>1.3138984148300921E-3</v>
      </c>
      <c r="JF24" s="6" t="s">
        <v>454</v>
      </c>
      <c r="JG24" s="6" t="s">
        <v>454</v>
      </c>
      <c r="JH24" s="6" t="s">
        <v>454</v>
      </c>
      <c r="JI24" s="6" t="s">
        <v>454</v>
      </c>
      <c r="JJ24" s="6" t="s">
        <v>454</v>
      </c>
      <c r="JK24" s="6" t="s">
        <v>454</v>
      </c>
      <c r="JL24" s="6" t="s">
        <v>454</v>
      </c>
      <c r="JM24" s="6" t="s">
        <v>454</v>
      </c>
      <c r="JN24" s="6">
        <v>1.1075100939965804E-3</v>
      </c>
      <c r="JO24" s="6" t="s">
        <v>454</v>
      </c>
      <c r="JP24" s="6" t="s">
        <v>454</v>
      </c>
      <c r="JQ24" s="6" t="s">
        <v>454</v>
      </c>
      <c r="JR24" s="6" t="s">
        <v>454</v>
      </c>
      <c r="JS24" s="6">
        <v>9.5469549766895995E-4</v>
      </c>
      <c r="JT24" s="6">
        <v>1.6707099153126142E-3</v>
      </c>
      <c r="JU24" s="6" t="s">
        <v>454</v>
      </c>
      <c r="JV24" s="6" t="s">
        <v>454</v>
      </c>
      <c r="JW24" s="6" t="s">
        <v>454</v>
      </c>
      <c r="JX24" s="6">
        <v>1.1216133690942851E-3</v>
      </c>
      <c r="JY24" s="6" t="s">
        <v>454</v>
      </c>
      <c r="JZ24" s="6" t="s">
        <v>454</v>
      </c>
      <c r="KA24" s="6" t="s">
        <v>454</v>
      </c>
      <c r="KB24" s="6" t="s">
        <v>454</v>
      </c>
      <c r="KC24" s="6" t="s">
        <v>454</v>
      </c>
      <c r="KD24" s="6">
        <v>1.0802495731726961E-3</v>
      </c>
      <c r="KE24" s="6" t="s">
        <v>454</v>
      </c>
      <c r="KF24" s="6" t="s">
        <v>454</v>
      </c>
      <c r="KG24" s="6" t="s">
        <v>454</v>
      </c>
      <c r="KH24" s="6" t="s">
        <v>454</v>
      </c>
      <c r="KI24" s="6" t="s">
        <v>454</v>
      </c>
      <c r="KJ24" s="6" t="s">
        <v>454</v>
      </c>
      <c r="KK24" s="6" t="s">
        <v>454</v>
      </c>
      <c r="KL24" s="6" t="s">
        <v>454</v>
      </c>
      <c r="KM24" s="6" t="s">
        <v>454</v>
      </c>
      <c r="KN24" s="6" t="s">
        <v>454</v>
      </c>
      <c r="KO24" s="6" t="s">
        <v>454</v>
      </c>
      <c r="KP24" s="6" t="s">
        <v>454</v>
      </c>
      <c r="KQ24" s="6" t="s">
        <v>454</v>
      </c>
      <c r="KR24" s="6">
        <v>1.9243462776856277E-3</v>
      </c>
      <c r="KS24" s="6" t="s">
        <v>454</v>
      </c>
      <c r="KT24" s="6">
        <v>9.7164626632711764E-4</v>
      </c>
      <c r="KU24" s="6" t="s">
        <v>454</v>
      </c>
      <c r="KV24" s="6" t="s">
        <v>454</v>
      </c>
      <c r="KW24" s="6" t="s">
        <v>454</v>
      </c>
      <c r="KX24" s="6" t="s">
        <v>454</v>
      </c>
      <c r="KY24" s="6" t="s">
        <v>454</v>
      </c>
      <c r="KZ24" s="6">
        <v>1.1252227947371833E-3</v>
      </c>
      <c r="LA24" s="6" t="s">
        <v>454</v>
      </c>
      <c r="LB24" s="6" t="s">
        <v>454</v>
      </c>
      <c r="LC24" s="6" t="s">
        <v>454</v>
      </c>
      <c r="LD24" s="6">
        <v>8.4377064900320738E-4</v>
      </c>
      <c r="LE24" s="6">
        <v>1.2787657495916024E-3</v>
      </c>
      <c r="LF24" s="6" t="s">
        <v>454</v>
      </c>
      <c r="LG24" s="6" t="s">
        <v>454</v>
      </c>
      <c r="LH24" s="6" t="s">
        <v>454</v>
      </c>
      <c r="LI24" s="6">
        <v>8.8509863404821396E-4</v>
      </c>
      <c r="LJ24" s="6" t="s">
        <v>454</v>
      </c>
      <c r="LK24" s="6" t="s">
        <v>454</v>
      </c>
      <c r="LL24" s="6" t="s">
        <v>454</v>
      </c>
      <c r="LM24" s="6" t="s">
        <v>454</v>
      </c>
      <c r="LN24" s="6">
        <v>1.3413902142690474E-3</v>
      </c>
      <c r="LO24" s="6" t="s">
        <v>454</v>
      </c>
      <c r="LP24" s="6" t="s">
        <v>454</v>
      </c>
      <c r="LQ24" s="6">
        <v>1.3187761901354135E-3</v>
      </c>
      <c r="LR24" s="6" t="s">
        <v>454</v>
      </c>
      <c r="LS24" s="6" t="s">
        <v>454</v>
      </c>
      <c r="LT24" s="6">
        <v>1.2207200247218793E-3</v>
      </c>
      <c r="LU24" s="6" t="s">
        <v>454</v>
      </c>
      <c r="LV24" s="6" t="s">
        <v>454</v>
      </c>
      <c r="LW24" s="6" t="s">
        <v>454</v>
      </c>
      <c r="LX24" s="6" t="s">
        <v>454</v>
      </c>
      <c r="LY24" s="6" t="s">
        <v>454</v>
      </c>
      <c r="LZ24" s="6">
        <v>1.8057273702923903E-3</v>
      </c>
      <c r="MA24" s="6" t="s">
        <v>454</v>
      </c>
      <c r="MB24" s="6" t="s">
        <v>454</v>
      </c>
      <c r="MC24" s="6" t="s">
        <v>454</v>
      </c>
      <c r="MD24" s="6" t="s">
        <v>454</v>
      </c>
      <c r="ME24" s="6">
        <v>1.2582367321504189E-3</v>
      </c>
      <c r="MF24" s="6" t="s">
        <v>454</v>
      </c>
    </row>
    <row r="25" spans="1:344">
      <c r="B25" s="6" t="s">
        <v>26</v>
      </c>
      <c r="C25" s="6" t="s">
        <v>454</v>
      </c>
      <c r="D25" s="6" t="s">
        <v>454</v>
      </c>
      <c r="E25" s="6" t="s">
        <v>454</v>
      </c>
      <c r="F25" s="6" t="s">
        <v>454</v>
      </c>
      <c r="G25" s="6" t="s">
        <v>454</v>
      </c>
      <c r="H25" s="6" t="s">
        <v>454</v>
      </c>
      <c r="I25" s="6" t="s">
        <v>454</v>
      </c>
      <c r="J25" s="6" t="s">
        <v>454</v>
      </c>
      <c r="K25" s="6" t="s">
        <v>454</v>
      </c>
      <c r="L25" s="6" t="s">
        <v>454</v>
      </c>
      <c r="M25" s="6" t="s">
        <v>454</v>
      </c>
      <c r="N25" s="6" t="s">
        <v>454</v>
      </c>
      <c r="O25" s="6" t="s">
        <v>454</v>
      </c>
      <c r="P25" s="6" t="s">
        <v>454</v>
      </c>
      <c r="Q25" s="6" t="s">
        <v>454</v>
      </c>
      <c r="R25" s="6" t="s">
        <v>454</v>
      </c>
      <c r="S25" s="6" t="s">
        <v>454</v>
      </c>
      <c r="T25" s="6" t="s">
        <v>454</v>
      </c>
      <c r="U25" s="6" t="s">
        <v>454</v>
      </c>
      <c r="V25" s="6" t="s">
        <v>454</v>
      </c>
      <c r="W25" s="6" t="s">
        <v>454</v>
      </c>
      <c r="X25" s="6" t="s">
        <v>454</v>
      </c>
      <c r="Y25" s="6" t="s">
        <v>454</v>
      </c>
      <c r="Z25" s="6" t="s">
        <v>454</v>
      </c>
      <c r="AA25" s="6" t="s">
        <v>454</v>
      </c>
      <c r="AB25" s="6" t="s">
        <v>454</v>
      </c>
      <c r="AC25" s="6" t="s">
        <v>454</v>
      </c>
      <c r="AD25" s="6" t="s">
        <v>454</v>
      </c>
      <c r="AE25" s="6" t="s">
        <v>454</v>
      </c>
      <c r="AF25" s="6" t="s">
        <v>454</v>
      </c>
      <c r="AG25" s="6" t="s">
        <v>454</v>
      </c>
      <c r="AH25" s="6" t="s">
        <v>454</v>
      </c>
      <c r="AI25" s="6" t="s">
        <v>454</v>
      </c>
      <c r="AJ25" s="6" t="s">
        <v>454</v>
      </c>
      <c r="AK25" s="6" t="s">
        <v>454</v>
      </c>
      <c r="AL25" s="6" t="s">
        <v>454</v>
      </c>
      <c r="AM25" s="6" t="s">
        <v>454</v>
      </c>
      <c r="AN25" s="6" t="s">
        <v>454</v>
      </c>
      <c r="AO25" s="6" t="s">
        <v>454</v>
      </c>
      <c r="AP25" s="6" t="s">
        <v>454</v>
      </c>
      <c r="AQ25" s="6" t="s">
        <v>454</v>
      </c>
      <c r="AR25" s="6" t="s">
        <v>454</v>
      </c>
      <c r="AS25" s="6" t="s">
        <v>454</v>
      </c>
      <c r="AT25" s="6" t="s">
        <v>454</v>
      </c>
      <c r="AU25" s="6" t="s">
        <v>454</v>
      </c>
      <c r="AV25" s="6" t="s">
        <v>454</v>
      </c>
      <c r="AW25" s="6" t="s">
        <v>454</v>
      </c>
      <c r="AX25" s="6" t="s">
        <v>454</v>
      </c>
      <c r="AY25" s="6" t="s">
        <v>454</v>
      </c>
      <c r="AZ25" s="6" t="s">
        <v>454</v>
      </c>
      <c r="BA25" s="6" t="s">
        <v>454</v>
      </c>
      <c r="BB25" s="6" t="s">
        <v>454</v>
      </c>
      <c r="BC25" s="6" t="s">
        <v>454</v>
      </c>
      <c r="BD25" s="6" t="s">
        <v>454</v>
      </c>
      <c r="BE25" s="6" t="s">
        <v>454</v>
      </c>
      <c r="BF25" s="6" t="s">
        <v>454</v>
      </c>
      <c r="BG25" s="6" t="s">
        <v>454</v>
      </c>
      <c r="BH25" s="6" t="s">
        <v>454</v>
      </c>
      <c r="BI25" s="6" t="s">
        <v>454</v>
      </c>
      <c r="BJ25" s="6" t="s">
        <v>454</v>
      </c>
      <c r="BK25" s="6">
        <v>8.1602435140678293E-3</v>
      </c>
      <c r="BL25" s="6" t="s">
        <v>454</v>
      </c>
      <c r="BM25" s="6" t="s">
        <v>454</v>
      </c>
      <c r="BN25" s="6" t="s">
        <v>454</v>
      </c>
      <c r="BO25" s="6" t="s">
        <v>454</v>
      </c>
      <c r="BP25" s="6" t="s">
        <v>454</v>
      </c>
      <c r="BQ25" s="6" t="s">
        <v>454</v>
      </c>
      <c r="BR25" s="6">
        <v>8.1753053925795408E-3</v>
      </c>
      <c r="BS25" s="6" t="s">
        <v>454</v>
      </c>
      <c r="BT25" s="6" t="s">
        <v>454</v>
      </c>
      <c r="BU25" s="6" t="s">
        <v>454</v>
      </c>
      <c r="BV25" s="6" t="s">
        <v>454</v>
      </c>
      <c r="BW25" s="6" t="s">
        <v>454</v>
      </c>
      <c r="BX25" s="6" t="s">
        <v>454</v>
      </c>
      <c r="BY25" s="6" t="s">
        <v>454</v>
      </c>
      <c r="BZ25" s="6" t="s">
        <v>454</v>
      </c>
      <c r="CA25" s="6" t="s">
        <v>454</v>
      </c>
      <c r="CB25" s="6" t="s">
        <v>454</v>
      </c>
      <c r="CC25" s="6" t="s">
        <v>454</v>
      </c>
      <c r="CD25" s="6" t="s">
        <v>454</v>
      </c>
      <c r="CE25" s="6" t="s">
        <v>454</v>
      </c>
      <c r="CF25" s="6" t="s">
        <v>454</v>
      </c>
      <c r="CG25" s="6" t="s">
        <v>454</v>
      </c>
      <c r="CH25" s="6" t="s">
        <v>454</v>
      </c>
      <c r="CI25" s="6" t="s">
        <v>454</v>
      </c>
      <c r="CJ25" s="6" t="s">
        <v>454</v>
      </c>
      <c r="CK25" s="6" t="s">
        <v>454</v>
      </c>
      <c r="CL25" s="6" t="s">
        <v>454</v>
      </c>
      <c r="CM25" s="6" t="s">
        <v>454</v>
      </c>
      <c r="CN25" s="6" t="s">
        <v>454</v>
      </c>
      <c r="CO25" s="6" t="s">
        <v>454</v>
      </c>
      <c r="CP25" s="6">
        <v>6.0485409439217539E-3</v>
      </c>
      <c r="CQ25" s="6">
        <v>6.1448948034196369E-3</v>
      </c>
      <c r="CR25" s="6">
        <v>7.4205057510062017E-3</v>
      </c>
      <c r="CS25" s="6" t="s">
        <v>454</v>
      </c>
      <c r="CT25" s="6" t="s">
        <v>454</v>
      </c>
      <c r="CU25" s="6" t="s">
        <v>454</v>
      </c>
      <c r="CV25" s="6" t="s">
        <v>454</v>
      </c>
      <c r="CW25" s="6" t="s">
        <v>454</v>
      </c>
      <c r="CX25" s="6">
        <v>6.6813840710866152E-3</v>
      </c>
      <c r="CY25" s="6" t="s">
        <v>454</v>
      </c>
      <c r="CZ25" s="6">
        <v>6.119996187785936E-3</v>
      </c>
      <c r="DA25" s="6" t="s">
        <v>454</v>
      </c>
      <c r="DB25" s="6">
        <v>7.7087311312080097E-3</v>
      </c>
      <c r="DC25" s="6">
        <v>1.0559009315760705E-2</v>
      </c>
      <c r="DD25" s="6" t="s">
        <v>454</v>
      </c>
      <c r="DE25" s="6" t="s">
        <v>454</v>
      </c>
      <c r="DF25" s="6" t="s">
        <v>454</v>
      </c>
      <c r="DG25" s="6" t="s">
        <v>454</v>
      </c>
      <c r="DH25" s="6" t="s">
        <v>454</v>
      </c>
      <c r="DI25" s="6">
        <v>6.3965258919001936E-3</v>
      </c>
      <c r="DJ25" s="6" t="s">
        <v>454</v>
      </c>
      <c r="DK25" s="6" t="s">
        <v>454</v>
      </c>
      <c r="DL25" s="6" t="s">
        <v>454</v>
      </c>
      <c r="DM25" s="6" t="s">
        <v>454</v>
      </c>
      <c r="DN25" s="6" t="s">
        <v>454</v>
      </c>
      <c r="DO25" s="6" t="s">
        <v>454</v>
      </c>
      <c r="DP25" s="6" t="s">
        <v>454</v>
      </c>
      <c r="DQ25" s="6" t="s">
        <v>454</v>
      </c>
      <c r="DR25" s="6" t="s">
        <v>454</v>
      </c>
      <c r="DS25" s="6" t="s">
        <v>454</v>
      </c>
      <c r="DT25" s="6" t="s">
        <v>454</v>
      </c>
      <c r="DU25" s="6" t="s">
        <v>454</v>
      </c>
      <c r="DV25" s="6" t="s">
        <v>454</v>
      </c>
      <c r="DW25" s="6" t="s">
        <v>454</v>
      </c>
      <c r="DX25" s="6" t="s">
        <v>454</v>
      </c>
      <c r="DY25" s="6" t="s">
        <v>454</v>
      </c>
      <c r="DZ25" s="6" t="s">
        <v>454</v>
      </c>
      <c r="EA25" s="6" t="s">
        <v>454</v>
      </c>
      <c r="EB25" s="6" t="s">
        <v>454</v>
      </c>
      <c r="EC25" s="6" t="s">
        <v>454</v>
      </c>
      <c r="ED25" s="6" t="s">
        <v>454</v>
      </c>
      <c r="EE25" s="6" t="s">
        <v>454</v>
      </c>
      <c r="EF25" s="6" t="s">
        <v>454</v>
      </c>
      <c r="EG25" s="6" t="s">
        <v>454</v>
      </c>
      <c r="EH25" s="6" t="s">
        <v>454</v>
      </c>
      <c r="EI25" s="6" t="s">
        <v>454</v>
      </c>
      <c r="EJ25" s="6" t="s">
        <v>454</v>
      </c>
      <c r="EK25" s="6" t="s">
        <v>454</v>
      </c>
      <c r="EL25" s="6" t="s">
        <v>454</v>
      </c>
      <c r="EM25" s="6" t="s">
        <v>454</v>
      </c>
      <c r="EN25" s="6" t="s">
        <v>454</v>
      </c>
      <c r="EO25" s="6" t="s">
        <v>454</v>
      </c>
      <c r="EP25" s="6" t="s">
        <v>454</v>
      </c>
      <c r="EQ25" s="6" t="s">
        <v>454</v>
      </c>
      <c r="ER25" s="6" t="s">
        <v>454</v>
      </c>
      <c r="ES25" s="6" t="s">
        <v>454</v>
      </c>
      <c r="ET25" s="6" t="s">
        <v>454</v>
      </c>
      <c r="EU25" s="6" t="s">
        <v>454</v>
      </c>
      <c r="EV25" s="6" t="s">
        <v>454</v>
      </c>
      <c r="EW25" s="6" t="s">
        <v>454</v>
      </c>
      <c r="EX25" s="6" t="s">
        <v>454</v>
      </c>
      <c r="EY25" s="6" t="s">
        <v>454</v>
      </c>
      <c r="EZ25" s="6" t="s">
        <v>454</v>
      </c>
      <c r="FA25" s="6" t="s">
        <v>454</v>
      </c>
      <c r="FB25" s="6" t="s">
        <v>454</v>
      </c>
      <c r="FC25" s="6" t="s">
        <v>454</v>
      </c>
      <c r="FD25" s="6" t="s">
        <v>454</v>
      </c>
      <c r="FE25" s="6" t="s">
        <v>454</v>
      </c>
      <c r="FF25" s="6" t="s">
        <v>454</v>
      </c>
      <c r="FG25" s="6" t="s">
        <v>454</v>
      </c>
      <c r="FH25" s="6" t="s">
        <v>454</v>
      </c>
      <c r="FI25" s="6" t="s">
        <v>454</v>
      </c>
      <c r="FJ25" s="6" t="s">
        <v>454</v>
      </c>
      <c r="FK25" s="6" t="s">
        <v>454</v>
      </c>
      <c r="FL25" s="6" t="s">
        <v>454</v>
      </c>
      <c r="FM25" s="6" t="s">
        <v>454</v>
      </c>
      <c r="FN25" s="6" t="s">
        <v>454</v>
      </c>
      <c r="FO25" s="6" t="s">
        <v>454</v>
      </c>
      <c r="FP25" s="6" t="s">
        <v>454</v>
      </c>
      <c r="FQ25" s="6" t="s">
        <v>454</v>
      </c>
      <c r="FR25" s="6" t="s">
        <v>454</v>
      </c>
      <c r="FS25" s="6" t="s">
        <v>454</v>
      </c>
      <c r="FT25" s="6" t="s">
        <v>454</v>
      </c>
      <c r="FU25" s="6" t="s">
        <v>454</v>
      </c>
      <c r="FV25" s="6" t="s">
        <v>454</v>
      </c>
      <c r="FW25" s="6" t="s">
        <v>454</v>
      </c>
      <c r="FX25" s="6" t="s">
        <v>454</v>
      </c>
      <c r="FY25" s="6" t="s">
        <v>454</v>
      </c>
      <c r="FZ25" s="6" t="s">
        <v>454</v>
      </c>
      <c r="GA25" s="6" t="s">
        <v>454</v>
      </c>
      <c r="GB25" s="6" t="s">
        <v>454</v>
      </c>
      <c r="GC25" s="6" t="s">
        <v>454</v>
      </c>
      <c r="GD25" s="6" t="s">
        <v>454</v>
      </c>
      <c r="GE25" s="6" t="s">
        <v>454</v>
      </c>
      <c r="GF25" s="6" t="s">
        <v>454</v>
      </c>
      <c r="GG25" s="6" t="s">
        <v>454</v>
      </c>
      <c r="GH25" s="6" t="s">
        <v>454</v>
      </c>
      <c r="GI25" s="6" t="s">
        <v>454</v>
      </c>
      <c r="GJ25" s="6" t="s">
        <v>454</v>
      </c>
      <c r="GK25" s="6" t="s">
        <v>454</v>
      </c>
      <c r="GL25" s="6" t="s">
        <v>454</v>
      </c>
      <c r="GM25" s="6" t="s">
        <v>454</v>
      </c>
      <c r="GN25" s="6" t="s">
        <v>454</v>
      </c>
      <c r="GO25" s="6" t="s">
        <v>454</v>
      </c>
      <c r="GP25" s="6" t="s">
        <v>454</v>
      </c>
      <c r="GQ25" s="6" t="s">
        <v>454</v>
      </c>
      <c r="GR25" s="6" t="s">
        <v>454</v>
      </c>
      <c r="GS25" s="6" t="s">
        <v>454</v>
      </c>
      <c r="GT25" s="6" t="s">
        <v>454</v>
      </c>
      <c r="GU25" s="6" t="s">
        <v>454</v>
      </c>
      <c r="GV25" s="6" t="s">
        <v>454</v>
      </c>
      <c r="GW25" s="6" t="s">
        <v>454</v>
      </c>
      <c r="GX25" s="6" t="s">
        <v>454</v>
      </c>
      <c r="GY25" s="6" t="s">
        <v>454</v>
      </c>
      <c r="GZ25" s="6" t="s">
        <v>454</v>
      </c>
      <c r="HA25" s="6" t="s">
        <v>454</v>
      </c>
      <c r="HB25" s="6" t="s">
        <v>454</v>
      </c>
      <c r="HC25" s="6" t="s">
        <v>454</v>
      </c>
      <c r="HD25" s="6" t="s">
        <v>454</v>
      </c>
      <c r="HE25" s="6" t="s">
        <v>454</v>
      </c>
      <c r="HF25" s="6" t="s">
        <v>454</v>
      </c>
      <c r="HG25" s="6" t="s">
        <v>454</v>
      </c>
      <c r="HH25" s="6" t="s">
        <v>454</v>
      </c>
      <c r="HI25" s="6" t="s">
        <v>454</v>
      </c>
      <c r="HJ25" s="6" t="s">
        <v>454</v>
      </c>
      <c r="HK25" s="6" t="s">
        <v>454</v>
      </c>
      <c r="HL25" s="6" t="s">
        <v>454</v>
      </c>
      <c r="HM25" s="6" t="s">
        <v>454</v>
      </c>
      <c r="HN25" s="6" t="s">
        <v>454</v>
      </c>
      <c r="HO25" s="6" t="s">
        <v>454</v>
      </c>
      <c r="HP25" s="6" t="s">
        <v>454</v>
      </c>
      <c r="HQ25" s="6" t="s">
        <v>454</v>
      </c>
      <c r="HR25" s="6" t="s">
        <v>454</v>
      </c>
      <c r="HS25" s="6" t="s">
        <v>454</v>
      </c>
      <c r="HT25" s="6" t="s">
        <v>454</v>
      </c>
      <c r="HU25" s="6" t="s">
        <v>454</v>
      </c>
      <c r="HV25" s="6" t="s">
        <v>454</v>
      </c>
      <c r="HW25" s="6" t="s">
        <v>454</v>
      </c>
      <c r="HX25" s="6" t="s">
        <v>454</v>
      </c>
      <c r="HY25" s="6" t="s">
        <v>454</v>
      </c>
      <c r="HZ25" s="6" t="s">
        <v>454</v>
      </c>
      <c r="IA25" s="6" t="s">
        <v>454</v>
      </c>
      <c r="IB25" s="6" t="s">
        <v>454</v>
      </c>
      <c r="IC25" s="6" t="s">
        <v>454</v>
      </c>
      <c r="ID25" s="6" t="s">
        <v>454</v>
      </c>
      <c r="IE25" s="6" t="s">
        <v>454</v>
      </c>
      <c r="IF25" s="6" t="s">
        <v>454</v>
      </c>
      <c r="IG25" s="6" t="s">
        <v>454</v>
      </c>
      <c r="IH25" s="6" t="s">
        <v>454</v>
      </c>
      <c r="II25" s="6" t="s">
        <v>454</v>
      </c>
      <c r="IJ25" s="6" t="s">
        <v>454</v>
      </c>
      <c r="IK25" s="6" t="s">
        <v>454</v>
      </c>
      <c r="IL25" s="6" t="s">
        <v>454</v>
      </c>
      <c r="IM25" s="6" t="s">
        <v>454</v>
      </c>
      <c r="IN25" s="6" t="s">
        <v>454</v>
      </c>
      <c r="IO25" s="6" t="s">
        <v>454</v>
      </c>
      <c r="IP25" s="6" t="s">
        <v>454</v>
      </c>
      <c r="IQ25" s="6" t="s">
        <v>454</v>
      </c>
      <c r="IR25" s="6" t="s">
        <v>454</v>
      </c>
      <c r="IS25" s="6" t="s">
        <v>454</v>
      </c>
      <c r="IT25" s="6" t="s">
        <v>454</v>
      </c>
      <c r="IU25" s="6" t="s">
        <v>454</v>
      </c>
      <c r="IV25" s="6" t="s">
        <v>454</v>
      </c>
      <c r="IW25" s="6" t="s">
        <v>454</v>
      </c>
      <c r="IX25" s="6" t="s">
        <v>454</v>
      </c>
      <c r="IY25" s="6" t="s">
        <v>454</v>
      </c>
      <c r="IZ25" s="6" t="s">
        <v>454</v>
      </c>
      <c r="JA25" s="6" t="s">
        <v>454</v>
      </c>
      <c r="JB25" s="6" t="s">
        <v>454</v>
      </c>
      <c r="JC25" s="6" t="s">
        <v>454</v>
      </c>
      <c r="JD25" s="6" t="s">
        <v>454</v>
      </c>
      <c r="JE25" s="6" t="s">
        <v>454</v>
      </c>
      <c r="JF25" s="6" t="s">
        <v>454</v>
      </c>
      <c r="JG25" s="6" t="s">
        <v>454</v>
      </c>
      <c r="JH25" s="6" t="s">
        <v>454</v>
      </c>
      <c r="JI25" s="6" t="s">
        <v>454</v>
      </c>
      <c r="JJ25" s="6" t="s">
        <v>454</v>
      </c>
      <c r="JK25" s="6" t="s">
        <v>454</v>
      </c>
      <c r="JL25" s="6" t="s">
        <v>454</v>
      </c>
      <c r="JM25" s="6" t="s">
        <v>454</v>
      </c>
      <c r="JN25" s="6" t="s">
        <v>454</v>
      </c>
      <c r="JO25" s="6" t="s">
        <v>454</v>
      </c>
      <c r="JP25" s="6" t="s">
        <v>454</v>
      </c>
      <c r="JQ25" s="6" t="s">
        <v>454</v>
      </c>
      <c r="JR25" s="6" t="s">
        <v>454</v>
      </c>
      <c r="JS25" s="6" t="s">
        <v>454</v>
      </c>
      <c r="JT25" s="6" t="s">
        <v>454</v>
      </c>
      <c r="JU25" s="6" t="s">
        <v>454</v>
      </c>
      <c r="JV25" s="6" t="s">
        <v>454</v>
      </c>
      <c r="JW25" s="6" t="s">
        <v>454</v>
      </c>
      <c r="JX25" s="6" t="s">
        <v>454</v>
      </c>
      <c r="JY25" s="6" t="s">
        <v>454</v>
      </c>
      <c r="JZ25" s="6" t="s">
        <v>454</v>
      </c>
      <c r="KA25" s="6" t="s">
        <v>454</v>
      </c>
      <c r="KB25" s="6" t="s">
        <v>454</v>
      </c>
      <c r="KC25" s="6" t="s">
        <v>454</v>
      </c>
      <c r="KD25" s="6" t="s">
        <v>454</v>
      </c>
      <c r="KE25" s="6" t="s">
        <v>454</v>
      </c>
      <c r="KF25" s="6" t="s">
        <v>454</v>
      </c>
      <c r="KG25" s="6" t="s">
        <v>454</v>
      </c>
      <c r="KH25" s="6" t="s">
        <v>454</v>
      </c>
      <c r="KI25" s="6" t="s">
        <v>454</v>
      </c>
      <c r="KJ25" s="6" t="s">
        <v>454</v>
      </c>
      <c r="KK25" s="6" t="s">
        <v>454</v>
      </c>
      <c r="KL25" s="6" t="s">
        <v>454</v>
      </c>
      <c r="KM25" s="6" t="s">
        <v>454</v>
      </c>
      <c r="KN25" s="6" t="s">
        <v>454</v>
      </c>
      <c r="KO25" s="6" t="s">
        <v>454</v>
      </c>
      <c r="KP25" s="6" t="s">
        <v>454</v>
      </c>
      <c r="KQ25" s="6" t="s">
        <v>454</v>
      </c>
      <c r="KR25" s="6" t="s">
        <v>454</v>
      </c>
      <c r="KS25" s="6" t="s">
        <v>454</v>
      </c>
      <c r="KT25" s="6" t="s">
        <v>454</v>
      </c>
      <c r="KU25" s="6" t="s">
        <v>454</v>
      </c>
      <c r="KV25" s="6" t="s">
        <v>454</v>
      </c>
      <c r="KW25" s="6" t="s">
        <v>454</v>
      </c>
      <c r="KX25" s="6" t="s">
        <v>454</v>
      </c>
      <c r="KY25" s="6" t="s">
        <v>454</v>
      </c>
      <c r="KZ25" s="6" t="s">
        <v>454</v>
      </c>
      <c r="LA25" s="6" t="s">
        <v>454</v>
      </c>
      <c r="LB25" s="6" t="s">
        <v>454</v>
      </c>
      <c r="LC25" s="6" t="s">
        <v>454</v>
      </c>
      <c r="LD25" s="6" t="s">
        <v>454</v>
      </c>
      <c r="LE25" s="6" t="s">
        <v>454</v>
      </c>
      <c r="LF25" s="6" t="s">
        <v>454</v>
      </c>
      <c r="LG25" s="6" t="s">
        <v>454</v>
      </c>
      <c r="LH25" s="6" t="s">
        <v>454</v>
      </c>
      <c r="LI25" s="6" t="s">
        <v>454</v>
      </c>
      <c r="LJ25" s="6" t="s">
        <v>454</v>
      </c>
      <c r="LK25" s="6" t="s">
        <v>454</v>
      </c>
      <c r="LL25" s="6" t="s">
        <v>454</v>
      </c>
      <c r="LM25" s="6" t="s">
        <v>454</v>
      </c>
      <c r="LN25" s="6" t="s">
        <v>454</v>
      </c>
      <c r="LO25" s="6" t="s">
        <v>454</v>
      </c>
      <c r="LP25" s="6" t="s">
        <v>454</v>
      </c>
      <c r="LQ25" s="6" t="s">
        <v>454</v>
      </c>
      <c r="LR25" s="6" t="s">
        <v>454</v>
      </c>
      <c r="LS25" s="6" t="s">
        <v>454</v>
      </c>
      <c r="LT25" s="6" t="s">
        <v>454</v>
      </c>
      <c r="LU25" s="6" t="s">
        <v>454</v>
      </c>
      <c r="LV25" s="6" t="s">
        <v>454</v>
      </c>
      <c r="LW25" s="6" t="s">
        <v>454</v>
      </c>
      <c r="LX25" s="6" t="s">
        <v>454</v>
      </c>
      <c r="LY25" s="6" t="s">
        <v>454</v>
      </c>
      <c r="LZ25" s="6" t="s">
        <v>454</v>
      </c>
      <c r="MA25" s="6" t="s">
        <v>454</v>
      </c>
      <c r="MB25" s="6" t="s">
        <v>454</v>
      </c>
      <c r="MC25" s="6" t="s">
        <v>454</v>
      </c>
      <c r="MD25" s="6" t="s">
        <v>454</v>
      </c>
      <c r="ME25" s="6" t="s">
        <v>454</v>
      </c>
      <c r="MF25" s="6" t="s">
        <v>454</v>
      </c>
    </row>
    <row r="26" spans="1:344">
      <c r="B26" s="6" t="s">
        <v>32</v>
      </c>
      <c r="C26" s="6" t="s">
        <v>454</v>
      </c>
      <c r="D26" s="6" t="s">
        <v>454</v>
      </c>
      <c r="E26" s="6" t="s">
        <v>454</v>
      </c>
      <c r="F26" s="6" t="s">
        <v>454</v>
      </c>
      <c r="G26" s="6" t="s">
        <v>454</v>
      </c>
      <c r="H26" s="6" t="s">
        <v>454</v>
      </c>
      <c r="I26" s="6" t="s">
        <v>454</v>
      </c>
      <c r="J26" s="6" t="s">
        <v>454</v>
      </c>
      <c r="K26" s="6" t="s">
        <v>454</v>
      </c>
      <c r="L26" s="6" t="s">
        <v>454</v>
      </c>
      <c r="M26" s="6" t="s">
        <v>454</v>
      </c>
      <c r="N26" s="6" t="s">
        <v>454</v>
      </c>
      <c r="O26" s="6" t="s">
        <v>454</v>
      </c>
      <c r="P26" s="6" t="s">
        <v>454</v>
      </c>
      <c r="Q26" s="6" t="s">
        <v>454</v>
      </c>
      <c r="R26" s="6" t="s">
        <v>454</v>
      </c>
      <c r="S26" s="6" t="s">
        <v>454</v>
      </c>
      <c r="T26" s="6" t="s">
        <v>454</v>
      </c>
      <c r="U26" s="6" t="s">
        <v>454</v>
      </c>
      <c r="V26" s="6" t="s">
        <v>454</v>
      </c>
      <c r="W26" s="6" t="s">
        <v>454</v>
      </c>
      <c r="X26" s="6" t="s">
        <v>454</v>
      </c>
      <c r="Y26" s="6" t="s">
        <v>454</v>
      </c>
      <c r="Z26" s="6" t="s">
        <v>454</v>
      </c>
      <c r="AA26" s="6" t="s">
        <v>454</v>
      </c>
      <c r="AB26" s="6" t="s">
        <v>454</v>
      </c>
      <c r="AC26" s="6" t="s">
        <v>454</v>
      </c>
      <c r="AD26" s="6" t="s">
        <v>454</v>
      </c>
      <c r="AE26" s="6" t="s">
        <v>454</v>
      </c>
      <c r="AF26" s="6" t="s">
        <v>454</v>
      </c>
      <c r="AG26" s="6" t="s">
        <v>454</v>
      </c>
      <c r="AH26" s="6" t="s">
        <v>454</v>
      </c>
      <c r="AI26" s="6" t="s">
        <v>454</v>
      </c>
      <c r="AJ26" s="6" t="s">
        <v>454</v>
      </c>
      <c r="AK26" s="6" t="s">
        <v>454</v>
      </c>
      <c r="AL26" s="6" t="s">
        <v>454</v>
      </c>
      <c r="AM26" s="6" t="s">
        <v>454</v>
      </c>
      <c r="AN26" s="6" t="s">
        <v>454</v>
      </c>
      <c r="AO26" s="6" t="s">
        <v>454</v>
      </c>
      <c r="AP26" s="6" t="s">
        <v>454</v>
      </c>
      <c r="AQ26" s="6" t="s">
        <v>454</v>
      </c>
      <c r="AR26" s="6" t="s">
        <v>454</v>
      </c>
      <c r="AS26" s="6" t="s">
        <v>454</v>
      </c>
      <c r="AT26" s="6" t="s">
        <v>454</v>
      </c>
      <c r="AU26" s="6" t="s">
        <v>454</v>
      </c>
      <c r="AV26" s="6" t="s">
        <v>454</v>
      </c>
      <c r="AW26" s="6" t="s">
        <v>454</v>
      </c>
      <c r="AX26" s="6" t="s">
        <v>454</v>
      </c>
      <c r="AY26" s="6" t="s">
        <v>454</v>
      </c>
      <c r="AZ26" s="6" t="s">
        <v>454</v>
      </c>
      <c r="BA26" s="6" t="s">
        <v>454</v>
      </c>
      <c r="BB26" s="6" t="s">
        <v>454</v>
      </c>
      <c r="BC26" s="6" t="s">
        <v>454</v>
      </c>
      <c r="BD26" s="6" t="s">
        <v>454</v>
      </c>
      <c r="BE26" s="6" t="s">
        <v>454</v>
      </c>
      <c r="BF26" s="6" t="s">
        <v>454</v>
      </c>
      <c r="BG26" s="6" t="s">
        <v>454</v>
      </c>
      <c r="BH26" s="6" t="s">
        <v>454</v>
      </c>
      <c r="BI26" s="6" t="s">
        <v>454</v>
      </c>
      <c r="BJ26" s="6" t="s">
        <v>454</v>
      </c>
      <c r="BK26" s="6" t="s">
        <v>454</v>
      </c>
      <c r="BL26" s="6" t="s">
        <v>454</v>
      </c>
      <c r="BM26" s="6" t="s">
        <v>454</v>
      </c>
      <c r="BN26" s="6" t="s">
        <v>454</v>
      </c>
      <c r="BO26" s="6" t="s">
        <v>454</v>
      </c>
      <c r="BP26" s="6" t="s">
        <v>454</v>
      </c>
      <c r="BQ26" s="6" t="s">
        <v>454</v>
      </c>
      <c r="BR26" s="6" t="s">
        <v>454</v>
      </c>
      <c r="BS26" s="6" t="s">
        <v>454</v>
      </c>
      <c r="BT26" s="6" t="s">
        <v>454</v>
      </c>
      <c r="BU26" s="6" t="s">
        <v>454</v>
      </c>
      <c r="BV26" s="6" t="s">
        <v>454</v>
      </c>
      <c r="BW26" s="6" t="s">
        <v>454</v>
      </c>
      <c r="BX26" s="6" t="s">
        <v>454</v>
      </c>
      <c r="BY26" s="6" t="s">
        <v>454</v>
      </c>
      <c r="BZ26" s="6" t="s">
        <v>454</v>
      </c>
      <c r="CA26" s="6" t="s">
        <v>454</v>
      </c>
      <c r="CB26" s="6" t="s">
        <v>454</v>
      </c>
      <c r="CC26" s="6" t="s">
        <v>454</v>
      </c>
      <c r="CD26" s="6" t="s">
        <v>454</v>
      </c>
      <c r="CE26" s="6" t="s">
        <v>454</v>
      </c>
      <c r="CF26" s="6" t="s">
        <v>454</v>
      </c>
      <c r="CG26" s="6" t="s">
        <v>454</v>
      </c>
      <c r="CH26" s="6" t="s">
        <v>454</v>
      </c>
      <c r="CI26" s="6" t="s">
        <v>454</v>
      </c>
      <c r="CJ26" s="6" t="s">
        <v>454</v>
      </c>
      <c r="CK26" s="6" t="s">
        <v>454</v>
      </c>
      <c r="CL26" s="6" t="s">
        <v>454</v>
      </c>
      <c r="CM26" s="6" t="s">
        <v>454</v>
      </c>
      <c r="CN26" s="6" t="s">
        <v>454</v>
      </c>
      <c r="CO26" s="6" t="s">
        <v>454</v>
      </c>
      <c r="CP26" s="6" t="s">
        <v>454</v>
      </c>
      <c r="CQ26" s="6" t="s">
        <v>454</v>
      </c>
      <c r="CR26" s="6" t="s">
        <v>454</v>
      </c>
      <c r="CS26" s="6" t="s">
        <v>454</v>
      </c>
      <c r="CT26" s="6" t="s">
        <v>454</v>
      </c>
      <c r="CU26" s="6" t="s">
        <v>454</v>
      </c>
      <c r="CV26" s="6" t="s">
        <v>454</v>
      </c>
      <c r="CW26" s="6" t="s">
        <v>454</v>
      </c>
      <c r="CX26" s="6" t="s">
        <v>454</v>
      </c>
      <c r="CY26" s="6" t="s">
        <v>454</v>
      </c>
      <c r="CZ26" s="6" t="s">
        <v>454</v>
      </c>
      <c r="DA26" s="6" t="s">
        <v>454</v>
      </c>
      <c r="DB26" s="6" t="s">
        <v>454</v>
      </c>
      <c r="DC26" s="6" t="s">
        <v>454</v>
      </c>
      <c r="DD26" s="6" t="s">
        <v>454</v>
      </c>
      <c r="DE26" s="6" t="s">
        <v>454</v>
      </c>
      <c r="DF26" s="6" t="s">
        <v>454</v>
      </c>
      <c r="DG26" s="6" t="s">
        <v>454</v>
      </c>
      <c r="DH26" s="6" t="s">
        <v>454</v>
      </c>
      <c r="DI26" s="6" t="s">
        <v>454</v>
      </c>
      <c r="DJ26" s="6" t="s">
        <v>454</v>
      </c>
      <c r="DK26" s="6" t="s">
        <v>454</v>
      </c>
      <c r="DL26" s="6" t="s">
        <v>454</v>
      </c>
      <c r="DM26" s="6" t="s">
        <v>454</v>
      </c>
      <c r="DN26" s="6" t="s">
        <v>454</v>
      </c>
      <c r="DO26" s="6" t="s">
        <v>454</v>
      </c>
      <c r="DP26" s="6" t="s">
        <v>454</v>
      </c>
      <c r="DQ26" s="6" t="s">
        <v>454</v>
      </c>
      <c r="DR26" s="6" t="s">
        <v>454</v>
      </c>
      <c r="DS26" s="6" t="s">
        <v>454</v>
      </c>
      <c r="DT26" s="6" t="s">
        <v>454</v>
      </c>
      <c r="DU26" s="6" t="s">
        <v>454</v>
      </c>
      <c r="DV26" s="6" t="s">
        <v>454</v>
      </c>
      <c r="DW26" s="6" t="s">
        <v>454</v>
      </c>
      <c r="DX26" s="6" t="s">
        <v>454</v>
      </c>
      <c r="DY26" s="6" t="s">
        <v>454</v>
      </c>
      <c r="DZ26" s="6" t="s">
        <v>454</v>
      </c>
      <c r="EA26" s="6" t="s">
        <v>454</v>
      </c>
      <c r="EB26" s="6" t="s">
        <v>454</v>
      </c>
      <c r="EC26" s="6" t="s">
        <v>454</v>
      </c>
      <c r="ED26" s="6" t="s">
        <v>454</v>
      </c>
      <c r="EE26" s="6" t="s">
        <v>454</v>
      </c>
      <c r="EF26" s="6" t="s">
        <v>454</v>
      </c>
      <c r="EG26" s="6" t="s">
        <v>454</v>
      </c>
      <c r="EH26" s="6" t="s">
        <v>454</v>
      </c>
      <c r="EI26" s="6" t="s">
        <v>454</v>
      </c>
      <c r="EJ26" s="6" t="s">
        <v>454</v>
      </c>
      <c r="EK26" s="6" t="s">
        <v>454</v>
      </c>
      <c r="EL26" s="6" t="s">
        <v>454</v>
      </c>
      <c r="EM26" s="6" t="s">
        <v>454</v>
      </c>
      <c r="EN26" s="6" t="s">
        <v>454</v>
      </c>
      <c r="EO26" s="6" t="s">
        <v>454</v>
      </c>
      <c r="EP26" s="6" t="s">
        <v>454</v>
      </c>
      <c r="EQ26" s="6" t="s">
        <v>454</v>
      </c>
      <c r="ER26" s="6" t="s">
        <v>454</v>
      </c>
      <c r="ES26" s="6" t="s">
        <v>454</v>
      </c>
      <c r="ET26" s="6" t="s">
        <v>454</v>
      </c>
      <c r="EU26" s="6" t="s">
        <v>454</v>
      </c>
      <c r="EV26" s="6" t="s">
        <v>454</v>
      </c>
      <c r="EW26" s="6" t="s">
        <v>454</v>
      </c>
      <c r="EX26" s="6" t="s">
        <v>454</v>
      </c>
      <c r="EY26" s="6" t="s">
        <v>454</v>
      </c>
      <c r="EZ26" s="6" t="s">
        <v>454</v>
      </c>
      <c r="FA26" s="6" t="s">
        <v>454</v>
      </c>
      <c r="FB26" s="6" t="s">
        <v>454</v>
      </c>
      <c r="FC26" s="6" t="s">
        <v>454</v>
      </c>
      <c r="FD26" s="6" t="s">
        <v>454</v>
      </c>
      <c r="FE26" s="6" t="s">
        <v>454</v>
      </c>
      <c r="FF26" s="6" t="s">
        <v>454</v>
      </c>
      <c r="FG26" s="6" t="s">
        <v>454</v>
      </c>
      <c r="FH26" s="6" t="s">
        <v>454</v>
      </c>
      <c r="FI26" s="6" t="s">
        <v>454</v>
      </c>
      <c r="FJ26" s="6" t="s">
        <v>454</v>
      </c>
      <c r="FK26" s="6" t="s">
        <v>454</v>
      </c>
      <c r="FL26" s="6" t="s">
        <v>454</v>
      </c>
      <c r="FM26" s="6" t="s">
        <v>454</v>
      </c>
      <c r="FN26" s="6" t="s">
        <v>454</v>
      </c>
      <c r="FO26" s="6" t="s">
        <v>454</v>
      </c>
      <c r="FP26" s="6" t="s">
        <v>454</v>
      </c>
      <c r="FQ26" s="6" t="s">
        <v>454</v>
      </c>
      <c r="FR26" s="6" t="s">
        <v>454</v>
      </c>
      <c r="FS26" s="6" t="s">
        <v>454</v>
      </c>
      <c r="FT26" s="6" t="s">
        <v>454</v>
      </c>
      <c r="FU26" s="6" t="s">
        <v>454</v>
      </c>
      <c r="FV26" s="6" t="s">
        <v>454</v>
      </c>
      <c r="FW26" s="6" t="s">
        <v>454</v>
      </c>
      <c r="FX26" s="6" t="s">
        <v>454</v>
      </c>
      <c r="FY26" s="6" t="s">
        <v>454</v>
      </c>
      <c r="FZ26" s="6" t="s">
        <v>454</v>
      </c>
      <c r="GA26" s="6" t="s">
        <v>454</v>
      </c>
      <c r="GB26" s="6" t="s">
        <v>454</v>
      </c>
      <c r="GC26" s="6" t="s">
        <v>454</v>
      </c>
      <c r="GD26" s="6" t="s">
        <v>454</v>
      </c>
      <c r="GE26" s="6" t="s">
        <v>454</v>
      </c>
      <c r="GF26" s="6" t="s">
        <v>454</v>
      </c>
      <c r="GG26" s="6" t="s">
        <v>454</v>
      </c>
      <c r="GH26" s="6" t="s">
        <v>454</v>
      </c>
      <c r="GI26" s="6" t="s">
        <v>454</v>
      </c>
      <c r="GJ26" s="6" t="s">
        <v>454</v>
      </c>
      <c r="GK26" s="6" t="s">
        <v>454</v>
      </c>
      <c r="GL26" s="6" t="s">
        <v>454</v>
      </c>
      <c r="GM26" s="6" t="s">
        <v>454</v>
      </c>
      <c r="GN26" s="6" t="s">
        <v>454</v>
      </c>
      <c r="GO26" s="6" t="s">
        <v>454</v>
      </c>
      <c r="GP26" s="6" t="s">
        <v>454</v>
      </c>
      <c r="GQ26" s="6" t="s">
        <v>454</v>
      </c>
      <c r="GR26" s="6" t="s">
        <v>454</v>
      </c>
      <c r="GS26" s="6" t="s">
        <v>454</v>
      </c>
      <c r="GT26" s="6" t="s">
        <v>454</v>
      </c>
      <c r="GU26" s="6" t="s">
        <v>454</v>
      </c>
      <c r="GV26" s="6" t="s">
        <v>454</v>
      </c>
      <c r="GW26" s="6" t="s">
        <v>454</v>
      </c>
      <c r="GX26" s="6" t="s">
        <v>454</v>
      </c>
      <c r="GY26" s="6" t="s">
        <v>454</v>
      </c>
      <c r="GZ26" s="6" t="s">
        <v>454</v>
      </c>
      <c r="HA26" s="6" t="s">
        <v>454</v>
      </c>
      <c r="HB26" s="6" t="s">
        <v>454</v>
      </c>
      <c r="HC26" s="6">
        <v>5.7080150052887697E-3</v>
      </c>
      <c r="HD26" s="6">
        <v>7.8342490345651578E-3</v>
      </c>
      <c r="HE26" s="6" t="s">
        <v>454</v>
      </c>
      <c r="HF26" s="6" t="s">
        <v>454</v>
      </c>
      <c r="HG26" s="6" t="s">
        <v>454</v>
      </c>
      <c r="HH26" s="6" t="s">
        <v>454</v>
      </c>
      <c r="HI26" s="6" t="s">
        <v>454</v>
      </c>
      <c r="HJ26" s="6" t="s">
        <v>454</v>
      </c>
      <c r="HK26" s="6" t="s">
        <v>454</v>
      </c>
      <c r="HL26" s="6" t="s">
        <v>454</v>
      </c>
      <c r="HM26" s="6" t="s">
        <v>454</v>
      </c>
      <c r="HN26" s="6" t="s">
        <v>454</v>
      </c>
      <c r="HO26" s="6" t="s">
        <v>454</v>
      </c>
      <c r="HP26" s="6" t="s">
        <v>454</v>
      </c>
      <c r="HQ26" s="6" t="s">
        <v>454</v>
      </c>
      <c r="HR26" s="6" t="s">
        <v>454</v>
      </c>
      <c r="HS26" s="6" t="s">
        <v>454</v>
      </c>
      <c r="HT26" s="6" t="s">
        <v>454</v>
      </c>
      <c r="HU26" s="6" t="s">
        <v>454</v>
      </c>
      <c r="HV26" s="6" t="s">
        <v>454</v>
      </c>
      <c r="HW26" s="6" t="s">
        <v>454</v>
      </c>
      <c r="HX26" s="6" t="s">
        <v>454</v>
      </c>
      <c r="HY26" s="6" t="s">
        <v>454</v>
      </c>
      <c r="HZ26" s="6" t="s">
        <v>454</v>
      </c>
      <c r="IA26" s="6" t="s">
        <v>454</v>
      </c>
      <c r="IB26" s="6" t="s">
        <v>454</v>
      </c>
      <c r="IC26" s="6" t="s">
        <v>454</v>
      </c>
      <c r="ID26" s="6" t="s">
        <v>454</v>
      </c>
      <c r="IE26" s="6" t="s">
        <v>454</v>
      </c>
      <c r="IF26" s="6" t="s">
        <v>454</v>
      </c>
      <c r="IG26" s="6" t="s">
        <v>454</v>
      </c>
      <c r="IH26" s="6" t="s">
        <v>454</v>
      </c>
      <c r="II26" s="6" t="s">
        <v>454</v>
      </c>
      <c r="IJ26" s="6" t="s">
        <v>454</v>
      </c>
      <c r="IK26" s="6" t="s">
        <v>454</v>
      </c>
      <c r="IL26" s="6" t="s">
        <v>454</v>
      </c>
      <c r="IM26" s="6" t="s">
        <v>454</v>
      </c>
      <c r="IN26" s="6" t="s">
        <v>454</v>
      </c>
      <c r="IO26" s="6" t="s">
        <v>454</v>
      </c>
      <c r="IP26" s="6" t="s">
        <v>454</v>
      </c>
      <c r="IQ26" s="6" t="s">
        <v>454</v>
      </c>
      <c r="IR26" s="6" t="s">
        <v>454</v>
      </c>
      <c r="IS26" s="6" t="s">
        <v>454</v>
      </c>
      <c r="IT26" s="6" t="s">
        <v>454</v>
      </c>
      <c r="IU26" s="6" t="s">
        <v>454</v>
      </c>
      <c r="IV26" s="6" t="s">
        <v>454</v>
      </c>
      <c r="IW26" s="6" t="s">
        <v>454</v>
      </c>
      <c r="IX26" s="6" t="s">
        <v>454</v>
      </c>
      <c r="IY26" s="6" t="s">
        <v>454</v>
      </c>
      <c r="IZ26" s="6" t="s">
        <v>454</v>
      </c>
      <c r="JA26" s="6" t="s">
        <v>454</v>
      </c>
      <c r="JB26" s="6" t="s">
        <v>454</v>
      </c>
      <c r="JC26" s="6" t="s">
        <v>454</v>
      </c>
      <c r="JD26" s="6" t="s">
        <v>454</v>
      </c>
      <c r="JE26" s="6" t="s">
        <v>454</v>
      </c>
      <c r="JF26" s="6" t="s">
        <v>454</v>
      </c>
      <c r="JG26" s="6" t="s">
        <v>454</v>
      </c>
      <c r="JH26" s="6" t="s">
        <v>454</v>
      </c>
      <c r="JI26" s="6" t="s">
        <v>454</v>
      </c>
      <c r="JJ26" s="6" t="s">
        <v>454</v>
      </c>
      <c r="JK26" s="6" t="s">
        <v>454</v>
      </c>
      <c r="JL26" s="6" t="s">
        <v>454</v>
      </c>
      <c r="JM26" s="6" t="s">
        <v>454</v>
      </c>
      <c r="JN26" s="6" t="s">
        <v>454</v>
      </c>
      <c r="JO26" s="6" t="s">
        <v>454</v>
      </c>
      <c r="JP26" s="6" t="s">
        <v>454</v>
      </c>
      <c r="JQ26" s="6" t="s">
        <v>454</v>
      </c>
      <c r="JR26" s="6" t="s">
        <v>454</v>
      </c>
      <c r="JS26" s="6" t="s">
        <v>454</v>
      </c>
      <c r="JT26" s="6" t="s">
        <v>454</v>
      </c>
      <c r="JU26" s="6" t="s">
        <v>454</v>
      </c>
      <c r="JV26" s="6" t="s">
        <v>454</v>
      </c>
      <c r="JW26" s="6" t="s">
        <v>454</v>
      </c>
      <c r="JX26" s="6" t="s">
        <v>454</v>
      </c>
      <c r="JY26" s="6" t="s">
        <v>454</v>
      </c>
      <c r="JZ26" s="6" t="s">
        <v>454</v>
      </c>
      <c r="KA26" s="6" t="s">
        <v>454</v>
      </c>
      <c r="KB26" s="6" t="s">
        <v>454</v>
      </c>
      <c r="KC26" s="6" t="s">
        <v>454</v>
      </c>
      <c r="KD26" s="6" t="s">
        <v>454</v>
      </c>
      <c r="KE26" s="6" t="s">
        <v>454</v>
      </c>
      <c r="KF26" s="6" t="s">
        <v>454</v>
      </c>
      <c r="KG26" s="6" t="s">
        <v>454</v>
      </c>
      <c r="KH26" s="6" t="s">
        <v>454</v>
      </c>
      <c r="KI26" s="6" t="s">
        <v>454</v>
      </c>
      <c r="KJ26" s="6" t="s">
        <v>454</v>
      </c>
      <c r="KK26" s="6" t="s">
        <v>454</v>
      </c>
      <c r="KL26" s="6" t="s">
        <v>454</v>
      </c>
      <c r="KM26" s="6" t="s">
        <v>454</v>
      </c>
      <c r="KN26" s="6" t="s">
        <v>454</v>
      </c>
      <c r="KO26" s="6" t="s">
        <v>454</v>
      </c>
      <c r="KP26" s="6" t="s">
        <v>454</v>
      </c>
      <c r="KQ26" s="6" t="s">
        <v>454</v>
      </c>
      <c r="KR26" s="6" t="s">
        <v>454</v>
      </c>
      <c r="KS26" s="6" t="s">
        <v>454</v>
      </c>
      <c r="KT26" s="6" t="s">
        <v>454</v>
      </c>
      <c r="KU26" s="6" t="s">
        <v>454</v>
      </c>
      <c r="KV26" s="6" t="s">
        <v>454</v>
      </c>
      <c r="KW26" s="6" t="s">
        <v>454</v>
      </c>
      <c r="KX26" s="6" t="s">
        <v>454</v>
      </c>
      <c r="KY26" s="6" t="s">
        <v>454</v>
      </c>
      <c r="KZ26" s="6" t="s">
        <v>454</v>
      </c>
      <c r="LA26" s="6" t="s">
        <v>454</v>
      </c>
      <c r="LB26" s="6" t="s">
        <v>454</v>
      </c>
      <c r="LC26" s="6" t="s">
        <v>454</v>
      </c>
      <c r="LD26" s="6" t="s">
        <v>454</v>
      </c>
      <c r="LE26" s="6" t="s">
        <v>454</v>
      </c>
      <c r="LF26" s="6" t="s">
        <v>454</v>
      </c>
      <c r="LG26" s="6" t="s">
        <v>454</v>
      </c>
      <c r="LH26" s="6" t="s">
        <v>454</v>
      </c>
      <c r="LI26" s="6" t="s">
        <v>454</v>
      </c>
      <c r="LJ26" s="6" t="s">
        <v>454</v>
      </c>
      <c r="LK26" s="6" t="s">
        <v>454</v>
      </c>
      <c r="LL26" s="6" t="s">
        <v>454</v>
      </c>
      <c r="LM26" s="6" t="s">
        <v>454</v>
      </c>
      <c r="LN26" s="6" t="s">
        <v>454</v>
      </c>
      <c r="LO26" s="6" t="s">
        <v>454</v>
      </c>
      <c r="LP26" s="6" t="s">
        <v>454</v>
      </c>
      <c r="LQ26" s="6" t="s">
        <v>454</v>
      </c>
      <c r="LR26" s="6" t="s">
        <v>454</v>
      </c>
      <c r="LS26" s="6" t="s">
        <v>454</v>
      </c>
      <c r="LT26" s="6" t="s">
        <v>454</v>
      </c>
      <c r="LU26" s="6" t="s">
        <v>454</v>
      </c>
      <c r="LV26" s="6" t="s">
        <v>454</v>
      </c>
      <c r="LW26" s="6" t="s">
        <v>454</v>
      </c>
      <c r="LX26" s="6" t="s">
        <v>454</v>
      </c>
      <c r="LY26" s="6" t="s">
        <v>454</v>
      </c>
      <c r="LZ26" s="6" t="s">
        <v>454</v>
      </c>
      <c r="MA26" s="6" t="s">
        <v>454</v>
      </c>
      <c r="MB26" s="6" t="s">
        <v>454</v>
      </c>
      <c r="MC26" s="6" t="s">
        <v>454</v>
      </c>
      <c r="MD26" s="6" t="s">
        <v>454</v>
      </c>
      <c r="ME26" s="6" t="s">
        <v>454</v>
      </c>
      <c r="MF26" s="6" t="s">
        <v>454</v>
      </c>
    </row>
    <row r="27" spans="1:344">
      <c r="B27" s="6" t="s">
        <v>33</v>
      </c>
      <c r="C27" s="6" t="s">
        <v>454</v>
      </c>
      <c r="D27" s="6" t="s">
        <v>454</v>
      </c>
      <c r="E27" s="6" t="s">
        <v>454</v>
      </c>
      <c r="F27" s="6" t="s">
        <v>454</v>
      </c>
      <c r="G27" s="6" t="s">
        <v>454</v>
      </c>
      <c r="H27" s="6" t="s">
        <v>454</v>
      </c>
      <c r="I27" s="6" t="s">
        <v>454</v>
      </c>
      <c r="J27" s="6" t="s">
        <v>454</v>
      </c>
      <c r="K27" s="6" t="s">
        <v>454</v>
      </c>
      <c r="L27" s="6" t="s">
        <v>454</v>
      </c>
      <c r="M27" s="6" t="s">
        <v>454</v>
      </c>
      <c r="N27" s="6" t="s">
        <v>454</v>
      </c>
      <c r="O27" s="6" t="s">
        <v>454</v>
      </c>
      <c r="P27" s="6" t="s">
        <v>454</v>
      </c>
      <c r="Q27" s="6" t="s">
        <v>454</v>
      </c>
      <c r="R27" s="6" t="s">
        <v>454</v>
      </c>
      <c r="S27" s="6" t="s">
        <v>454</v>
      </c>
      <c r="T27" s="6" t="s">
        <v>454</v>
      </c>
      <c r="U27" s="6" t="s">
        <v>454</v>
      </c>
      <c r="V27" s="6" t="s">
        <v>454</v>
      </c>
      <c r="W27" s="6" t="s">
        <v>454</v>
      </c>
      <c r="X27" s="6" t="s">
        <v>454</v>
      </c>
      <c r="Y27" s="6" t="s">
        <v>454</v>
      </c>
      <c r="Z27" s="6" t="s">
        <v>454</v>
      </c>
      <c r="AA27" s="6" t="s">
        <v>454</v>
      </c>
      <c r="AB27" s="6" t="s">
        <v>454</v>
      </c>
      <c r="AC27" s="6" t="s">
        <v>454</v>
      </c>
      <c r="AD27" s="6" t="s">
        <v>454</v>
      </c>
      <c r="AE27" s="6" t="s">
        <v>454</v>
      </c>
      <c r="AF27" s="6" t="s">
        <v>454</v>
      </c>
      <c r="AG27" s="6" t="s">
        <v>454</v>
      </c>
      <c r="AH27" s="6" t="s">
        <v>454</v>
      </c>
      <c r="AI27" s="6" t="s">
        <v>454</v>
      </c>
      <c r="AJ27" s="6" t="s">
        <v>454</v>
      </c>
      <c r="AK27" s="6" t="s">
        <v>454</v>
      </c>
      <c r="AL27" s="6" t="s">
        <v>454</v>
      </c>
      <c r="AM27" s="6" t="s">
        <v>454</v>
      </c>
      <c r="AN27" s="6" t="s">
        <v>454</v>
      </c>
      <c r="AO27" s="6" t="s">
        <v>454</v>
      </c>
      <c r="AP27" s="6" t="s">
        <v>454</v>
      </c>
      <c r="AQ27" s="6" t="s">
        <v>454</v>
      </c>
      <c r="AR27" s="6" t="s">
        <v>454</v>
      </c>
      <c r="AS27" s="6" t="s">
        <v>454</v>
      </c>
      <c r="AT27" s="6" t="s">
        <v>454</v>
      </c>
      <c r="AU27" s="6" t="s">
        <v>454</v>
      </c>
      <c r="AV27" s="6" t="s">
        <v>454</v>
      </c>
      <c r="AW27" s="6" t="s">
        <v>454</v>
      </c>
      <c r="AX27" s="6" t="s">
        <v>454</v>
      </c>
      <c r="AY27" s="6" t="s">
        <v>454</v>
      </c>
      <c r="AZ27" s="6" t="s">
        <v>454</v>
      </c>
      <c r="BA27" s="6" t="s">
        <v>454</v>
      </c>
      <c r="BB27" s="6" t="s">
        <v>454</v>
      </c>
      <c r="BC27" s="6" t="s">
        <v>454</v>
      </c>
      <c r="BD27" s="6" t="s">
        <v>454</v>
      </c>
      <c r="BE27" s="6" t="s">
        <v>454</v>
      </c>
      <c r="BF27" s="6" t="s">
        <v>454</v>
      </c>
      <c r="BG27" s="6" t="s">
        <v>454</v>
      </c>
      <c r="BH27" s="6" t="s">
        <v>454</v>
      </c>
      <c r="BI27" s="6" t="s">
        <v>454</v>
      </c>
      <c r="BJ27" s="6" t="s">
        <v>454</v>
      </c>
      <c r="BK27" s="6" t="s">
        <v>454</v>
      </c>
      <c r="BL27" s="6" t="s">
        <v>454</v>
      </c>
      <c r="BM27" s="6" t="s">
        <v>454</v>
      </c>
      <c r="BN27" s="6" t="s">
        <v>454</v>
      </c>
      <c r="BO27" s="6" t="s">
        <v>454</v>
      </c>
      <c r="BP27" s="6" t="s">
        <v>454</v>
      </c>
      <c r="BQ27" s="6" t="s">
        <v>454</v>
      </c>
      <c r="BR27" s="6" t="s">
        <v>454</v>
      </c>
      <c r="BS27" s="6" t="s">
        <v>454</v>
      </c>
      <c r="BT27" s="6" t="s">
        <v>454</v>
      </c>
      <c r="BU27" s="6" t="s">
        <v>454</v>
      </c>
      <c r="BV27" s="6" t="s">
        <v>454</v>
      </c>
      <c r="BW27" s="6" t="s">
        <v>454</v>
      </c>
      <c r="BX27" s="6">
        <v>1.7849584201383017E-3</v>
      </c>
      <c r="BY27" s="6" t="s">
        <v>454</v>
      </c>
      <c r="BZ27" s="6" t="s">
        <v>454</v>
      </c>
      <c r="CA27" s="6" t="s">
        <v>454</v>
      </c>
      <c r="CB27" s="6" t="s">
        <v>454</v>
      </c>
      <c r="CC27" s="6" t="s">
        <v>454</v>
      </c>
      <c r="CD27" s="6" t="s">
        <v>454</v>
      </c>
      <c r="CE27" s="6" t="s">
        <v>454</v>
      </c>
      <c r="CF27" s="6" t="s">
        <v>454</v>
      </c>
      <c r="CG27" s="6" t="s">
        <v>454</v>
      </c>
      <c r="CH27" s="6" t="s">
        <v>454</v>
      </c>
      <c r="CI27" s="6" t="s">
        <v>454</v>
      </c>
      <c r="CJ27" s="6" t="s">
        <v>454</v>
      </c>
      <c r="CK27" s="6" t="s">
        <v>454</v>
      </c>
      <c r="CL27" s="6" t="s">
        <v>454</v>
      </c>
      <c r="CM27" s="6" t="s">
        <v>454</v>
      </c>
      <c r="CN27" s="6" t="s">
        <v>454</v>
      </c>
      <c r="CO27" s="6" t="s">
        <v>454</v>
      </c>
      <c r="CP27" s="6" t="s">
        <v>454</v>
      </c>
      <c r="CQ27" s="6" t="s">
        <v>454</v>
      </c>
      <c r="CR27" s="6" t="s">
        <v>454</v>
      </c>
      <c r="CS27" s="6" t="s">
        <v>454</v>
      </c>
      <c r="CT27" s="6" t="s">
        <v>454</v>
      </c>
      <c r="CU27" s="6" t="s">
        <v>454</v>
      </c>
      <c r="CV27" s="6" t="s">
        <v>454</v>
      </c>
      <c r="CW27" s="6" t="s">
        <v>454</v>
      </c>
      <c r="CX27" s="6" t="s">
        <v>454</v>
      </c>
      <c r="CY27" s="6" t="s">
        <v>454</v>
      </c>
      <c r="CZ27" s="6" t="s">
        <v>454</v>
      </c>
      <c r="DA27" s="6" t="s">
        <v>454</v>
      </c>
      <c r="DB27" s="6" t="s">
        <v>454</v>
      </c>
      <c r="DC27" s="6" t="s">
        <v>454</v>
      </c>
      <c r="DD27" s="6" t="s">
        <v>454</v>
      </c>
      <c r="DE27" s="6" t="s">
        <v>454</v>
      </c>
      <c r="DF27" s="6" t="s">
        <v>454</v>
      </c>
      <c r="DG27" s="6" t="s">
        <v>454</v>
      </c>
      <c r="DH27" s="6" t="s">
        <v>454</v>
      </c>
      <c r="DI27" s="6" t="s">
        <v>454</v>
      </c>
      <c r="DJ27" s="6" t="s">
        <v>454</v>
      </c>
      <c r="DK27" s="6" t="s">
        <v>454</v>
      </c>
      <c r="DL27" s="6" t="s">
        <v>454</v>
      </c>
      <c r="DM27" s="6" t="s">
        <v>454</v>
      </c>
      <c r="DN27" s="6" t="s">
        <v>454</v>
      </c>
      <c r="DO27" s="6" t="s">
        <v>454</v>
      </c>
      <c r="DP27" s="6" t="s">
        <v>454</v>
      </c>
      <c r="DQ27" s="6" t="s">
        <v>454</v>
      </c>
      <c r="DR27" s="6" t="s">
        <v>454</v>
      </c>
      <c r="DS27" s="6">
        <v>1.6011340167473998E-3</v>
      </c>
      <c r="DT27" s="6" t="s">
        <v>454</v>
      </c>
      <c r="DU27" s="6" t="s">
        <v>454</v>
      </c>
      <c r="DV27" s="6" t="s">
        <v>454</v>
      </c>
      <c r="DW27" s="6" t="s">
        <v>454</v>
      </c>
      <c r="DX27" s="6" t="s">
        <v>454</v>
      </c>
      <c r="DY27" s="6" t="s">
        <v>454</v>
      </c>
      <c r="DZ27" s="6" t="s">
        <v>454</v>
      </c>
      <c r="EA27" s="6" t="s">
        <v>454</v>
      </c>
      <c r="EB27" s="6" t="s">
        <v>454</v>
      </c>
      <c r="EC27" s="6" t="s">
        <v>454</v>
      </c>
      <c r="ED27" s="6" t="s">
        <v>454</v>
      </c>
      <c r="EE27" s="6" t="s">
        <v>454</v>
      </c>
      <c r="EF27" s="6" t="s">
        <v>454</v>
      </c>
      <c r="EG27" s="6" t="s">
        <v>454</v>
      </c>
      <c r="EH27" s="6" t="s">
        <v>454</v>
      </c>
      <c r="EI27" s="6" t="s">
        <v>454</v>
      </c>
      <c r="EJ27" s="6" t="s">
        <v>454</v>
      </c>
      <c r="EK27" s="6" t="s">
        <v>454</v>
      </c>
      <c r="EL27" s="6" t="s">
        <v>454</v>
      </c>
      <c r="EM27" s="6" t="s">
        <v>454</v>
      </c>
      <c r="EN27" s="6" t="s">
        <v>454</v>
      </c>
      <c r="EO27" s="6" t="s">
        <v>454</v>
      </c>
      <c r="EP27" s="6" t="s">
        <v>454</v>
      </c>
      <c r="EQ27" s="6" t="s">
        <v>454</v>
      </c>
      <c r="ER27" s="6" t="s">
        <v>454</v>
      </c>
      <c r="ES27" s="6" t="s">
        <v>454</v>
      </c>
      <c r="ET27" s="6" t="s">
        <v>454</v>
      </c>
      <c r="EU27" s="6" t="s">
        <v>454</v>
      </c>
      <c r="EV27" s="6" t="s">
        <v>454</v>
      </c>
      <c r="EW27" s="6" t="s">
        <v>454</v>
      </c>
      <c r="EX27" s="6" t="s">
        <v>454</v>
      </c>
      <c r="EY27" s="6" t="s">
        <v>454</v>
      </c>
      <c r="EZ27" s="6" t="s">
        <v>454</v>
      </c>
      <c r="FA27" s="6">
        <v>1.3265941334833214E-3</v>
      </c>
      <c r="FB27" s="6" t="s">
        <v>454</v>
      </c>
      <c r="FC27" s="6" t="s">
        <v>454</v>
      </c>
      <c r="FD27" s="6" t="s">
        <v>454</v>
      </c>
      <c r="FE27" s="6" t="s">
        <v>454</v>
      </c>
      <c r="FF27" s="6" t="s">
        <v>454</v>
      </c>
      <c r="FG27" s="6" t="s">
        <v>454</v>
      </c>
      <c r="FH27" s="6" t="s">
        <v>454</v>
      </c>
      <c r="FI27" s="6" t="s">
        <v>454</v>
      </c>
      <c r="FJ27" s="6" t="s">
        <v>454</v>
      </c>
      <c r="FK27" s="6" t="s">
        <v>454</v>
      </c>
      <c r="FL27" s="6" t="s">
        <v>454</v>
      </c>
      <c r="FM27" s="6" t="s">
        <v>454</v>
      </c>
      <c r="FN27" s="6" t="s">
        <v>454</v>
      </c>
      <c r="FO27" s="6" t="s">
        <v>454</v>
      </c>
      <c r="FP27" s="6" t="s">
        <v>454</v>
      </c>
      <c r="FQ27" s="6" t="s">
        <v>454</v>
      </c>
      <c r="FR27" s="6" t="s">
        <v>454</v>
      </c>
      <c r="FS27" s="6" t="s">
        <v>454</v>
      </c>
      <c r="FT27" s="6" t="s">
        <v>454</v>
      </c>
      <c r="FU27" s="6" t="s">
        <v>454</v>
      </c>
      <c r="FV27" s="6" t="s">
        <v>454</v>
      </c>
      <c r="FW27" s="6" t="s">
        <v>454</v>
      </c>
      <c r="FX27" s="6" t="s">
        <v>454</v>
      </c>
      <c r="FY27" s="6" t="s">
        <v>454</v>
      </c>
      <c r="FZ27" s="6" t="s">
        <v>454</v>
      </c>
      <c r="GA27" s="6" t="s">
        <v>454</v>
      </c>
      <c r="GB27" s="6" t="s">
        <v>454</v>
      </c>
      <c r="GC27" s="6" t="s">
        <v>454</v>
      </c>
      <c r="GD27" s="6" t="s">
        <v>454</v>
      </c>
      <c r="GE27" s="6" t="s">
        <v>454</v>
      </c>
      <c r="GF27" s="6" t="s">
        <v>454</v>
      </c>
      <c r="GG27" s="6" t="s">
        <v>454</v>
      </c>
      <c r="GH27" s="6" t="s">
        <v>454</v>
      </c>
      <c r="GI27" s="6" t="s">
        <v>454</v>
      </c>
      <c r="GJ27" s="6" t="s">
        <v>454</v>
      </c>
      <c r="GK27" s="6" t="s">
        <v>454</v>
      </c>
      <c r="GL27" s="6" t="s">
        <v>454</v>
      </c>
      <c r="GM27" s="6" t="s">
        <v>454</v>
      </c>
      <c r="GN27" s="6" t="s">
        <v>454</v>
      </c>
      <c r="GO27" s="6" t="s">
        <v>454</v>
      </c>
      <c r="GP27" s="6" t="s">
        <v>454</v>
      </c>
      <c r="GQ27" s="6" t="s">
        <v>454</v>
      </c>
      <c r="GR27" s="6" t="s">
        <v>454</v>
      </c>
      <c r="GS27" s="6" t="s">
        <v>454</v>
      </c>
      <c r="GT27" s="6" t="s">
        <v>454</v>
      </c>
      <c r="GU27" s="6" t="s">
        <v>454</v>
      </c>
      <c r="GV27" s="6" t="s">
        <v>454</v>
      </c>
      <c r="GW27" s="6" t="s">
        <v>454</v>
      </c>
      <c r="GX27" s="6" t="s">
        <v>454</v>
      </c>
      <c r="GY27" s="6" t="s">
        <v>454</v>
      </c>
      <c r="GZ27" s="6" t="s">
        <v>454</v>
      </c>
      <c r="HA27" s="6" t="s">
        <v>454</v>
      </c>
      <c r="HB27" s="6" t="s">
        <v>454</v>
      </c>
      <c r="HC27" s="6" t="s">
        <v>454</v>
      </c>
      <c r="HD27" s="6" t="s">
        <v>454</v>
      </c>
      <c r="HE27" s="6" t="s">
        <v>454</v>
      </c>
      <c r="HF27" s="6" t="s">
        <v>454</v>
      </c>
      <c r="HG27" s="6" t="s">
        <v>454</v>
      </c>
      <c r="HH27" s="6" t="s">
        <v>454</v>
      </c>
      <c r="HI27" s="6" t="s">
        <v>454</v>
      </c>
      <c r="HJ27" s="6" t="s">
        <v>454</v>
      </c>
      <c r="HK27" s="6" t="s">
        <v>454</v>
      </c>
      <c r="HL27" s="6" t="s">
        <v>454</v>
      </c>
      <c r="HM27" s="6" t="s">
        <v>454</v>
      </c>
      <c r="HN27" s="6" t="s">
        <v>454</v>
      </c>
      <c r="HO27" s="6" t="s">
        <v>454</v>
      </c>
      <c r="HP27" s="6" t="s">
        <v>454</v>
      </c>
      <c r="HQ27" s="6" t="s">
        <v>454</v>
      </c>
      <c r="HR27" s="6" t="s">
        <v>454</v>
      </c>
      <c r="HS27" s="6" t="s">
        <v>454</v>
      </c>
      <c r="HT27" s="6" t="s">
        <v>454</v>
      </c>
      <c r="HU27" s="6" t="s">
        <v>454</v>
      </c>
      <c r="HV27" s="6" t="s">
        <v>454</v>
      </c>
      <c r="HW27" s="6" t="s">
        <v>454</v>
      </c>
      <c r="HX27" s="6" t="s">
        <v>454</v>
      </c>
      <c r="HY27" s="6" t="s">
        <v>454</v>
      </c>
      <c r="HZ27" s="6" t="s">
        <v>454</v>
      </c>
      <c r="IA27" s="6" t="s">
        <v>454</v>
      </c>
      <c r="IB27" s="6" t="s">
        <v>454</v>
      </c>
      <c r="IC27" s="6" t="s">
        <v>454</v>
      </c>
      <c r="ID27" s="6" t="s">
        <v>454</v>
      </c>
      <c r="IE27" s="6" t="s">
        <v>454</v>
      </c>
      <c r="IF27" s="6" t="s">
        <v>454</v>
      </c>
      <c r="IG27" s="6" t="s">
        <v>454</v>
      </c>
      <c r="IH27" s="6" t="s">
        <v>454</v>
      </c>
      <c r="II27" s="6" t="s">
        <v>454</v>
      </c>
      <c r="IJ27" s="6" t="s">
        <v>454</v>
      </c>
      <c r="IK27" s="6" t="s">
        <v>454</v>
      </c>
      <c r="IL27" s="6" t="s">
        <v>454</v>
      </c>
      <c r="IM27" s="6" t="s">
        <v>454</v>
      </c>
      <c r="IN27" s="6" t="s">
        <v>454</v>
      </c>
      <c r="IO27" s="6" t="s">
        <v>454</v>
      </c>
      <c r="IP27" s="6" t="s">
        <v>454</v>
      </c>
      <c r="IQ27" s="6" t="s">
        <v>454</v>
      </c>
      <c r="IR27" s="6" t="s">
        <v>454</v>
      </c>
      <c r="IS27" s="6" t="s">
        <v>454</v>
      </c>
      <c r="IT27" s="6" t="s">
        <v>454</v>
      </c>
      <c r="IU27" s="6" t="s">
        <v>454</v>
      </c>
      <c r="IV27" s="6" t="s">
        <v>454</v>
      </c>
      <c r="IW27" s="6" t="s">
        <v>454</v>
      </c>
      <c r="IX27" s="6" t="s">
        <v>454</v>
      </c>
      <c r="IY27" s="6" t="s">
        <v>454</v>
      </c>
      <c r="IZ27" s="6" t="s">
        <v>454</v>
      </c>
      <c r="JA27" s="6" t="s">
        <v>454</v>
      </c>
      <c r="JB27" s="6" t="s">
        <v>454</v>
      </c>
      <c r="JC27" s="6" t="s">
        <v>454</v>
      </c>
      <c r="JD27" s="6" t="s">
        <v>454</v>
      </c>
      <c r="JE27" s="6" t="s">
        <v>454</v>
      </c>
      <c r="JF27" s="6" t="s">
        <v>454</v>
      </c>
      <c r="JG27" s="6" t="s">
        <v>454</v>
      </c>
      <c r="JH27" s="6" t="s">
        <v>454</v>
      </c>
      <c r="JI27" s="6" t="s">
        <v>454</v>
      </c>
      <c r="JJ27" s="6">
        <v>1.3314609925247534E-3</v>
      </c>
      <c r="JK27" s="6" t="s">
        <v>454</v>
      </c>
      <c r="JL27" s="6" t="s">
        <v>454</v>
      </c>
      <c r="JM27" s="6" t="s">
        <v>454</v>
      </c>
      <c r="JN27" s="6" t="s">
        <v>454</v>
      </c>
      <c r="JO27" s="6" t="s">
        <v>454</v>
      </c>
      <c r="JP27" s="6" t="s">
        <v>454</v>
      </c>
      <c r="JQ27" s="6" t="s">
        <v>454</v>
      </c>
      <c r="JR27" s="6" t="s">
        <v>454</v>
      </c>
      <c r="JS27" s="6" t="s">
        <v>454</v>
      </c>
      <c r="JT27" s="6">
        <v>1.4824145135197793E-3</v>
      </c>
      <c r="JU27" s="6" t="s">
        <v>454</v>
      </c>
      <c r="JV27" s="6" t="s">
        <v>454</v>
      </c>
      <c r="JW27" s="6" t="s">
        <v>454</v>
      </c>
      <c r="JX27" s="6" t="s">
        <v>454</v>
      </c>
      <c r="JY27" s="6" t="s">
        <v>454</v>
      </c>
      <c r="JZ27" s="6" t="s">
        <v>454</v>
      </c>
      <c r="KA27" s="6" t="s">
        <v>454</v>
      </c>
      <c r="KB27" s="6" t="s">
        <v>454</v>
      </c>
      <c r="KC27" s="6" t="s">
        <v>454</v>
      </c>
      <c r="KD27" s="6" t="s">
        <v>454</v>
      </c>
      <c r="KE27" s="6" t="s">
        <v>454</v>
      </c>
      <c r="KF27" s="6" t="s">
        <v>454</v>
      </c>
      <c r="KG27" s="6" t="s">
        <v>454</v>
      </c>
      <c r="KH27" s="6" t="s">
        <v>454</v>
      </c>
      <c r="KI27" s="6" t="s">
        <v>454</v>
      </c>
      <c r="KJ27" s="6" t="s">
        <v>454</v>
      </c>
      <c r="KK27" s="6" t="s">
        <v>454</v>
      </c>
      <c r="KL27" s="6" t="s">
        <v>454</v>
      </c>
      <c r="KM27" s="6" t="s">
        <v>454</v>
      </c>
      <c r="KN27" s="6" t="s">
        <v>454</v>
      </c>
      <c r="KO27" s="6" t="s">
        <v>454</v>
      </c>
      <c r="KP27" s="6" t="s">
        <v>454</v>
      </c>
      <c r="KQ27" s="6" t="s">
        <v>454</v>
      </c>
      <c r="KR27" s="6" t="s">
        <v>454</v>
      </c>
      <c r="KS27" s="6" t="s">
        <v>454</v>
      </c>
      <c r="KT27" s="6" t="s">
        <v>454</v>
      </c>
      <c r="KU27" s="6" t="s">
        <v>454</v>
      </c>
      <c r="KV27" s="6" t="s">
        <v>454</v>
      </c>
      <c r="KW27" s="6" t="s">
        <v>454</v>
      </c>
      <c r="KX27" s="6" t="s">
        <v>454</v>
      </c>
      <c r="KY27" s="6" t="s">
        <v>454</v>
      </c>
      <c r="KZ27" s="6" t="s">
        <v>454</v>
      </c>
      <c r="LA27" s="6" t="s">
        <v>454</v>
      </c>
      <c r="LB27" s="6" t="s">
        <v>454</v>
      </c>
      <c r="LC27" s="6" t="s">
        <v>454</v>
      </c>
      <c r="LD27" s="6" t="s">
        <v>454</v>
      </c>
      <c r="LE27" s="6" t="s">
        <v>454</v>
      </c>
      <c r="LF27" s="6" t="s">
        <v>454</v>
      </c>
      <c r="LG27" s="6" t="s">
        <v>454</v>
      </c>
      <c r="LH27" s="6" t="s">
        <v>454</v>
      </c>
      <c r="LI27" s="6" t="s">
        <v>454</v>
      </c>
      <c r="LJ27" s="6" t="s">
        <v>454</v>
      </c>
      <c r="LK27" s="6" t="s">
        <v>454</v>
      </c>
      <c r="LL27" s="6" t="s">
        <v>454</v>
      </c>
      <c r="LM27" s="6" t="s">
        <v>454</v>
      </c>
      <c r="LN27" s="6" t="s">
        <v>454</v>
      </c>
      <c r="LO27" s="6" t="s">
        <v>454</v>
      </c>
      <c r="LP27" s="6" t="s">
        <v>454</v>
      </c>
      <c r="LQ27" s="6" t="s">
        <v>454</v>
      </c>
      <c r="LR27" s="6" t="s">
        <v>454</v>
      </c>
      <c r="LS27" s="6" t="s">
        <v>454</v>
      </c>
      <c r="LT27" s="6" t="s">
        <v>454</v>
      </c>
      <c r="LU27" s="6" t="s">
        <v>454</v>
      </c>
      <c r="LV27" s="6" t="s">
        <v>454</v>
      </c>
      <c r="LW27" s="6" t="s">
        <v>454</v>
      </c>
      <c r="LX27" s="6" t="s">
        <v>454</v>
      </c>
      <c r="LY27" s="6" t="s">
        <v>454</v>
      </c>
      <c r="LZ27" s="6" t="s">
        <v>454</v>
      </c>
      <c r="MA27" s="6" t="s">
        <v>454</v>
      </c>
      <c r="MB27" s="6" t="s">
        <v>454</v>
      </c>
      <c r="MC27" s="6" t="s">
        <v>454</v>
      </c>
      <c r="MD27" s="6" t="s">
        <v>454</v>
      </c>
      <c r="ME27" s="6" t="s">
        <v>454</v>
      </c>
      <c r="MF27" s="6" t="s">
        <v>454</v>
      </c>
    </row>
    <row r="28" spans="1:344">
      <c r="B28" s="6" t="s">
        <v>31</v>
      </c>
      <c r="C28" s="6">
        <v>0.9779368840796332</v>
      </c>
      <c r="D28" s="6">
        <v>0.97670501016008249</v>
      </c>
      <c r="E28" s="6">
        <v>0.97074758035106001</v>
      </c>
      <c r="F28" s="6">
        <v>0.98102569268211859</v>
      </c>
      <c r="G28" s="6">
        <v>0.98249672235920638</v>
      </c>
      <c r="H28" s="6">
        <v>0.97361703228811525</v>
      </c>
      <c r="I28" s="6">
        <v>0.98594152068085383</v>
      </c>
      <c r="J28" s="6">
        <v>0.98577569803844556</v>
      </c>
      <c r="K28" s="6">
        <v>0.83879234070091546</v>
      </c>
      <c r="L28" s="6">
        <v>0.83321653955990571</v>
      </c>
      <c r="M28" s="6">
        <v>0.7952123051081984</v>
      </c>
      <c r="N28" s="6">
        <v>0.81104282272638595</v>
      </c>
      <c r="O28" s="6">
        <v>0.79125936949166675</v>
      </c>
      <c r="P28" s="6">
        <v>0.77576786962192301</v>
      </c>
      <c r="Q28" s="6">
        <v>0.80034930801639792</v>
      </c>
      <c r="R28" s="6">
        <v>0.8106942523804237</v>
      </c>
      <c r="S28" s="6">
        <v>0.80010579932339132</v>
      </c>
      <c r="T28" s="6">
        <v>0.96814322585316925</v>
      </c>
      <c r="U28" s="6">
        <v>0.95994616752557915</v>
      </c>
      <c r="V28" s="6">
        <v>0.95625434775005136</v>
      </c>
      <c r="W28" s="6">
        <v>0.95798225019994332</v>
      </c>
      <c r="X28" s="6">
        <v>0.94653374602322582</v>
      </c>
      <c r="Y28" s="6">
        <v>0.96128435917442168</v>
      </c>
      <c r="Z28" s="6">
        <v>0.95407942413696323</v>
      </c>
      <c r="AA28" s="6">
        <v>0.96087645639390085</v>
      </c>
      <c r="AB28" s="6">
        <v>0.94540771340656171</v>
      </c>
      <c r="AC28" s="6">
        <v>0.95871781878810669</v>
      </c>
      <c r="AD28" s="6">
        <v>0.92809426992059219</v>
      </c>
      <c r="AE28" s="6">
        <v>0.93704107455713481</v>
      </c>
      <c r="AF28" s="6">
        <v>0.94952035304519744</v>
      </c>
      <c r="AG28" s="6">
        <v>0.93670018768068897</v>
      </c>
      <c r="AH28" s="6">
        <v>0.93467339274733252</v>
      </c>
      <c r="AI28" s="6">
        <v>0.93167696286762192</v>
      </c>
      <c r="AJ28" s="6">
        <v>0.94563832729718766</v>
      </c>
      <c r="AK28" s="6">
        <v>0.93505111390215789</v>
      </c>
      <c r="AL28" s="6">
        <v>0.93684793218978679</v>
      </c>
      <c r="AM28" s="6">
        <v>0.98770292621623312</v>
      </c>
      <c r="AN28" s="6">
        <v>0.78152659074951458</v>
      </c>
      <c r="AO28" s="6">
        <v>0.77949509099099656</v>
      </c>
      <c r="AP28" s="6">
        <v>0.78595930412802129</v>
      </c>
      <c r="AQ28" s="6">
        <v>0.7804182956537008</v>
      </c>
      <c r="AR28" s="6">
        <v>0.78740592375263274</v>
      </c>
      <c r="AS28" s="6">
        <v>0.78966213908420768</v>
      </c>
      <c r="AT28" s="6">
        <v>0.84522509281198144</v>
      </c>
      <c r="AU28" s="6">
        <v>0.84583075205176217</v>
      </c>
      <c r="AV28" s="6">
        <v>0.83325561107145707</v>
      </c>
      <c r="AW28" s="6">
        <v>0.82999133497545985</v>
      </c>
      <c r="AX28" s="6">
        <v>0.83057838498717296</v>
      </c>
      <c r="AY28" s="6">
        <v>0.82686309878733122</v>
      </c>
      <c r="AZ28" s="6">
        <v>0.82200911301910906</v>
      </c>
      <c r="BA28" s="6">
        <v>0.77771018615483212</v>
      </c>
      <c r="BB28" s="6">
        <v>0.78922921027988513</v>
      </c>
      <c r="BC28" s="6">
        <v>0.77416762994826716</v>
      </c>
      <c r="BD28" s="6">
        <v>0.75595375035709855</v>
      </c>
      <c r="BE28" s="6">
        <v>0.80162346044618593</v>
      </c>
      <c r="BF28" s="6">
        <v>0.79999962388859103</v>
      </c>
      <c r="BG28" s="6">
        <v>0.79965061887136202</v>
      </c>
      <c r="BH28" s="6">
        <v>0.79711156599911348</v>
      </c>
      <c r="BI28" s="6">
        <v>0.79983244520479835</v>
      </c>
      <c r="BJ28" s="6">
        <v>0.79064231715240263</v>
      </c>
      <c r="BK28" s="6">
        <v>0.98117397199722467</v>
      </c>
      <c r="BL28" s="6">
        <v>0.96830452167974579</v>
      </c>
      <c r="BM28" s="6">
        <v>0.97027911807121159</v>
      </c>
      <c r="BN28" s="6">
        <v>0.96385941156086308</v>
      </c>
      <c r="BO28" s="6">
        <v>0.96950623087006504</v>
      </c>
      <c r="BP28" s="6">
        <v>0.94800828836041795</v>
      </c>
      <c r="BQ28" s="6">
        <v>0.96349386965367623</v>
      </c>
      <c r="BR28" s="6">
        <v>0.96564902497613037</v>
      </c>
      <c r="BS28" s="6">
        <v>0.97091482346708102</v>
      </c>
      <c r="BT28" s="6">
        <v>1.0053513521310342</v>
      </c>
      <c r="BU28" s="6">
        <v>0.99882321671946561</v>
      </c>
      <c r="BV28" s="6">
        <v>1.0073276323137692</v>
      </c>
      <c r="BW28" s="6">
        <v>0.9971921792963544</v>
      </c>
      <c r="BX28" s="6">
        <v>0.98980886668252854</v>
      </c>
      <c r="BY28" s="6">
        <v>1.0044553429577951</v>
      </c>
      <c r="BZ28" s="6">
        <v>0.9992687359689929</v>
      </c>
      <c r="CA28" s="6">
        <v>1.0065445841190441</v>
      </c>
      <c r="CB28" s="6">
        <v>1.0049417248812413</v>
      </c>
      <c r="CC28" s="6">
        <v>0.98840845179432957</v>
      </c>
      <c r="CD28" s="6">
        <v>1.0105333174619577</v>
      </c>
      <c r="CE28" s="6">
        <v>0.99435343347990257</v>
      </c>
      <c r="CF28" s="6">
        <v>0.95670783030042561</v>
      </c>
      <c r="CG28" s="6">
        <v>0.94079472880891946</v>
      </c>
      <c r="CH28" s="6">
        <v>0.95449518809252909</v>
      </c>
      <c r="CI28" s="6">
        <v>0.9594397927912911</v>
      </c>
      <c r="CJ28" s="6">
        <v>0.94194629935963159</v>
      </c>
      <c r="CK28" s="6">
        <v>0.94974230669811144</v>
      </c>
      <c r="CL28" s="6">
        <v>0.94996238893328433</v>
      </c>
      <c r="CM28" s="6">
        <v>0.95260681694335103</v>
      </c>
      <c r="CN28" s="6">
        <v>0.95773086645272465</v>
      </c>
      <c r="CO28" s="6">
        <v>0.94364048382157051</v>
      </c>
      <c r="CP28" s="6">
        <v>0.95662615558017738</v>
      </c>
      <c r="CQ28" s="6">
        <v>0.95791028256131738</v>
      </c>
      <c r="CR28" s="6">
        <v>0.97100328405534542</v>
      </c>
      <c r="CS28" s="6">
        <v>0.95177990676222857</v>
      </c>
      <c r="CT28" s="6">
        <v>0.97287155400314362</v>
      </c>
      <c r="CU28" s="6">
        <v>0.97761792015066273</v>
      </c>
      <c r="CV28" s="6">
        <v>0.95029166359004669</v>
      </c>
      <c r="CW28" s="6">
        <v>0.96183409699676914</v>
      </c>
      <c r="CX28" s="6">
        <v>0.94817276337885514</v>
      </c>
      <c r="CY28" s="6">
        <v>0.96910874784357914</v>
      </c>
      <c r="CZ28" s="6">
        <v>0.97172377518251574</v>
      </c>
      <c r="DA28" s="6">
        <v>0.98131938576110744</v>
      </c>
      <c r="DB28" s="6">
        <v>0.96846530112140816</v>
      </c>
      <c r="DC28" s="6">
        <v>0.96025966630020254</v>
      </c>
      <c r="DD28" s="6">
        <v>0.98013778473438984</v>
      </c>
      <c r="DE28" s="6">
        <v>0.96599671094115258</v>
      </c>
      <c r="DF28" s="6">
        <v>0.97454513662775955</v>
      </c>
      <c r="DG28" s="6">
        <v>0.95115983252900393</v>
      </c>
      <c r="DH28" s="6">
        <v>0.96990259259069966</v>
      </c>
      <c r="DI28" s="6">
        <v>0.95807337956388416</v>
      </c>
      <c r="DJ28" s="6">
        <v>0.96305859126404669</v>
      </c>
      <c r="DK28" s="6">
        <v>0.95950268888026935</v>
      </c>
      <c r="DL28" s="6">
        <v>0.98639355244885463</v>
      </c>
      <c r="DM28" s="6">
        <v>0.9952740179033327</v>
      </c>
      <c r="DN28" s="6">
        <v>0.96668041096288915</v>
      </c>
      <c r="DO28" s="6">
        <v>0.9792581352476909</v>
      </c>
      <c r="DP28" s="6">
        <v>0.97500395770669668</v>
      </c>
      <c r="DQ28" s="6">
        <v>0.97910432945247261</v>
      </c>
      <c r="DR28" s="6">
        <v>1.0242086053944581</v>
      </c>
      <c r="DS28" s="6">
        <v>1.0025715398092272</v>
      </c>
      <c r="DT28" s="6">
        <v>0.99602871623484446</v>
      </c>
      <c r="DU28" s="6">
        <v>0.99457079160788808</v>
      </c>
      <c r="DV28" s="6">
        <v>0.98117222170499341</v>
      </c>
      <c r="DW28" s="6">
        <v>0.97032905323642382</v>
      </c>
      <c r="DX28" s="6">
        <v>0.96485771433008305</v>
      </c>
      <c r="DY28" s="6">
        <v>0.97662703803478856</v>
      </c>
      <c r="DZ28" s="6">
        <v>0.97529099147254972</v>
      </c>
      <c r="EA28" s="6">
        <v>0.98175730122091009</v>
      </c>
      <c r="EB28" s="6">
        <v>0.98279398469301948</v>
      </c>
      <c r="EC28" s="6">
        <v>0.97676995611718742</v>
      </c>
      <c r="ED28" s="6">
        <v>0.96583313458990205</v>
      </c>
      <c r="EE28" s="6">
        <v>0.96904924161047723</v>
      </c>
      <c r="EF28" s="6">
        <v>0.97663559454551852</v>
      </c>
      <c r="EG28" s="6">
        <v>1.0014329722824264</v>
      </c>
      <c r="EH28" s="6">
        <v>0.9838222955443916</v>
      </c>
      <c r="EI28" s="6">
        <v>0.99341245254346178</v>
      </c>
      <c r="EJ28" s="6">
        <v>1.0090039739661352</v>
      </c>
      <c r="EK28" s="6">
        <v>1.0006337707021495</v>
      </c>
      <c r="EL28" s="6">
        <v>1.0063919630170703</v>
      </c>
      <c r="EM28" s="6">
        <v>0.95457922078255331</v>
      </c>
      <c r="EN28" s="6">
        <v>0.94984243663907453</v>
      </c>
      <c r="EO28" s="6">
        <v>0.96461418982995273</v>
      </c>
      <c r="EP28" s="6">
        <v>0.96436784494393746</v>
      </c>
      <c r="EQ28" s="6">
        <v>0.93601753631952833</v>
      </c>
      <c r="ER28" s="6">
        <v>0.94439402459163102</v>
      </c>
      <c r="ES28" s="6">
        <v>0.95848564590069885</v>
      </c>
      <c r="ET28" s="6">
        <v>0.96349904508362783</v>
      </c>
      <c r="EU28" s="6">
        <v>0.95851233945664394</v>
      </c>
      <c r="EV28" s="6">
        <v>0.9565852413606013</v>
      </c>
      <c r="EW28" s="6">
        <v>0.92886680436109703</v>
      </c>
      <c r="EX28" s="6">
        <v>0.94844795394928227</v>
      </c>
      <c r="EY28" s="6">
        <v>1.0123740707061819</v>
      </c>
      <c r="EZ28" s="6">
        <v>0.98741280787666086</v>
      </c>
      <c r="FA28" s="6">
        <v>0.95667355131339815</v>
      </c>
      <c r="FB28" s="6">
        <v>0.9694502646599078</v>
      </c>
      <c r="FC28" s="6">
        <v>0.96747890461682462</v>
      </c>
      <c r="FD28" s="6">
        <v>0.99394501029160209</v>
      </c>
      <c r="FE28" s="6">
        <v>0.98176476180559658</v>
      </c>
      <c r="FF28" s="6">
        <v>0.97600875851298508</v>
      </c>
      <c r="FG28" s="6">
        <v>0.9707116038859086</v>
      </c>
      <c r="FH28" s="6">
        <v>1.0015496623291058</v>
      </c>
      <c r="FI28" s="6">
        <v>0.9989008070148977</v>
      </c>
      <c r="FJ28" s="6">
        <v>0.97596723560840737</v>
      </c>
      <c r="FK28" s="6">
        <v>0.9997669481400695</v>
      </c>
      <c r="FL28" s="6">
        <v>0.99424911827686135</v>
      </c>
      <c r="FM28" s="6">
        <v>0.95898043664350141</v>
      </c>
      <c r="FN28" s="6">
        <v>0.98930979823394705</v>
      </c>
      <c r="FO28" s="6">
        <v>0.99912792178862952</v>
      </c>
      <c r="FP28" s="6">
        <v>0.99011514759935138</v>
      </c>
      <c r="FQ28" s="6">
        <v>0.99894453437603692</v>
      </c>
      <c r="FR28" s="6">
        <v>0.99193637197919859</v>
      </c>
      <c r="FS28" s="6">
        <v>0.99461185211939862</v>
      </c>
      <c r="FT28" s="6">
        <v>0.99057648955781863</v>
      </c>
      <c r="FU28" s="6">
        <v>0.99137849176896908</v>
      </c>
      <c r="FV28" s="6">
        <v>1.0152839055516436</v>
      </c>
      <c r="FW28" s="6">
        <v>1.0020482264221211</v>
      </c>
      <c r="FX28" s="6">
        <v>1.0080285128163702</v>
      </c>
      <c r="FY28" s="6">
        <v>0.99937194615278269</v>
      </c>
      <c r="FZ28" s="6">
        <v>1.0039511200040565</v>
      </c>
      <c r="GA28" s="6">
        <v>1.0022482643839667</v>
      </c>
      <c r="GB28" s="6">
        <v>1.0090211473172281</v>
      </c>
      <c r="GC28" s="6">
        <v>1.0041847622789226</v>
      </c>
      <c r="GD28" s="6">
        <v>1.007210089187335</v>
      </c>
      <c r="GE28" s="6">
        <v>1.0121864914714744</v>
      </c>
      <c r="GF28" s="6">
        <v>1.0111243629208726</v>
      </c>
      <c r="GG28" s="6">
        <v>0.98384949562939417</v>
      </c>
      <c r="GH28" s="6">
        <v>0.96467446721729377</v>
      </c>
      <c r="GI28" s="6">
        <v>0.96073999083835426</v>
      </c>
      <c r="GJ28" s="6">
        <v>0.9887937405138798</v>
      </c>
      <c r="GK28" s="6">
        <v>0.96081479146512483</v>
      </c>
      <c r="GL28" s="6">
        <v>0.98324882201080199</v>
      </c>
      <c r="GM28" s="6">
        <v>0.97354698825405661</v>
      </c>
      <c r="GN28" s="6">
        <v>0.96362061470592975</v>
      </c>
      <c r="GO28" s="6">
        <v>0.97925725347435855</v>
      </c>
      <c r="GP28" s="6">
        <v>0.98517109602214936</v>
      </c>
      <c r="GQ28" s="6">
        <v>0.97412332790897882</v>
      </c>
      <c r="GR28" s="6">
        <v>0.96804999188650043</v>
      </c>
      <c r="GS28" s="6">
        <v>0.99689552834312012</v>
      </c>
      <c r="GT28" s="6">
        <v>0.99090708802634531</v>
      </c>
      <c r="GU28" s="6">
        <v>0.99735559328648749</v>
      </c>
      <c r="GV28" s="6">
        <v>1.0078290860944474</v>
      </c>
      <c r="GW28" s="6">
        <v>1.0279019255948652</v>
      </c>
      <c r="GX28" s="6">
        <v>0.94085390640253774</v>
      </c>
      <c r="GY28" s="6">
        <v>0.95553611219840429</v>
      </c>
      <c r="GZ28" s="6">
        <v>0.95504301562509031</v>
      </c>
      <c r="HA28" s="6">
        <v>0.96349904508362783</v>
      </c>
      <c r="HB28" s="6">
        <v>0.9543215650502348</v>
      </c>
      <c r="HC28" s="6">
        <v>0.94395445648028431</v>
      </c>
      <c r="HD28" s="6">
        <v>0.93465061517366232</v>
      </c>
      <c r="HE28" s="6">
        <v>0.95071174047288265</v>
      </c>
      <c r="HF28" s="6">
        <v>0.95804111582141327</v>
      </c>
      <c r="HG28" s="6">
        <v>0.96569886550815376</v>
      </c>
      <c r="HH28" s="6">
        <v>0.97094744525830856</v>
      </c>
      <c r="HI28" s="6">
        <v>0.97121796119654813</v>
      </c>
      <c r="HJ28" s="6">
        <v>0.97246928885382622</v>
      </c>
      <c r="HK28" s="6">
        <v>0.93645907684986929</v>
      </c>
      <c r="HL28" s="6">
        <v>0.92709448608137068</v>
      </c>
      <c r="HM28" s="6">
        <v>0.94297357477578148</v>
      </c>
      <c r="HN28" s="6">
        <v>0.93228244885322886</v>
      </c>
      <c r="HO28" s="6">
        <v>0.93318211698547959</v>
      </c>
      <c r="HP28" s="6">
        <v>0.91082138382821676</v>
      </c>
      <c r="HQ28" s="6">
        <v>0.92730032918917205</v>
      </c>
      <c r="HR28" s="6">
        <v>0.9264382711670972</v>
      </c>
      <c r="HS28" s="6">
        <v>0.9215894125034213</v>
      </c>
      <c r="HT28" s="6">
        <v>0.9499076619914667</v>
      </c>
      <c r="HU28" s="6">
        <v>0.95054729570218222</v>
      </c>
      <c r="HV28" s="6">
        <v>0.93569159706812788</v>
      </c>
      <c r="HW28" s="6">
        <v>0.9303853812889884</v>
      </c>
      <c r="HX28" s="6">
        <v>0.94266730571510304</v>
      </c>
      <c r="HY28" s="6">
        <v>0.89953711038313922</v>
      </c>
      <c r="HZ28" s="6">
        <v>0.87531586816981</v>
      </c>
      <c r="IA28" s="6">
        <v>0.90535537617231421</v>
      </c>
      <c r="IB28" s="6">
        <v>0.92696329639666486</v>
      </c>
      <c r="IC28" s="6">
        <v>0.96170660018129994</v>
      </c>
      <c r="ID28" s="6">
        <v>0.96096006720315819</v>
      </c>
      <c r="IE28" s="6">
        <v>0.91284045900496358</v>
      </c>
      <c r="IF28" s="6">
        <v>0.94826338523083253</v>
      </c>
      <c r="IG28" s="6">
        <v>0.95860526445428151</v>
      </c>
      <c r="IH28" s="6">
        <v>0.93036634064471357</v>
      </c>
      <c r="II28" s="6">
        <v>0.9817713791061099</v>
      </c>
      <c r="IJ28" s="6">
        <v>0.97923349477590471</v>
      </c>
      <c r="IK28" s="6">
        <v>0.95421000877131823</v>
      </c>
      <c r="IL28" s="6">
        <v>0.98443394638654214</v>
      </c>
      <c r="IM28" s="6">
        <v>0.971787959765684</v>
      </c>
      <c r="IN28" s="6">
        <v>1.0014603539488602</v>
      </c>
      <c r="IO28" s="6">
        <v>0.97628500676157692</v>
      </c>
      <c r="IP28" s="6">
        <v>0.99476404969132037</v>
      </c>
      <c r="IQ28" s="6">
        <v>0.97075706816830387</v>
      </c>
      <c r="IR28" s="6">
        <v>0.97878571978490192</v>
      </c>
      <c r="IS28" s="6">
        <v>0.95569889997458357</v>
      </c>
      <c r="IT28" s="6">
        <v>0.90507355981179849</v>
      </c>
      <c r="IU28" s="6">
        <v>0.9559755064866623</v>
      </c>
      <c r="IV28" s="6">
        <v>0.95584390680430831</v>
      </c>
      <c r="IW28" s="6">
        <v>0.90731938921178767</v>
      </c>
      <c r="IX28" s="6">
        <v>0.88696709280497499</v>
      </c>
      <c r="IY28" s="6">
        <v>0.86835891897291206</v>
      </c>
      <c r="IZ28" s="6">
        <v>0.89934165022600077</v>
      </c>
      <c r="JA28" s="6">
        <v>0.87995439612595361</v>
      </c>
      <c r="JB28" s="6">
        <v>0.90505097638147602</v>
      </c>
      <c r="JC28" s="6">
        <v>0.86219112273373033</v>
      </c>
      <c r="JD28" s="6">
        <v>0.82975883531754724</v>
      </c>
      <c r="JE28" s="6">
        <v>0.82612052362142152</v>
      </c>
      <c r="JF28" s="6">
        <v>0.96093165681382753</v>
      </c>
      <c r="JG28" s="6">
        <v>0.96998034671907551</v>
      </c>
      <c r="JH28" s="6">
        <v>0.97152073170889874</v>
      </c>
      <c r="JI28" s="6">
        <v>0.93880535988911284</v>
      </c>
      <c r="JJ28" s="6">
        <v>0.93628198071214275</v>
      </c>
      <c r="JK28" s="6">
        <v>0.92577843557123074</v>
      </c>
      <c r="JL28" s="6">
        <v>0.93188120375340411</v>
      </c>
      <c r="JM28" s="6">
        <v>0.9470423033175418</v>
      </c>
      <c r="JN28" s="6">
        <v>0.96485348091343826</v>
      </c>
      <c r="JO28" s="6">
        <v>0.96648933301609974</v>
      </c>
      <c r="JP28" s="6">
        <v>0.97291172256122105</v>
      </c>
      <c r="JQ28" s="6">
        <v>0.89181105570911778</v>
      </c>
      <c r="JR28" s="6">
        <v>0.96603769711697007</v>
      </c>
      <c r="JS28" s="6">
        <v>0.970672335545264</v>
      </c>
      <c r="JT28" s="6">
        <v>0.95808455515283064</v>
      </c>
      <c r="JU28" s="6">
        <v>0.98864437590050902</v>
      </c>
      <c r="JV28" s="6">
        <v>0.97154298504952219</v>
      </c>
      <c r="JW28" s="6">
        <v>0.979082032385865</v>
      </c>
      <c r="JX28" s="6">
        <v>0.99061019664252903</v>
      </c>
      <c r="JY28" s="6">
        <v>0.9736019620084525</v>
      </c>
      <c r="JZ28" s="6">
        <v>0.98984206893222015</v>
      </c>
      <c r="KA28" s="6">
        <v>0.98102569268211859</v>
      </c>
      <c r="KB28" s="6">
        <v>0.94595358278326458</v>
      </c>
      <c r="KC28" s="6">
        <v>0.94980940039041062</v>
      </c>
      <c r="KD28" s="6">
        <v>0.95822624568352766</v>
      </c>
      <c r="KE28" s="6">
        <v>0.95983974168840203</v>
      </c>
      <c r="KF28" s="6">
        <v>0.94126008258770577</v>
      </c>
      <c r="KG28" s="6">
        <v>0.94455008327385226</v>
      </c>
      <c r="KH28" s="6">
        <v>0.89527906816494618</v>
      </c>
      <c r="KI28" s="6">
        <v>0.88193306064782262</v>
      </c>
      <c r="KJ28" s="6">
        <v>0.94479051436060268</v>
      </c>
      <c r="KK28" s="6">
        <v>0.93830545019017253</v>
      </c>
      <c r="KL28" s="6">
        <v>0.87051262162588328</v>
      </c>
      <c r="KM28" s="6">
        <v>0.93784338086960151</v>
      </c>
      <c r="KN28" s="6">
        <v>0.94115848171786121</v>
      </c>
      <c r="KO28" s="6">
        <v>0.93640385567580453</v>
      </c>
      <c r="KP28" s="6">
        <v>0.9353652889298496</v>
      </c>
      <c r="KQ28" s="6">
        <v>0.94389109447370767</v>
      </c>
      <c r="KR28" s="6">
        <v>0.93322588043094545</v>
      </c>
      <c r="KS28" s="6">
        <v>0.97938171941161212</v>
      </c>
      <c r="KT28" s="6">
        <v>0.96120291845381844</v>
      </c>
      <c r="KU28" s="6">
        <v>0.94148703812004575</v>
      </c>
      <c r="KV28" s="6">
        <v>0.95965308418580308</v>
      </c>
      <c r="KW28" s="6">
        <v>0.97968662293923192</v>
      </c>
      <c r="KX28" s="6">
        <v>0.98777394231442783</v>
      </c>
      <c r="KY28" s="6">
        <v>0.97522502774893027</v>
      </c>
      <c r="KZ28" s="6">
        <v>0.87430612255377715</v>
      </c>
      <c r="LA28" s="6">
        <v>0.96268147186398867</v>
      </c>
      <c r="LB28" s="6">
        <v>0.9643481516469794</v>
      </c>
      <c r="LC28" s="6">
        <v>0.96958679058386699</v>
      </c>
      <c r="LD28" s="6">
        <v>0.95865143604300029</v>
      </c>
      <c r="LE28" s="6">
        <v>0.95079559739965169</v>
      </c>
      <c r="LF28" s="6">
        <v>0.97245186530416805</v>
      </c>
      <c r="LG28" s="6">
        <v>0.96998155668282593</v>
      </c>
      <c r="LH28" s="6">
        <v>0.9532641222200946</v>
      </c>
      <c r="LI28" s="6">
        <v>0.95880000822598865</v>
      </c>
      <c r="LJ28" s="6">
        <v>0.9374649801696685</v>
      </c>
      <c r="LK28" s="6">
        <v>0.92089196492301428</v>
      </c>
      <c r="LL28" s="6">
        <v>0.9115018892025466</v>
      </c>
      <c r="LM28" s="6">
        <v>0.9220070688688472</v>
      </c>
      <c r="LN28" s="6">
        <v>0.92189604711813256</v>
      </c>
      <c r="LO28" s="6">
        <v>0.91978133960276109</v>
      </c>
      <c r="LP28" s="6">
        <v>0.91972304819509454</v>
      </c>
      <c r="LQ28" s="6">
        <v>0.89027255150620577</v>
      </c>
      <c r="LR28" s="6">
        <v>0.91954206962694496</v>
      </c>
      <c r="LS28" s="6">
        <v>0.95778260116562008</v>
      </c>
      <c r="LT28" s="6">
        <v>0.96981760335412914</v>
      </c>
      <c r="LU28" s="6">
        <v>0.95713407283401408</v>
      </c>
      <c r="LV28" s="6">
        <v>0.97136477156644008</v>
      </c>
      <c r="LW28" s="6">
        <v>0.98937617932028765</v>
      </c>
      <c r="LX28" s="6">
        <v>0.9813368211320197</v>
      </c>
      <c r="LY28" s="6">
        <v>0.9397899496716503</v>
      </c>
      <c r="LZ28" s="6">
        <v>0.92602845713417803</v>
      </c>
      <c r="MA28" s="6">
        <v>0.99185919604295114</v>
      </c>
      <c r="MB28" s="6">
        <v>0.97750293672360888</v>
      </c>
      <c r="MC28" s="6">
        <v>1.0088995023304619</v>
      </c>
      <c r="MD28" s="6">
        <v>0.97939271819027052</v>
      </c>
      <c r="ME28" s="6">
        <v>0.89999120175762326</v>
      </c>
      <c r="MF28" s="6">
        <v>0.9564769014604777</v>
      </c>
    </row>
    <row r="29" spans="1:344">
      <c r="B29" s="6" t="s">
        <v>30</v>
      </c>
      <c r="C29" s="6">
        <v>3.8750708881680521E-3</v>
      </c>
      <c r="D29" s="6">
        <v>7.7627174319204019E-3</v>
      </c>
      <c r="E29" s="6">
        <v>2.6802163050161656E-3</v>
      </c>
      <c r="F29" s="6">
        <v>4.2624743161622227E-3</v>
      </c>
      <c r="G29" s="6">
        <v>1.6330928055201027E-3</v>
      </c>
      <c r="H29" s="6">
        <v>3.5542544467448379E-3</v>
      </c>
      <c r="I29" s="6">
        <v>3.1476655134207048E-3</v>
      </c>
      <c r="J29" s="6">
        <v>2.4956946132702953E-3</v>
      </c>
      <c r="K29" s="6" t="s">
        <v>454</v>
      </c>
      <c r="L29" s="6">
        <v>9.2435201647867349E-4</v>
      </c>
      <c r="M29" s="6" t="s">
        <v>454</v>
      </c>
      <c r="N29" s="6" t="s">
        <v>454</v>
      </c>
      <c r="O29" s="6" t="s">
        <v>454</v>
      </c>
      <c r="P29" s="6" t="s">
        <v>454</v>
      </c>
      <c r="Q29" s="6" t="s">
        <v>454</v>
      </c>
      <c r="R29" s="6">
        <v>1.0453692222305111E-3</v>
      </c>
      <c r="S29" s="6" t="s">
        <v>454</v>
      </c>
      <c r="T29" s="6" t="s">
        <v>454</v>
      </c>
      <c r="U29" s="6" t="s">
        <v>454</v>
      </c>
      <c r="V29" s="6">
        <v>2.1973923386561303E-3</v>
      </c>
      <c r="W29" s="6" t="s">
        <v>454</v>
      </c>
      <c r="X29" s="6" t="s">
        <v>454</v>
      </c>
      <c r="Y29" s="6" t="s">
        <v>454</v>
      </c>
      <c r="Z29" s="6" t="s">
        <v>454</v>
      </c>
      <c r="AA29" s="6" t="s">
        <v>454</v>
      </c>
      <c r="AB29" s="6" t="s">
        <v>454</v>
      </c>
      <c r="AC29" s="6" t="s">
        <v>454</v>
      </c>
      <c r="AD29" s="6" t="s">
        <v>454</v>
      </c>
      <c r="AE29" s="6" t="s">
        <v>454</v>
      </c>
      <c r="AF29" s="6" t="s">
        <v>454</v>
      </c>
      <c r="AG29" s="6" t="s">
        <v>454</v>
      </c>
      <c r="AH29" s="6" t="s">
        <v>454</v>
      </c>
      <c r="AI29" s="6" t="s">
        <v>454</v>
      </c>
      <c r="AJ29" s="6" t="s">
        <v>454</v>
      </c>
      <c r="AK29" s="6" t="s">
        <v>454</v>
      </c>
      <c r="AL29" s="6" t="s">
        <v>454</v>
      </c>
      <c r="AM29" s="6">
        <v>1.2604316742790384E-3</v>
      </c>
      <c r="AN29" s="6" t="s">
        <v>454</v>
      </c>
      <c r="AO29" s="6">
        <v>9.0865392246002031E-4</v>
      </c>
      <c r="AP29" s="6">
        <v>1.4932391741526792E-3</v>
      </c>
      <c r="AQ29" s="6">
        <v>1.839190040698405E-3</v>
      </c>
      <c r="AR29" s="6" t="s">
        <v>454</v>
      </c>
      <c r="AS29" s="6" t="s">
        <v>454</v>
      </c>
      <c r="AT29" s="6" t="s">
        <v>454</v>
      </c>
      <c r="AU29" s="6" t="s">
        <v>454</v>
      </c>
      <c r="AV29" s="6" t="s">
        <v>454</v>
      </c>
      <c r="AW29" s="6" t="s">
        <v>454</v>
      </c>
      <c r="AX29" s="6" t="s">
        <v>454</v>
      </c>
      <c r="AY29" s="6">
        <v>1.3473539458291595E-3</v>
      </c>
      <c r="AZ29" s="6" t="s">
        <v>454</v>
      </c>
      <c r="BA29" s="6">
        <v>2.610063689146428E-3</v>
      </c>
      <c r="BB29" s="6" t="s">
        <v>454</v>
      </c>
      <c r="BC29" s="6">
        <v>1.0217674513599262E-2</v>
      </c>
      <c r="BD29" s="6">
        <v>1.9804149787698892E-2</v>
      </c>
      <c r="BE29" s="6" t="s">
        <v>454</v>
      </c>
      <c r="BF29" s="6" t="s">
        <v>454</v>
      </c>
      <c r="BG29" s="6" t="s">
        <v>454</v>
      </c>
      <c r="BH29" s="6">
        <v>1.1141628858380387E-3</v>
      </c>
      <c r="BI29" s="6" t="s">
        <v>454</v>
      </c>
      <c r="BJ29" s="6" t="s">
        <v>454</v>
      </c>
      <c r="BK29" s="6" t="s">
        <v>454</v>
      </c>
      <c r="BL29" s="6" t="s">
        <v>454</v>
      </c>
      <c r="BM29" s="6">
        <v>1.9531368802438364E-3</v>
      </c>
      <c r="BN29" s="6">
        <v>2.8476295219081031E-3</v>
      </c>
      <c r="BO29" s="6">
        <v>4.2108746500525594E-3</v>
      </c>
      <c r="BP29" s="6">
        <v>2.3741326780053942E-3</v>
      </c>
      <c r="BQ29" s="6">
        <v>2.3504226619703965E-3</v>
      </c>
      <c r="BR29" s="6" t="s">
        <v>454</v>
      </c>
      <c r="BS29" s="6">
        <v>5.3247759054792778E-3</v>
      </c>
      <c r="BT29" s="6">
        <v>6.4504835602056925E-3</v>
      </c>
      <c r="BU29" s="6">
        <v>1.3846788410333123E-3</v>
      </c>
      <c r="BV29" s="6" t="s">
        <v>454</v>
      </c>
      <c r="BW29" s="6">
        <v>1.6510961877957869E-3</v>
      </c>
      <c r="BX29" s="6">
        <v>4.7676403751522097E-3</v>
      </c>
      <c r="BY29" s="6">
        <v>1.3817291295642818E-3</v>
      </c>
      <c r="BZ29" s="6">
        <v>1.3138575024881445E-3</v>
      </c>
      <c r="CA29" s="6" t="s">
        <v>454</v>
      </c>
      <c r="CB29" s="6" t="s">
        <v>454</v>
      </c>
      <c r="CC29" s="6">
        <v>2.6242319395599705E-3</v>
      </c>
      <c r="CD29" s="6">
        <v>1.8105359586317008E-3</v>
      </c>
      <c r="CE29" s="6">
        <v>1.1184925495942969E-2</v>
      </c>
      <c r="CF29" s="6">
        <v>5.3642932544483279E-3</v>
      </c>
      <c r="CG29" s="6">
        <v>2.4885553753565904E-3</v>
      </c>
      <c r="CH29" s="6">
        <v>6.0716070435100373E-3</v>
      </c>
      <c r="CI29" s="6">
        <v>1.6796016150232972E-3</v>
      </c>
      <c r="CJ29" s="6">
        <v>1.0511093254182813E-2</v>
      </c>
      <c r="CK29" s="6">
        <v>6.1455403762248791E-3</v>
      </c>
      <c r="CL29" s="6">
        <v>2.5171977891866484E-3</v>
      </c>
      <c r="CM29" s="6">
        <v>5.1895016764943935E-3</v>
      </c>
      <c r="CN29" s="6">
        <v>2.2596240681046404E-3</v>
      </c>
      <c r="CO29" s="6">
        <v>4.5281877755647456E-3</v>
      </c>
      <c r="CP29" s="6">
        <v>6.7670372768762711E-3</v>
      </c>
      <c r="CQ29" s="6" t="s">
        <v>454</v>
      </c>
      <c r="CR29" s="6">
        <v>3.5229036797191798E-3</v>
      </c>
      <c r="CS29" s="6">
        <v>1.1372714660841573E-2</v>
      </c>
      <c r="CT29" s="6">
        <v>2.972311360200625E-3</v>
      </c>
      <c r="CU29" s="6">
        <v>1.6120349377810087E-3</v>
      </c>
      <c r="CV29" s="6">
        <v>8.136800521847655E-3</v>
      </c>
      <c r="CW29" s="6">
        <v>2.4214660842411416E-3</v>
      </c>
      <c r="CX29" s="6">
        <v>6.9632040638436107E-3</v>
      </c>
      <c r="CY29" s="6">
        <v>1.381507176141483E-3</v>
      </c>
      <c r="CZ29" s="6" t="s">
        <v>454</v>
      </c>
      <c r="DA29" s="6" t="s">
        <v>454</v>
      </c>
      <c r="DB29" s="6">
        <v>1.7857465259437813E-3</v>
      </c>
      <c r="DC29" s="6" t="s">
        <v>454</v>
      </c>
      <c r="DD29" s="6" t="s">
        <v>454</v>
      </c>
      <c r="DE29" s="6">
        <v>2.7024891987132539E-3</v>
      </c>
      <c r="DF29" s="6">
        <v>1.2025242217152321E-3</v>
      </c>
      <c r="DG29" s="6">
        <v>5.3475373721479161E-3</v>
      </c>
      <c r="DH29" s="6" t="s">
        <v>454</v>
      </c>
      <c r="DI29" s="6" t="s">
        <v>454</v>
      </c>
      <c r="DJ29" s="6" t="s">
        <v>454</v>
      </c>
      <c r="DK29" s="6" t="s">
        <v>454</v>
      </c>
      <c r="DL29" s="6">
        <v>1.9541302948411356E-3</v>
      </c>
      <c r="DM29" s="6">
        <v>2.2292976466313937E-3</v>
      </c>
      <c r="DN29" s="6" t="s">
        <v>454</v>
      </c>
      <c r="DO29" s="6" t="s">
        <v>454</v>
      </c>
      <c r="DP29" s="6">
        <v>4.6900010385240625E-3</v>
      </c>
      <c r="DQ29" s="6">
        <v>2.9278941003661072E-3</v>
      </c>
      <c r="DR29" s="6" t="s">
        <v>454</v>
      </c>
      <c r="DS29" s="6" t="s">
        <v>454</v>
      </c>
      <c r="DT29" s="6">
        <v>3.5914539403575823E-3</v>
      </c>
      <c r="DU29" s="6">
        <v>6.81418061802588E-3</v>
      </c>
      <c r="DV29" s="6" t="s">
        <v>454</v>
      </c>
      <c r="DW29" s="6" t="s">
        <v>454</v>
      </c>
      <c r="DX29" s="6" t="s">
        <v>454</v>
      </c>
      <c r="DY29" s="6" t="s">
        <v>454</v>
      </c>
      <c r="DZ29" s="6">
        <v>1.6418050294165014E-3</v>
      </c>
      <c r="EA29" s="6" t="s">
        <v>454</v>
      </c>
      <c r="EB29" s="6" t="s">
        <v>454</v>
      </c>
      <c r="EC29" s="6" t="s">
        <v>454</v>
      </c>
      <c r="ED29" s="6" t="s">
        <v>454</v>
      </c>
      <c r="EE29" s="6" t="s">
        <v>454</v>
      </c>
      <c r="EF29" s="6" t="s">
        <v>454</v>
      </c>
      <c r="EG29" s="6">
        <v>1.7117538356820484E-3</v>
      </c>
      <c r="EH29" s="6">
        <v>3.7563491042788841E-3</v>
      </c>
      <c r="EI29" s="6">
        <v>2.12018658658697E-3</v>
      </c>
      <c r="EJ29" s="6">
        <v>1.1881034731831483E-3</v>
      </c>
      <c r="EK29" s="6">
        <v>1.4625623067754069E-3</v>
      </c>
      <c r="EL29" s="6">
        <v>6.0585307028831513E-3</v>
      </c>
      <c r="EM29" s="6" t="s">
        <v>454</v>
      </c>
      <c r="EN29" s="6" t="s">
        <v>454</v>
      </c>
      <c r="EO29" s="6">
        <v>2.0745163496253597E-3</v>
      </c>
      <c r="EP29" s="6">
        <v>1.0038137764663954E-3</v>
      </c>
      <c r="EQ29" s="6">
        <v>1.121574831172594E-3</v>
      </c>
      <c r="ER29" s="6" t="s">
        <v>454</v>
      </c>
      <c r="ES29" s="6" t="s">
        <v>454</v>
      </c>
      <c r="ET29" s="6">
        <v>2.1512558979120745E-3</v>
      </c>
      <c r="EU29" s="6">
        <v>2.1629420219756042E-3</v>
      </c>
      <c r="EV29" s="6">
        <v>1.6356752637940184E-3</v>
      </c>
      <c r="EW29" s="6">
        <v>6.3459251778394763E-3</v>
      </c>
      <c r="EX29" s="6">
        <v>1.5095291973363355E-3</v>
      </c>
      <c r="EY29" s="6" t="s">
        <v>454</v>
      </c>
      <c r="EZ29" s="6">
        <v>1.0896624082872156E-3</v>
      </c>
      <c r="FA29" s="6">
        <v>1.0465373219277836E-3</v>
      </c>
      <c r="FB29" s="6">
        <v>1.7087383568944955E-3</v>
      </c>
      <c r="FC29" s="6">
        <v>1.7375362321549049E-3</v>
      </c>
      <c r="FD29" s="6">
        <v>1.1000271156264639E-3</v>
      </c>
      <c r="FE29" s="6" t="s">
        <v>454</v>
      </c>
      <c r="FF29" s="6" t="s">
        <v>454</v>
      </c>
      <c r="FG29" s="6">
        <v>2.0776463375637741E-3</v>
      </c>
      <c r="FH29" s="6" t="s">
        <v>454</v>
      </c>
      <c r="FI29" s="6" t="s">
        <v>454</v>
      </c>
      <c r="FJ29" s="6">
        <v>2.1856920244742693E-3</v>
      </c>
      <c r="FK29" s="6" t="s">
        <v>454</v>
      </c>
      <c r="FL29" s="6">
        <v>3.4095991268261829E-3</v>
      </c>
      <c r="FM29" s="6">
        <v>1.6703775119905399E-2</v>
      </c>
      <c r="FN29" s="6">
        <v>6.1306425402938951E-3</v>
      </c>
      <c r="FO29" s="6">
        <v>2.5408913055061789E-3</v>
      </c>
      <c r="FP29" s="6">
        <v>2.7991157248591341E-3</v>
      </c>
      <c r="FQ29" s="6" t="s">
        <v>454</v>
      </c>
      <c r="FR29" s="6" t="s">
        <v>454</v>
      </c>
      <c r="FS29" s="6" t="s">
        <v>454</v>
      </c>
      <c r="FT29" s="6" t="s">
        <v>454</v>
      </c>
      <c r="FU29" s="6" t="s">
        <v>454</v>
      </c>
      <c r="FV29" s="6" t="s">
        <v>454</v>
      </c>
      <c r="FW29" s="6" t="s">
        <v>454</v>
      </c>
      <c r="FX29" s="6" t="s">
        <v>454</v>
      </c>
      <c r="FY29" s="6" t="s">
        <v>454</v>
      </c>
      <c r="FZ29" s="6" t="s">
        <v>454</v>
      </c>
      <c r="GA29" s="6" t="s">
        <v>454</v>
      </c>
      <c r="GB29" s="6" t="s">
        <v>454</v>
      </c>
      <c r="GC29" s="6">
        <v>1.3394884797050485E-3</v>
      </c>
      <c r="GD29" s="6" t="s">
        <v>454</v>
      </c>
      <c r="GE29" s="6" t="s">
        <v>454</v>
      </c>
      <c r="GF29" s="6" t="s">
        <v>454</v>
      </c>
      <c r="GG29" s="6" t="s">
        <v>454</v>
      </c>
      <c r="GH29" s="6" t="s">
        <v>454</v>
      </c>
      <c r="GI29" s="6" t="s">
        <v>454</v>
      </c>
      <c r="GJ29" s="6" t="s">
        <v>454</v>
      </c>
      <c r="GK29" s="6" t="s">
        <v>454</v>
      </c>
      <c r="GL29" s="6" t="s">
        <v>454</v>
      </c>
      <c r="GM29" s="6" t="s">
        <v>454</v>
      </c>
      <c r="GN29" s="6" t="s">
        <v>454</v>
      </c>
      <c r="GO29" s="6" t="s">
        <v>454</v>
      </c>
      <c r="GP29" s="6" t="s">
        <v>454</v>
      </c>
      <c r="GQ29" s="6">
        <v>1.0509467877697191E-3</v>
      </c>
      <c r="GR29" s="6" t="s">
        <v>454</v>
      </c>
      <c r="GS29" s="6">
        <v>2.562098428196974E-3</v>
      </c>
      <c r="GT29" s="6" t="s">
        <v>454</v>
      </c>
      <c r="GU29" s="6">
        <v>2.6041366680696785E-3</v>
      </c>
      <c r="GV29" s="6">
        <v>1.8931653263343764E-3</v>
      </c>
      <c r="GW29" s="6">
        <v>3.4490918692981578E-3</v>
      </c>
      <c r="GX29" s="6">
        <v>1.3605249917970033E-2</v>
      </c>
      <c r="GY29" s="6" t="s">
        <v>454</v>
      </c>
      <c r="GZ29" s="6" t="s">
        <v>454</v>
      </c>
      <c r="HA29" s="6">
        <v>2.442129934812862E-3</v>
      </c>
      <c r="HB29" s="6">
        <v>1.3340614144466822E-3</v>
      </c>
      <c r="HC29" s="6">
        <v>6.4879747487448253E-3</v>
      </c>
      <c r="HD29" s="6">
        <v>8.9992429791333865E-3</v>
      </c>
      <c r="HE29" s="6" t="s">
        <v>454</v>
      </c>
      <c r="HF29" s="6">
        <v>1.4660107532433052E-3</v>
      </c>
      <c r="HG29" s="6" t="s">
        <v>454</v>
      </c>
      <c r="HH29" s="6">
        <v>3.5873448162142257E-3</v>
      </c>
      <c r="HI29" s="6">
        <v>2.2289049424218587E-3</v>
      </c>
      <c r="HJ29" s="6">
        <v>1.4004190649716342E-3</v>
      </c>
      <c r="HK29" s="6" t="s">
        <v>454</v>
      </c>
      <c r="HL29" s="6">
        <v>1.0505044105186712E-3</v>
      </c>
      <c r="HM29" s="6">
        <v>1.8217501529854011E-3</v>
      </c>
      <c r="HN29" s="6" t="s">
        <v>454</v>
      </c>
      <c r="HO29" s="6">
        <v>4.1508813633091722E-3</v>
      </c>
      <c r="HP29" s="6">
        <v>1.4234421878417689E-3</v>
      </c>
      <c r="HQ29" s="6" t="s">
        <v>454</v>
      </c>
      <c r="HR29" s="6" t="s">
        <v>454</v>
      </c>
      <c r="HS29" s="6">
        <v>1.4843228291026541E-2</v>
      </c>
      <c r="HT29" s="6" t="s">
        <v>454</v>
      </c>
      <c r="HU29" s="6" t="s">
        <v>454</v>
      </c>
      <c r="HV29" s="6">
        <v>1.5622259039080012E-3</v>
      </c>
      <c r="HW29" s="6" t="s">
        <v>454</v>
      </c>
      <c r="HX29" s="6">
        <v>9.910604136901971E-4</v>
      </c>
      <c r="HY29" s="6" t="s">
        <v>454</v>
      </c>
      <c r="HZ29" s="6">
        <v>8.4877964331608255E-3</v>
      </c>
      <c r="IA29" s="6" t="s">
        <v>454</v>
      </c>
      <c r="IB29" s="6">
        <v>1.3153880532497126E-2</v>
      </c>
      <c r="IC29" s="6" t="s">
        <v>454</v>
      </c>
      <c r="ID29" s="6" t="s">
        <v>454</v>
      </c>
      <c r="IE29" s="6">
        <v>1.8884452429137027E-2</v>
      </c>
      <c r="IF29" s="6">
        <v>1.011094739877728E-3</v>
      </c>
      <c r="IG29" s="6" t="s">
        <v>454</v>
      </c>
      <c r="IH29" s="6">
        <v>9.3019093050564358E-4</v>
      </c>
      <c r="II29" s="6">
        <v>1.6851934312067901E-3</v>
      </c>
      <c r="IJ29" s="6" t="s">
        <v>454</v>
      </c>
      <c r="IK29" s="6" t="s">
        <v>454</v>
      </c>
      <c r="IL29" s="6" t="s">
        <v>454</v>
      </c>
      <c r="IM29" s="6" t="s">
        <v>454</v>
      </c>
      <c r="IN29" s="6" t="s">
        <v>454</v>
      </c>
      <c r="IO29" s="6" t="s">
        <v>454</v>
      </c>
      <c r="IP29" s="6" t="s">
        <v>454</v>
      </c>
      <c r="IQ29" s="6" t="s">
        <v>454</v>
      </c>
      <c r="IR29" s="6" t="s">
        <v>454</v>
      </c>
      <c r="IS29" s="6" t="s">
        <v>454</v>
      </c>
      <c r="IT29" s="6" t="s">
        <v>454</v>
      </c>
      <c r="IU29" s="6" t="s">
        <v>454</v>
      </c>
      <c r="IV29" s="6" t="s">
        <v>454</v>
      </c>
      <c r="IW29" s="6" t="s">
        <v>454</v>
      </c>
      <c r="IX29" s="6" t="s">
        <v>454</v>
      </c>
      <c r="IY29" s="6">
        <v>1.4016731161386664E-3</v>
      </c>
      <c r="IZ29" s="6">
        <v>1.3619281880849876E-3</v>
      </c>
      <c r="JA29" s="6" t="s">
        <v>454</v>
      </c>
      <c r="JB29" s="6" t="s">
        <v>454</v>
      </c>
      <c r="JC29" s="6" t="s">
        <v>454</v>
      </c>
      <c r="JD29" s="6" t="s">
        <v>454</v>
      </c>
      <c r="JE29" s="6">
        <v>6.6100770003893181E-2</v>
      </c>
      <c r="JF29" s="6">
        <v>1.2069010950952232E-3</v>
      </c>
      <c r="JG29" s="6">
        <v>8.7014005199707329E-3</v>
      </c>
      <c r="JH29" s="6">
        <v>1.7997665863999646E-3</v>
      </c>
      <c r="JI29" s="6">
        <v>1.1862978517357603E-2</v>
      </c>
      <c r="JJ29" s="6">
        <v>2.2038408525771503E-3</v>
      </c>
      <c r="JK29" s="6" t="s">
        <v>454</v>
      </c>
      <c r="JL29" s="6">
        <v>1.4611003765932454E-3</v>
      </c>
      <c r="JM29" s="6">
        <v>7.7048289549073628E-3</v>
      </c>
      <c r="JN29" s="6">
        <v>1.9058642252977424E-3</v>
      </c>
      <c r="JO29" s="6">
        <v>2.0074752455051434E-3</v>
      </c>
      <c r="JP29" s="6">
        <v>3.3515988239678665E-3</v>
      </c>
      <c r="JQ29" s="6">
        <v>4.4380158401688262E-2</v>
      </c>
      <c r="JR29" s="6">
        <v>7.6171440235440644E-3</v>
      </c>
      <c r="JS29" s="6">
        <v>1.1242887879285425E-3</v>
      </c>
      <c r="JT29" s="6">
        <v>1.0891422895947778E-3</v>
      </c>
      <c r="JU29" s="6">
        <v>1.6380768966228767E-3</v>
      </c>
      <c r="JV29" s="6" t="s">
        <v>454</v>
      </c>
      <c r="JW29" s="6">
        <v>2.0136281121047989E-3</v>
      </c>
      <c r="JX29" s="6">
        <v>1.8007406562122752E-3</v>
      </c>
      <c r="JY29" s="6">
        <v>9.8208790473243565E-4</v>
      </c>
      <c r="JZ29" s="6" t="s">
        <v>454</v>
      </c>
      <c r="KA29" s="6">
        <v>1.3856103649880788E-3</v>
      </c>
      <c r="KB29" s="6">
        <v>1.4642433214162455E-2</v>
      </c>
      <c r="KC29" s="6">
        <v>9.0967769753352878E-4</v>
      </c>
      <c r="KD29" s="6" t="s">
        <v>454</v>
      </c>
      <c r="KE29" s="6">
        <v>1.1496299171242167E-3</v>
      </c>
      <c r="KF29" s="6">
        <v>4.4260400326490016E-3</v>
      </c>
      <c r="KG29" s="6">
        <v>2.3841571232916634E-3</v>
      </c>
      <c r="KH29" s="6">
        <v>4.4567406012505396E-2</v>
      </c>
      <c r="KI29" s="6" t="s">
        <v>454</v>
      </c>
      <c r="KJ29" s="6">
        <v>2.6242860299937418E-3</v>
      </c>
      <c r="KK29" s="6">
        <v>7.7710943975397772E-3</v>
      </c>
      <c r="KL29" s="6">
        <v>4.5984795109616873E-2</v>
      </c>
      <c r="KM29" s="6" t="s">
        <v>454</v>
      </c>
      <c r="KN29" s="6" t="s">
        <v>454</v>
      </c>
      <c r="KO29" s="6">
        <v>9.1807117896811074E-4</v>
      </c>
      <c r="KP29" s="6" t="s">
        <v>454</v>
      </c>
      <c r="KQ29" s="6" t="s">
        <v>454</v>
      </c>
      <c r="KR29" s="6" t="s">
        <v>454</v>
      </c>
      <c r="KS29" s="6" t="s">
        <v>454</v>
      </c>
      <c r="KT29" s="6" t="s">
        <v>454</v>
      </c>
      <c r="KU29" s="6">
        <v>1.4082446842127734E-2</v>
      </c>
      <c r="KV29" s="6" t="s">
        <v>454</v>
      </c>
      <c r="KW29" s="6" t="s">
        <v>454</v>
      </c>
      <c r="KX29" s="6" t="s">
        <v>454</v>
      </c>
      <c r="KY29" s="6" t="s">
        <v>454</v>
      </c>
      <c r="KZ29" s="6">
        <v>4.4308754412677578E-2</v>
      </c>
      <c r="LA29" s="6">
        <v>7.0719161525289176E-3</v>
      </c>
      <c r="LB29" s="6">
        <v>1.2782909474129836E-3</v>
      </c>
      <c r="LC29" s="6">
        <v>1.0896624082872156E-3</v>
      </c>
      <c r="LD29" s="6">
        <v>2.535960444144808E-3</v>
      </c>
      <c r="LE29" s="6">
        <v>4.149695763477586E-3</v>
      </c>
      <c r="LF29" s="6" t="s">
        <v>454</v>
      </c>
      <c r="LG29" s="6">
        <v>1.1480017129220984E-3</v>
      </c>
      <c r="LH29" s="6">
        <v>9.1296380399768682E-4</v>
      </c>
      <c r="LI29" s="6">
        <v>2.130281853103161E-3</v>
      </c>
      <c r="LJ29" s="6">
        <v>1.7925079679155912E-2</v>
      </c>
      <c r="LK29" s="6">
        <v>1.5735116706005771E-3</v>
      </c>
      <c r="LL29" s="6" t="s">
        <v>454</v>
      </c>
      <c r="LM29" s="6" t="s">
        <v>454</v>
      </c>
      <c r="LN29" s="6" t="s">
        <v>454</v>
      </c>
      <c r="LO29" s="6" t="s">
        <v>454</v>
      </c>
      <c r="LP29" s="6" t="s">
        <v>454</v>
      </c>
      <c r="LQ29" s="6">
        <v>1.0315293825716781E-3</v>
      </c>
      <c r="LR29" s="6" t="s">
        <v>454</v>
      </c>
      <c r="LS29" s="6" t="s">
        <v>454</v>
      </c>
      <c r="LT29" s="6" t="s">
        <v>454</v>
      </c>
      <c r="LU29" s="6" t="s">
        <v>454</v>
      </c>
      <c r="LV29" s="6" t="s">
        <v>454</v>
      </c>
      <c r="LW29" s="6">
        <v>1.428228532924103E-3</v>
      </c>
      <c r="LX29" s="6" t="s">
        <v>454</v>
      </c>
      <c r="LY29" s="6" t="s">
        <v>454</v>
      </c>
      <c r="LZ29" s="6" t="s">
        <v>454</v>
      </c>
      <c r="MA29" s="6" t="s">
        <v>454</v>
      </c>
      <c r="MB29" s="6" t="s">
        <v>454</v>
      </c>
      <c r="MC29" s="6" t="s">
        <v>454</v>
      </c>
      <c r="MD29" s="6" t="s">
        <v>454</v>
      </c>
      <c r="ME29" s="6" t="s">
        <v>454</v>
      </c>
      <c r="MF29" s="6" t="s">
        <v>454</v>
      </c>
    </row>
    <row r="30" spans="1:344">
      <c r="B30" s="6" t="s">
        <v>28</v>
      </c>
      <c r="C30" s="6" t="s">
        <v>454</v>
      </c>
      <c r="D30" s="6" t="s">
        <v>454</v>
      </c>
      <c r="E30" s="6" t="s">
        <v>454</v>
      </c>
      <c r="F30" s="6" t="s">
        <v>454</v>
      </c>
      <c r="G30" s="6" t="s">
        <v>454</v>
      </c>
      <c r="H30" s="6" t="s">
        <v>454</v>
      </c>
      <c r="I30" s="6" t="s">
        <v>454</v>
      </c>
      <c r="J30" s="6" t="s">
        <v>454</v>
      </c>
      <c r="K30" s="6">
        <v>0.17889587738951329</v>
      </c>
      <c r="L30" s="6">
        <v>0.17651961468392544</v>
      </c>
      <c r="M30" s="6">
        <v>0.17461864404538993</v>
      </c>
      <c r="N30" s="6">
        <v>0.17231384798151692</v>
      </c>
      <c r="O30" s="6">
        <v>0.18322508740808993</v>
      </c>
      <c r="P30" s="6">
        <v>0.18450015962519067</v>
      </c>
      <c r="Q30" s="6">
        <v>0.16984062345674122</v>
      </c>
      <c r="R30" s="6">
        <v>0.1766269540665244</v>
      </c>
      <c r="S30" s="6">
        <v>0.17679678767620371</v>
      </c>
      <c r="T30" s="6">
        <v>3.2237618880801323E-2</v>
      </c>
      <c r="U30" s="6">
        <v>3.5543055529767976E-2</v>
      </c>
      <c r="V30" s="6">
        <v>3.4379747411315303E-2</v>
      </c>
      <c r="W30" s="6">
        <v>3.3888966789269885E-2</v>
      </c>
      <c r="X30" s="6">
        <v>5.0208879413410103E-2</v>
      </c>
      <c r="Y30" s="6">
        <v>3.2590299349763471E-2</v>
      </c>
      <c r="Z30" s="6">
        <v>3.1710049606598324E-2</v>
      </c>
      <c r="AA30" s="6">
        <v>2.9135443178345103E-2</v>
      </c>
      <c r="AB30" s="6">
        <v>4.6860212303363603E-2</v>
      </c>
      <c r="AC30" s="6">
        <v>4.5221893430467383E-2</v>
      </c>
      <c r="AD30" s="6">
        <v>6.1960161953432749E-2</v>
      </c>
      <c r="AE30" s="6">
        <v>5.8099563224003697E-2</v>
      </c>
      <c r="AF30" s="6">
        <v>5.1390698724288676E-2</v>
      </c>
      <c r="AG30" s="6">
        <v>5.6383325650341237E-2</v>
      </c>
      <c r="AH30" s="6">
        <v>5.2185236428745826E-2</v>
      </c>
      <c r="AI30" s="6">
        <v>5.8108628044946688E-2</v>
      </c>
      <c r="AJ30" s="6">
        <v>5.15206579175247E-2</v>
      </c>
      <c r="AK30" s="6">
        <v>5.5195923145788861E-2</v>
      </c>
      <c r="AL30" s="6">
        <v>5.6037415677026269E-2</v>
      </c>
      <c r="AM30" s="6">
        <v>4.6682711499184189E-2</v>
      </c>
      <c r="AN30" s="6">
        <v>0.18103748444253032</v>
      </c>
      <c r="AO30" s="6">
        <v>0.17932471446004761</v>
      </c>
      <c r="AP30" s="6">
        <v>0.18166384439161537</v>
      </c>
      <c r="AQ30" s="6">
        <v>0.18490230184123707</v>
      </c>
      <c r="AR30" s="6">
        <v>0.18381345028809123</v>
      </c>
      <c r="AS30" s="6">
        <v>0.18244867827354341</v>
      </c>
      <c r="AT30" s="6">
        <v>0.12839420891758888</v>
      </c>
      <c r="AU30" s="6">
        <v>0.13598758678500542</v>
      </c>
      <c r="AV30" s="6">
        <v>0.14321175105275377</v>
      </c>
      <c r="AW30" s="6">
        <v>0.14414383607727849</v>
      </c>
      <c r="AX30" s="6">
        <v>0.14152734263911118</v>
      </c>
      <c r="AY30" s="6">
        <v>0.14074477075353517</v>
      </c>
      <c r="AZ30" s="6">
        <v>0.14548333690963791</v>
      </c>
      <c r="BA30" s="6">
        <v>0.18168080559893876</v>
      </c>
      <c r="BB30" s="6">
        <v>0.18025253677580633</v>
      </c>
      <c r="BC30" s="6">
        <v>0.18287923562640132</v>
      </c>
      <c r="BD30" s="6">
        <v>0.18569811404514749</v>
      </c>
      <c r="BE30" s="6">
        <v>0.1696328607317388</v>
      </c>
      <c r="BF30" s="6">
        <v>0.16468291823825534</v>
      </c>
      <c r="BG30" s="6">
        <v>0.17082846343287747</v>
      </c>
      <c r="BH30" s="6">
        <v>0.17178981354766873</v>
      </c>
      <c r="BI30" s="6">
        <v>0.17430359833622541</v>
      </c>
      <c r="BJ30" s="6">
        <v>0.16814566852806331</v>
      </c>
      <c r="BK30" s="6">
        <v>2.1158827598390549E-3</v>
      </c>
      <c r="BL30" s="6" t="s">
        <v>454</v>
      </c>
      <c r="BM30" s="6">
        <v>1.6573354498469037E-3</v>
      </c>
      <c r="BN30" s="6">
        <v>4.5778768875542929E-3</v>
      </c>
      <c r="BO30" s="6">
        <v>7.1231826333980047E-3</v>
      </c>
      <c r="BP30" s="6">
        <v>1.3532573655919921E-3</v>
      </c>
      <c r="BQ30" s="6">
        <v>2.2899427267981951E-3</v>
      </c>
      <c r="BR30" s="6" t="s">
        <v>454</v>
      </c>
      <c r="BS30" s="6">
        <v>6.7220534080229856E-3</v>
      </c>
      <c r="BT30" s="6">
        <v>1.8472551082447353E-3</v>
      </c>
      <c r="BU30" s="6" t="s">
        <v>454</v>
      </c>
      <c r="BV30" s="6" t="s">
        <v>454</v>
      </c>
      <c r="BW30" s="6">
        <v>8.8032989583519499E-4</v>
      </c>
      <c r="BX30" s="6">
        <v>2.8057089773924977E-3</v>
      </c>
      <c r="BY30" s="6" t="s">
        <v>454</v>
      </c>
      <c r="BZ30" s="6">
        <v>1.5314614755949545E-3</v>
      </c>
      <c r="CA30" s="6">
        <v>3.4403600312284286E-3</v>
      </c>
      <c r="CB30" s="6" t="s">
        <v>454</v>
      </c>
      <c r="CC30" s="6">
        <v>1.7169257153951524E-3</v>
      </c>
      <c r="CD30" s="6" t="s">
        <v>454</v>
      </c>
      <c r="CE30" s="6">
        <v>9.6946625024773286E-3</v>
      </c>
      <c r="CF30" s="6" t="s">
        <v>454</v>
      </c>
      <c r="CG30" s="6">
        <v>1.9402671968165922E-3</v>
      </c>
      <c r="CH30" s="6">
        <v>4.8619921112663554E-3</v>
      </c>
      <c r="CI30" s="6">
        <v>2.7636301256037609E-3</v>
      </c>
      <c r="CJ30" s="6">
        <v>4.351191410642081E-3</v>
      </c>
      <c r="CK30" s="6">
        <v>3.043853626450454E-3</v>
      </c>
      <c r="CL30" s="6" t="s">
        <v>454</v>
      </c>
      <c r="CM30" s="6">
        <v>3.1153713276623148E-3</v>
      </c>
      <c r="CN30" s="6">
        <v>1.2063479409530203E-3</v>
      </c>
      <c r="CO30" s="6">
        <v>3.4766609248791888E-3</v>
      </c>
      <c r="CP30" s="6">
        <v>5.4428408789981468E-3</v>
      </c>
      <c r="CQ30" s="6" t="s">
        <v>454</v>
      </c>
      <c r="CR30" s="6">
        <v>2.7356479409131602E-3</v>
      </c>
      <c r="CS30" s="6">
        <v>1.1742611742736666E-2</v>
      </c>
      <c r="CT30" s="6">
        <v>1.6502713370045653E-3</v>
      </c>
      <c r="CU30" s="6">
        <v>1.438994891556779E-3</v>
      </c>
      <c r="CV30" s="6">
        <v>6.9159912434114193E-3</v>
      </c>
      <c r="CW30" s="6">
        <v>7.0554501999617091E-3</v>
      </c>
      <c r="CX30" s="6">
        <v>4.5562320531060893E-3</v>
      </c>
      <c r="CY30" s="6">
        <v>2.1470452552282736E-3</v>
      </c>
      <c r="CZ30" s="6">
        <v>9.1324163750305196E-3</v>
      </c>
      <c r="DA30" s="6">
        <v>1.3965883140728871E-3</v>
      </c>
      <c r="DB30" s="6">
        <v>2.2113862915354807E-3</v>
      </c>
      <c r="DC30" s="6">
        <v>5.2919626160241604E-3</v>
      </c>
      <c r="DD30" s="6">
        <v>5.8163845970853429E-3</v>
      </c>
      <c r="DE30" s="6">
        <v>3.414857826985153E-3</v>
      </c>
      <c r="DF30" s="6">
        <v>3.0485515330740467E-3</v>
      </c>
      <c r="DG30" s="6">
        <v>8.7956268790336592E-3</v>
      </c>
      <c r="DH30" s="6" t="s">
        <v>454</v>
      </c>
      <c r="DI30" s="6">
        <v>4.5666359353548416E-3</v>
      </c>
      <c r="DJ30" s="6">
        <v>1.9470781036800375E-3</v>
      </c>
      <c r="DK30" s="6" t="s">
        <v>454</v>
      </c>
      <c r="DL30" s="6" t="s">
        <v>454</v>
      </c>
      <c r="DM30" s="6" t="s">
        <v>454</v>
      </c>
      <c r="DN30" s="6">
        <v>3.0295487078554543E-3</v>
      </c>
      <c r="DO30" s="6">
        <v>7.1341723398362792E-3</v>
      </c>
      <c r="DP30" s="6">
        <v>8.7952663216589316E-3</v>
      </c>
      <c r="DQ30" s="6">
        <v>1.3257123638454901E-2</v>
      </c>
      <c r="DR30" s="6">
        <v>9.2432778686753311E-4</v>
      </c>
      <c r="DS30" s="6">
        <v>9.1672065326496837E-4</v>
      </c>
      <c r="DT30" s="6" t="s">
        <v>454</v>
      </c>
      <c r="DU30" s="6">
        <v>1.8670753505958159E-2</v>
      </c>
      <c r="DV30" s="6" t="s">
        <v>454</v>
      </c>
      <c r="DW30" s="6" t="s">
        <v>454</v>
      </c>
      <c r="DX30" s="6" t="s">
        <v>454</v>
      </c>
      <c r="DY30" s="6" t="s">
        <v>454</v>
      </c>
      <c r="DZ30" s="6" t="s">
        <v>454</v>
      </c>
      <c r="EA30" s="6" t="s">
        <v>454</v>
      </c>
      <c r="EB30" s="6" t="s">
        <v>454</v>
      </c>
      <c r="EC30" s="6" t="s">
        <v>454</v>
      </c>
      <c r="ED30" s="6" t="s">
        <v>454</v>
      </c>
      <c r="EE30" s="6" t="s">
        <v>454</v>
      </c>
      <c r="EF30" s="6" t="s">
        <v>454</v>
      </c>
      <c r="EG30" s="6" t="s">
        <v>454</v>
      </c>
      <c r="EH30" s="6" t="s">
        <v>454</v>
      </c>
      <c r="EI30" s="6" t="s">
        <v>454</v>
      </c>
      <c r="EJ30" s="6" t="s">
        <v>454</v>
      </c>
      <c r="EK30" s="6" t="s">
        <v>454</v>
      </c>
      <c r="EL30" s="6" t="s">
        <v>454</v>
      </c>
      <c r="EM30" s="6">
        <v>1.2744735347237234E-2</v>
      </c>
      <c r="EN30" s="6">
        <v>8.1324849343256851E-3</v>
      </c>
      <c r="EO30" s="6">
        <v>7.0885077254554483E-3</v>
      </c>
      <c r="EP30" s="6">
        <v>6.6116984849548966E-3</v>
      </c>
      <c r="EQ30" s="6">
        <v>6.8228566218933081E-3</v>
      </c>
      <c r="ER30" s="6">
        <v>5.4443400186480542E-3</v>
      </c>
      <c r="ES30" s="6">
        <v>6.4870214896195853E-3</v>
      </c>
      <c r="ET30" s="6">
        <v>6.4833495984794121E-3</v>
      </c>
      <c r="EU30" s="6">
        <v>7.2525422640742137E-3</v>
      </c>
      <c r="EV30" s="6">
        <v>8.2995049085837248E-3</v>
      </c>
      <c r="EW30" s="6">
        <v>1.3317333171120683E-2</v>
      </c>
      <c r="EX30" s="6">
        <v>7.4288229296755916E-3</v>
      </c>
      <c r="EY30" s="6">
        <v>5.1549799759902648E-3</v>
      </c>
      <c r="EZ30" s="6">
        <v>5.3195426252374087E-3</v>
      </c>
      <c r="FA30" s="6">
        <v>4.0779739719910011E-3</v>
      </c>
      <c r="FB30" s="6">
        <v>5.7660945376600799E-3</v>
      </c>
      <c r="FC30" s="6">
        <v>4.6819515711621525E-3</v>
      </c>
      <c r="FD30" s="6">
        <v>5.0032713957033174E-3</v>
      </c>
      <c r="FE30" s="6">
        <v>4.5354345015813655E-3</v>
      </c>
      <c r="FF30" s="6">
        <v>6.392966121660462E-3</v>
      </c>
      <c r="FG30" s="6">
        <v>5.3334283539057366E-3</v>
      </c>
      <c r="FH30" s="6">
        <v>1.3123382687142761E-2</v>
      </c>
      <c r="FI30" s="6">
        <v>1.2472351422605672E-2</v>
      </c>
      <c r="FJ30" s="6">
        <v>1.496573150168186E-2</v>
      </c>
      <c r="FK30" s="6">
        <v>1.4309699163069182E-2</v>
      </c>
      <c r="FL30" s="6">
        <v>1.4365009566942264E-2</v>
      </c>
      <c r="FM30" s="6">
        <v>2.9294749975796563E-2</v>
      </c>
      <c r="FN30" s="6">
        <v>1.4348296307739079E-2</v>
      </c>
      <c r="FO30" s="6">
        <v>1.368899305917806E-2</v>
      </c>
      <c r="FP30" s="6">
        <v>1.5372207156219715E-2</v>
      </c>
      <c r="FQ30" s="6">
        <v>9.8475794988463899E-4</v>
      </c>
      <c r="FR30" s="6" t="s">
        <v>454</v>
      </c>
      <c r="FS30" s="6">
        <v>9.3886270237620131E-4</v>
      </c>
      <c r="FT30" s="6" t="s">
        <v>454</v>
      </c>
      <c r="FU30" s="6">
        <v>3.9256206359687329E-3</v>
      </c>
      <c r="FV30" s="6">
        <v>1.1172543906556994E-3</v>
      </c>
      <c r="FW30" s="6" t="s">
        <v>454</v>
      </c>
      <c r="FX30" s="6" t="s">
        <v>454</v>
      </c>
      <c r="FY30" s="6" t="s">
        <v>454</v>
      </c>
      <c r="FZ30" s="6" t="s">
        <v>454</v>
      </c>
      <c r="GA30" s="6" t="s">
        <v>454</v>
      </c>
      <c r="GB30" s="6" t="s">
        <v>454</v>
      </c>
      <c r="GC30" s="6" t="s">
        <v>454</v>
      </c>
      <c r="GD30" s="6" t="s">
        <v>454</v>
      </c>
      <c r="GE30" s="6" t="s">
        <v>454</v>
      </c>
      <c r="GF30" s="6">
        <v>1.1965657675214708E-3</v>
      </c>
      <c r="GG30" s="6">
        <v>1.8305169928870774E-3</v>
      </c>
      <c r="GH30" s="6" t="s">
        <v>454</v>
      </c>
      <c r="GI30" s="6">
        <v>1.6669464394496142E-3</v>
      </c>
      <c r="GJ30" s="6">
        <v>2.5021255151534819E-3</v>
      </c>
      <c r="GK30" s="6">
        <v>1.1587023531924572E-3</v>
      </c>
      <c r="GL30" s="6">
        <v>3.1661463069439268E-3</v>
      </c>
      <c r="GM30" s="6" t="s">
        <v>454</v>
      </c>
      <c r="GN30" s="6" t="s">
        <v>454</v>
      </c>
      <c r="GO30" s="6" t="s">
        <v>454</v>
      </c>
      <c r="GP30" s="6">
        <v>1.2933616736160928E-3</v>
      </c>
      <c r="GQ30" s="6">
        <v>1.3556290540708922E-3</v>
      </c>
      <c r="GR30" s="6" t="s">
        <v>454</v>
      </c>
      <c r="GS30" s="6" t="s">
        <v>454</v>
      </c>
      <c r="GT30" s="6">
        <v>3.9529845608886616E-3</v>
      </c>
      <c r="GU30" s="6" t="s">
        <v>454</v>
      </c>
      <c r="GV30" s="6">
        <v>1.1638502805360596E-3</v>
      </c>
      <c r="GW30" s="6">
        <v>3.638669224963237E-3</v>
      </c>
      <c r="GX30" s="6">
        <v>2.1622941013525177E-2</v>
      </c>
      <c r="GY30" s="6">
        <v>2.5204159888077067E-2</v>
      </c>
      <c r="GZ30" s="6">
        <v>2.3023357825792089E-2</v>
      </c>
      <c r="HA30" s="6">
        <v>1.8962203026661403E-2</v>
      </c>
      <c r="HB30" s="6">
        <v>2.5040749730399995E-2</v>
      </c>
      <c r="HC30" s="6">
        <v>2.3954396401220494E-2</v>
      </c>
      <c r="HD30" s="6">
        <v>2.3092476282188936E-2</v>
      </c>
      <c r="HE30" s="6">
        <v>2.1082897846549153E-2</v>
      </c>
      <c r="HF30" s="6">
        <v>2.0829909914104779E-2</v>
      </c>
      <c r="HG30" s="6">
        <v>1.6845105795055441E-2</v>
      </c>
      <c r="HH30" s="6">
        <v>6.3527521723261999E-3</v>
      </c>
      <c r="HI30" s="6">
        <v>1.2105235343588075E-2</v>
      </c>
      <c r="HJ30" s="6">
        <v>4.6475465297083352E-3</v>
      </c>
      <c r="HK30" s="6">
        <v>4.6969864068264283E-2</v>
      </c>
      <c r="HL30" s="6">
        <v>4.8813894532057027E-2</v>
      </c>
      <c r="HM30" s="6">
        <v>4.6449902473412658E-2</v>
      </c>
      <c r="HN30" s="6">
        <v>5.3426993560634656E-2</v>
      </c>
      <c r="HO30" s="6">
        <v>5.0948018057486812E-2</v>
      </c>
      <c r="HP30" s="6">
        <v>5.2061501428322013E-2</v>
      </c>
      <c r="HQ30" s="6">
        <v>4.9007389195472949E-2</v>
      </c>
      <c r="HR30" s="6">
        <v>4.539539367048466E-2</v>
      </c>
      <c r="HS30" s="6">
        <v>2.9521933751119063E-2</v>
      </c>
      <c r="HT30" s="6">
        <v>6.5674802880635406E-3</v>
      </c>
      <c r="HU30" s="6">
        <v>5.7129347116393076E-3</v>
      </c>
      <c r="HV30" s="6">
        <v>4.9079347734950388E-2</v>
      </c>
      <c r="HW30" s="6">
        <v>4.9826669921490332E-2</v>
      </c>
      <c r="HX30" s="6">
        <v>3.7647472008463446E-2</v>
      </c>
      <c r="HY30" s="6">
        <v>8.8879926841202245E-2</v>
      </c>
      <c r="HZ30" s="6">
        <v>9.9095936438486062E-2</v>
      </c>
      <c r="IA30" s="6">
        <v>8.8578603052575464E-2</v>
      </c>
      <c r="IB30" s="6">
        <v>4.2936426127466162E-2</v>
      </c>
      <c r="IC30" s="6">
        <v>3.8397750322800454E-2</v>
      </c>
      <c r="ID30" s="6">
        <v>2.9703510025026206E-2</v>
      </c>
      <c r="IE30" s="6">
        <v>3.3596377700859249E-2</v>
      </c>
      <c r="IF30" s="6">
        <v>4.8541849473744618E-2</v>
      </c>
      <c r="IG30" s="6">
        <v>2.3325101194324401E-2</v>
      </c>
      <c r="IH30" s="6">
        <v>5.8093294727135383E-2</v>
      </c>
      <c r="II30" s="6">
        <v>1.7447951389550281E-2</v>
      </c>
      <c r="IJ30" s="6">
        <v>2.2744555956448198E-2</v>
      </c>
      <c r="IK30" s="6">
        <v>2.7784311716768772E-2</v>
      </c>
      <c r="IL30" s="6">
        <v>1.692439153502158E-2</v>
      </c>
      <c r="IM30" s="6">
        <v>3.0873489920014631E-2</v>
      </c>
      <c r="IN30" s="6">
        <v>1.5177526023838364E-3</v>
      </c>
      <c r="IO30" s="6">
        <v>1.7493323440732407E-3</v>
      </c>
      <c r="IP30" s="6">
        <v>1.16695341729031E-2</v>
      </c>
      <c r="IQ30" s="6">
        <v>2.7351715724565719E-2</v>
      </c>
      <c r="IR30" s="6">
        <v>2.4836483638543874E-2</v>
      </c>
      <c r="IS30" s="6">
        <v>3.8662151905682125E-2</v>
      </c>
      <c r="IT30" s="6">
        <v>8.1369101862189486E-2</v>
      </c>
      <c r="IU30" s="6">
        <v>2.9490581637750039E-2</v>
      </c>
      <c r="IV30" s="6">
        <v>3.2043292935501545E-2</v>
      </c>
      <c r="IW30" s="6">
        <v>8.2688749626977018E-2</v>
      </c>
      <c r="IX30" s="6">
        <v>9.1805364292765604E-2</v>
      </c>
      <c r="IY30" s="6">
        <v>9.1042698189392146E-2</v>
      </c>
      <c r="IZ30" s="6">
        <v>8.8773991290735987E-2</v>
      </c>
      <c r="JA30" s="6">
        <v>0.10437047285749165</v>
      </c>
      <c r="JB30" s="6">
        <v>8.9104343991769003E-2</v>
      </c>
      <c r="JC30" s="6">
        <v>0.10348468306736369</v>
      </c>
      <c r="JD30" s="6">
        <v>0.13271481555916906</v>
      </c>
      <c r="JE30" s="6">
        <v>7.3176635879527926E-2</v>
      </c>
      <c r="JF30" s="6">
        <v>6.3892582232826303E-3</v>
      </c>
      <c r="JG30" s="6">
        <v>1.9047214148574201E-2</v>
      </c>
      <c r="JH30" s="6">
        <v>8.4610569433245467E-3</v>
      </c>
      <c r="JI30" s="6">
        <v>3.1634482017425615E-2</v>
      </c>
      <c r="JJ30" s="6">
        <v>3.3265180427833524E-2</v>
      </c>
      <c r="JK30" s="6">
        <v>2.9377218389593975E-2</v>
      </c>
      <c r="JL30" s="6">
        <v>3.3626347707728869E-2</v>
      </c>
      <c r="JM30" s="6">
        <v>3.4072132371525225E-2</v>
      </c>
      <c r="JN30" s="6">
        <v>4.2315453667288935E-3</v>
      </c>
      <c r="JO30" s="6">
        <v>4.8253175503166559E-3</v>
      </c>
      <c r="JP30" s="6">
        <v>6.8004033360033909E-3</v>
      </c>
      <c r="JQ30" s="6">
        <v>4.5517643384139467E-2</v>
      </c>
      <c r="JR30" s="6">
        <v>1.24953780910843E-2</v>
      </c>
      <c r="JS30" s="6">
        <v>7.189318925737021E-3</v>
      </c>
      <c r="JT30" s="6">
        <v>4.7730322842159945E-3</v>
      </c>
      <c r="JU30" s="6">
        <v>4.5024271149687045E-3</v>
      </c>
      <c r="JV30" s="6">
        <v>4.9634308557395049E-3</v>
      </c>
      <c r="JW30" s="6">
        <v>7.9387806116748144E-3</v>
      </c>
      <c r="JX30" s="6">
        <v>4.5730201534918379E-3</v>
      </c>
      <c r="JY30" s="6">
        <v>4.4508334708876739E-3</v>
      </c>
      <c r="JZ30" s="6">
        <v>2.4171845343991289E-3</v>
      </c>
      <c r="KA30" s="6">
        <v>3.6637361890931022E-3</v>
      </c>
      <c r="KB30" s="6">
        <v>9.6016462836731927E-3</v>
      </c>
      <c r="KC30" s="6">
        <v>4.0118361487885574E-3</v>
      </c>
      <c r="KD30" s="6">
        <v>6.730744811734992E-3</v>
      </c>
      <c r="KE30" s="6">
        <v>1.1321724618236485E-2</v>
      </c>
      <c r="KF30" s="6">
        <v>3.9468281724324705E-3</v>
      </c>
      <c r="KG30" s="6">
        <v>4.2249167412712636E-3</v>
      </c>
      <c r="KH30" s="6">
        <v>7.0334418836994544E-3</v>
      </c>
      <c r="KI30" s="6">
        <v>8.3865287173854858E-2</v>
      </c>
      <c r="KJ30" s="6">
        <v>3.3655809075792999E-2</v>
      </c>
      <c r="KK30" s="6">
        <v>3.3969782920123828E-2</v>
      </c>
      <c r="KL30" s="6">
        <v>4.4995821433811735E-2</v>
      </c>
      <c r="KM30" s="6">
        <v>5.3145218160396468E-2</v>
      </c>
      <c r="KN30" s="6">
        <v>5.1565497019269248E-2</v>
      </c>
      <c r="KO30" s="6">
        <v>4.5509287263987369E-2</v>
      </c>
      <c r="KP30" s="6">
        <v>5.223272072030976E-2</v>
      </c>
      <c r="KQ30" s="6">
        <v>4.6265195921470229E-2</v>
      </c>
      <c r="KR30" s="6">
        <v>4.4209875386085513E-2</v>
      </c>
      <c r="KS30" s="6">
        <v>2.0488834436789474E-2</v>
      </c>
      <c r="KT30" s="6">
        <v>3.9781329168174638E-2</v>
      </c>
      <c r="KU30" s="6">
        <v>3.34086751553535E-2</v>
      </c>
      <c r="KV30" s="6">
        <v>2.8145911415261828E-2</v>
      </c>
      <c r="KW30" s="6">
        <v>1.2058969500482394E-2</v>
      </c>
      <c r="KX30" s="6">
        <v>1.5787350217190375E-2</v>
      </c>
      <c r="KY30" s="6">
        <v>1.6719693902571154E-2</v>
      </c>
      <c r="KZ30" s="6">
        <v>5.3686969851155786E-2</v>
      </c>
      <c r="LA30" s="6">
        <v>1.0278996071949887E-2</v>
      </c>
      <c r="LB30" s="6">
        <v>9.038112329061633E-3</v>
      </c>
      <c r="LC30" s="6">
        <v>1.8433197720665751E-2</v>
      </c>
      <c r="LD30" s="6">
        <v>8.8296362018333262E-3</v>
      </c>
      <c r="LE30" s="6">
        <v>1.1497928483525642E-2</v>
      </c>
      <c r="LF30" s="6">
        <v>4.4532030869304084E-3</v>
      </c>
      <c r="LG30" s="6">
        <v>1.4184639722290832E-2</v>
      </c>
      <c r="LH30" s="6">
        <v>3.094029826202967E-2</v>
      </c>
      <c r="LI30" s="6">
        <v>9.9956967567689566E-3</v>
      </c>
      <c r="LJ30" s="6">
        <v>3.0594596605470679E-2</v>
      </c>
      <c r="LK30" s="6">
        <v>3.9635929573261709E-2</v>
      </c>
      <c r="LL30" s="6">
        <v>3.8066153893647495E-2</v>
      </c>
      <c r="LM30" s="6">
        <v>4.3433288823924894E-2</v>
      </c>
      <c r="LN30" s="6">
        <v>4.1014892578710618E-2</v>
      </c>
      <c r="LO30" s="6">
        <v>4.796540598976369E-2</v>
      </c>
      <c r="LP30" s="6">
        <v>4.0638325406153086E-2</v>
      </c>
      <c r="LQ30" s="6">
        <v>5.0665278086160996E-2</v>
      </c>
      <c r="LR30" s="6">
        <v>4.6155494995049173E-2</v>
      </c>
      <c r="LS30" s="6">
        <v>6.3683130169321672E-2</v>
      </c>
      <c r="LT30" s="6">
        <v>4.4879948387268116E-2</v>
      </c>
      <c r="LU30" s="6">
        <v>4.9962206130371431E-2</v>
      </c>
      <c r="LV30" s="6">
        <v>4.5611857402149882E-2</v>
      </c>
      <c r="LW30" s="6">
        <v>2.0780445322956649E-2</v>
      </c>
      <c r="LX30" s="6">
        <v>4.8281871444472796E-2</v>
      </c>
      <c r="LY30" s="6">
        <v>5.9250997038102431E-2</v>
      </c>
      <c r="LZ30" s="6">
        <v>7.2211459320165122E-2</v>
      </c>
      <c r="MA30" s="6">
        <v>1.1508550445351502E-2</v>
      </c>
      <c r="MB30" s="6">
        <v>4.1323842825848117E-3</v>
      </c>
      <c r="MC30" s="6">
        <v>1.1344958173294444E-2</v>
      </c>
      <c r="MD30" s="6">
        <v>2.5358393254028985E-2</v>
      </c>
      <c r="ME30" s="6">
        <v>7.2794008485737985E-2</v>
      </c>
      <c r="MF30" s="6">
        <v>7.6042661266497473E-3</v>
      </c>
    </row>
    <row r="31" spans="1:344">
      <c r="B31" s="6" t="s">
        <v>34</v>
      </c>
      <c r="C31" s="6">
        <v>2.9956022603849675E-3</v>
      </c>
      <c r="D31" s="6">
        <v>2.7463313032005002E-3</v>
      </c>
      <c r="E31" s="6">
        <v>2.8059620865071456E-3</v>
      </c>
      <c r="F31" s="6">
        <v>2.5577649777890092E-3</v>
      </c>
      <c r="G31" s="6">
        <v>2.5417361575196772E-3</v>
      </c>
      <c r="H31" s="6">
        <v>2.9485641551173134E-3</v>
      </c>
      <c r="I31" s="6">
        <v>2.3365748086521059E-3</v>
      </c>
      <c r="J31" s="6">
        <v>3.3865507314857169E-3</v>
      </c>
      <c r="K31" s="6" t="s">
        <v>454</v>
      </c>
      <c r="L31" s="6" t="s">
        <v>454</v>
      </c>
      <c r="M31" s="6" t="s">
        <v>454</v>
      </c>
      <c r="N31" s="6" t="s">
        <v>454</v>
      </c>
      <c r="O31" s="6" t="s">
        <v>454</v>
      </c>
      <c r="P31" s="6" t="s">
        <v>454</v>
      </c>
      <c r="Q31" s="6" t="s">
        <v>454</v>
      </c>
      <c r="R31" s="6" t="s">
        <v>454</v>
      </c>
      <c r="S31" s="6" t="s">
        <v>454</v>
      </c>
      <c r="T31" s="6">
        <v>9.3346389403524974E-4</v>
      </c>
      <c r="U31" s="6">
        <v>1.3715945538048848E-3</v>
      </c>
      <c r="V31" s="6">
        <v>1.0179764433984506E-3</v>
      </c>
      <c r="W31" s="6">
        <v>1.1021663381575407E-3</v>
      </c>
      <c r="X31" s="6">
        <v>1.2772974282307988E-3</v>
      </c>
      <c r="Y31" s="6">
        <v>9.3640761546188338E-4</v>
      </c>
      <c r="Z31" s="6">
        <v>1.0721835821067194E-3</v>
      </c>
      <c r="AA31" s="6">
        <v>1.2183722137159207E-3</v>
      </c>
      <c r="AB31" s="6">
        <v>1.3275942883158066E-3</v>
      </c>
      <c r="AC31" s="6">
        <v>6.9581541399362076E-4</v>
      </c>
      <c r="AD31" s="6">
        <v>9.998500571018721E-4</v>
      </c>
      <c r="AE31" s="6">
        <v>1.0708186751421341E-3</v>
      </c>
      <c r="AF31" s="6">
        <v>9.2839571427069916E-4</v>
      </c>
      <c r="AG31" s="6">
        <v>7.8369334012957101E-4</v>
      </c>
      <c r="AH31" s="6">
        <v>9.2464419056818815E-4</v>
      </c>
      <c r="AI31" s="6">
        <v>6.2695765743738723E-4</v>
      </c>
      <c r="AJ31" s="6">
        <v>5.6902822979359178E-4</v>
      </c>
      <c r="AK31" s="6">
        <v>8.818416913017595E-4</v>
      </c>
      <c r="AL31" s="6">
        <v>6.0667488830205818E-4</v>
      </c>
      <c r="AM31" s="6">
        <v>1.3272570918687811E-3</v>
      </c>
      <c r="AN31" s="6" t="s">
        <v>454</v>
      </c>
      <c r="AO31" s="6" t="s">
        <v>454</v>
      </c>
      <c r="AP31" s="6" t="s">
        <v>454</v>
      </c>
      <c r="AQ31" s="6" t="s">
        <v>454</v>
      </c>
      <c r="AR31" s="6" t="s">
        <v>454</v>
      </c>
      <c r="AS31" s="6" t="s">
        <v>454</v>
      </c>
      <c r="AT31" s="6" t="s">
        <v>454</v>
      </c>
      <c r="AU31" s="6" t="s">
        <v>454</v>
      </c>
      <c r="AV31" s="6" t="s">
        <v>454</v>
      </c>
      <c r="AW31" s="6" t="s">
        <v>454</v>
      </c>
      <c r="AX31" s="6" t="s">
        <v>454</v>
      </c>
      <c r="AY31" s="6" t="s">
        <v>454</v>
      </c>
      <c r="AZ31" s="6" t="s">
        <v>454</v>
      </c>
      <c r="BA31" s="6" t="s">
        <v>454</v>
      </c>
      <c r="BB31" s="6" t="s">
        <v>454</v>
      </c>
      <c r="BC31" s="6" t="s">
        <v>454</v>
      </c>
      <c r="BD31" s="6" t="s">
        <v>454</v>
      </c>
      <c r="BE31" s="6" t="s">
        <v>454</v>
      </c>
      <c r="BF31" s="6" t="s">
        <v>454</v>
      </c>
      <c r="BG31" s="6" t="s">
        <v>454</v>
      </c>
      <c r="BH31" s="6" t="s">
        <v>454</v>
      </c>
      <c r="BI31" s="6" t="s">
        <v>454</v>
      </c>
      <c r="BJ31" s="6" t="s">
        <v>454</v>
      </c>
      <c r="BK31" s="6" t="s">
        <v>454</v>
      </c>
      <c r="BL31" s="6">
        <v>1.5318661950590449E-3</v>
      </c>
      <c r="BM31" s="6">
        <v>6.1029963092789827E-4</v>
      </c>
      <c r="BN31" s="6">
        <v>8.8982889039985276E-4</v>
      </c>
      <c r="BO31" s="6">
        <v>1.0339896260412257E-3</v>
      </c>
      <c r="BP31" s="6">
        <v>6.3462933126565266E-4</v>
      </c>
      <c r="BQ31" s="6">
        <v>7.136574050134938E-4</v>
      </c>
      <c r="BR31" s="6" t="s">
        <v>454</v>
      </c>
      <c r="BS31" s="6">
        <v>1.6110936050234977E-3</v>
      </c>
      <c r="BT31" s="6">
        <v>8.7325763175689919E-4</v>
      </c>
      <c r="BU31" s="6">
        <v>7.9238369517070086E-4</v>
      </c>
      <c r="BV31" s="6">
        <v>1.067227875670646E-3</v>
      </c>
      <c r="BW31" s="6">
        <v>1.2733332461492485E-3</v>
      </c>
      <c r="BX31" s="6">
        <v>8.1388459617454491E-4</v>
      </c>
      <c r="BY31" s="6">
        <v>9.7469955405725796E-4</v>
      </c>
      <c r="BZ31" s="6">
        <v>5.3400628683359394E-4</v>
      </c>
      <c r="CA31" s="6" t="s">
        <v>454</v>
      </c>
      <c r="CB31" s="6">
        <v>8.7436659752252312E-4</v>
      </c>
      <c r="CC31" s="6">
        <v>9.1231539448426223E-4</v>
      </c>
      <c r="CD31" s="6">
        <v>7.491664953492692E-4</v>
      </c>
      <c r="CE31" s="6">
        <v>9.4052646697510682E-4</v>
      </c>
      <c r="CF31" s="6">
        <v>1.0265028696261138E-3</v>
      </c>
      <c r="CG31" s="6">
        <v>8.3164254696226352E-4</v>
      </c>
      <c r="CH31" s="6">
        <v>7.4242192452241668E-4</v>
      </c>
      <c r="CI31" s="6" t="s">
        <v>454</v>
      </c>
      <c r="CJ31" s="6">
        <v>8.6507963611542242E-4</v>
      </c>
      <c r="CK31" s="6">
        <v>5.7551243843228259E-4</v>
      </c>
      <c r="CL31" s="6">
        <v>7.8243832118076828E-4</v>
      </c>
      <c r="CM31" s="6">
        <v>7.9138685965365961E-4</v>
      </c>
      <c r="CN31" s="6">
        <v>7.4327936343996216E-4</v>
      </c>
      <c r="CO31" s="6">
        <v>6.5468109233315648E-4</v>
      </c>
      <c r="CP31" s="6">
        <v>5.8196625151708445E-4</v>
      </c>
      <c r="CQ31" s="6" t="s">
        <v>454</v>
      </c>
      <c r="CR31" s="6">
        <v>7.5243635079003384E-4</v>
      </c>
      <c r="CS31" s="6">
        <v>1.2355522793640733E-3</v>
      </c>
      <c r="CT31" s="6">
        <v>9.7856331551873267E-4</v>
      </c>
      <c r="CU31" s="6">
        <v>5.4698210059708568E-4</v>
      </c>
      <c r="CV31" s="6">
        <v>1.1023402096656503E-3</v>
      </c>
      <c r="CW31" s="6">
        <v>1.0639851320854907E-3</v>
      </c>
      <c r="CX31" s="6" t="s">
        <v>454</v>
      </c>
      <c r="CY31" s="6">
        <v>1.1146470999368312E-3</v>
      </c>
      <c r="CZ31" s="6" t="s">
        <v>454</v>
      </c>
      <c r="DA31" s="6">
        <v>6.7324767260296028E-4</v>
      </c>
      <c r="DB31" s="6">
        <v>9.7474373928702019E-4</v>
      </c>
      <c r="DC31" s="6" t="s">
        <v>454</v>
      </c>
      <c r="DD31" s="6" t="s">
        <v>454</v>
      </c>
      <c r="DE31" s="6">
        <v>2.6136808713280364E-3</v>
      </c>
      <c r="DF31" s="6">
        <v>1.2791884663539898E-3</v>
      </c>
      <c r="DG31" s="6">
        <v>5.8573638346830041E-4</v>
      </c>
      <c r="DH31" s="6">
        <v>6.4324490618747972E-4</v>
      </c>
      <c r="DI31" s="6">
        <v>1.5862720976582562E-3</v>
      </c>
      <c r="DJ31" s="6">
        <v>9.3426604164676471E-4</v>
      </c>
      <c r="DK31" s="6">
        <v>5.335456559074055E-4</v>
      </c>
      <c r="DL31" s="6">
        <v>1.4680865330080357E-3</v>
      </c>
      <c r="DM31" s="6">
        <v>1.2969456775070074E-3</v>
      </c>
      <c r="DN31" s="6">
        <v>9.4001722346571904E-4</v>
      </c>
      <c r="DO31" s="6" t="s">
        <v>454</v>
      </c>
      <c r="DP31" s="6" t="s">
        <v>454</v>
      </c>
      <c r="DQ31" s="6">
        <v>1.1178149824696202E-3</v>
      </c>
      <c r="DR31" s="6">
        <v>9.5185727125761919E-4</v>
      </c>
      <c r="DS31" s="6">
        <v>9.1870883912517241E-4</v>
      </c>
      <c r="DT31" s="6">
        <v>9.2793451159999007E-4</v>
      </c>
      <c r="DU31" s="6">
        <v>8.436285013828117E-4</v>
      </c>
      <c r="DV31" s="6">
        <v>5.7523420776341963E-4</v>
      </c>
      <c r="DW31" s="6">
        <v>1.713961637915138E-3</v>
      </c>
      <c r="DX31" s="6">
        <v>7.7946604611628595E-4</v>
      </c>
      <c r="DY31" s="6">
        <v>9.8731686796403833E-4</v>
      </c>
      <c r="DZ31" s="6">
        <v>5.7007001399074855E-4</v>
      </c>
      <c r="EA31" s="6">
        <v>6.063298748277317E-4</v>
      </c>
      <c r="EB31" s="6">
        <v>2.0384114159284765E-3</v>
      </c>
      <c r="EC31" s="6">
        <v>1.0734657149403298E-3</v>
      </c>
      <c r="ED31" s="6">
        <v>1.1423525691044534E-3</v>
      </c>
      <c r="EE31" s="6">
        <v>8.4653267253411075E-4</v>
      </c>
      <c r="EF31" s="6">
        <v>7.4553088405481817E-4</v>
      </c>
      <c r="EG31" s="6">
        <v>9.3133775279978276E-4</v>
      </c>
      <c r="EH31" s="6">
        <v>1.2383491194665134E-3</v>
      </c>
      <c r="EI31" s="6">
        <v>1.0363234795586521E-3</v>
      </c>
      <c r="EJ31" s="6">
        <v>1.4636820905046411E-3</v>
      </c>
      <c r="EK31" s="6">
        <v>7.9055873194971212E-4</v>
      </c>
      <c r="EL31" s="6">
        <v>6.27630771976529E-3</v>
      </c>
      <c r="EM31" s="6">
        <v>2.364184670417914E-3</v>
      </c>
      <c r="EN31" s="6">
        <v>2.1411729715447316E-3</v>
      </c>
      <c r="EO31" s="6">
        <v>2.1083056107566523E-3</v>
      </c>
      <c r="EP31" s="6">
        <v>2.3359969744489446E-3</v>
      </c>
      <c r="EQ31" s="6">
        <v>2.2070110532212365E-3</v>
      </c>
      <c r="ER31" s="6">
        <v>2.2814784792333639E-3</v>
      </c>
      <c r="ES31" s="6">
        <v>2.3157454570846025E-3</v>
      </c>
      <c r="ET31" s="6">
        <v>1.7335039870401497E-3</v>
      </c>
      <c r="EU31" s="6">
        <v>2.3993923278103099E-3</v>
      </c>
      <c r="EV31" s="6">
        <v>2.746744712224631E-3</v>
      </c>
      <c r="EW31" s="6">
        <v>1.8890154302992701E-3</v>
      </c>
      <c r="EX31" s="6">
        <v>2.6967408090978404E-3</v>
      </c>
      <c r="EY31" s="6" t="s">
        <v>454</v>
      </c>
      <c r="EZ31" s="6">
        <v>2.4062361404152445E-3</v>
      </c>
      <c r="FA31" s="6">
        <v>2.5132509474876988E-3</v>
      </c>
      <c r="FB31" s="6">
        <v>2.5871279792983471E-3</v>
      </c>
      <c r="FC31" s="6">
        <v>2.2186448023554768E-3</v>
      </c>
      <c r="FD31" s="6">
        <v>2.3623205718488246E-3</v>
      </c>
      <c r="FE31" s="6">
        <v>2.110403380256472E-3</v>
      </c>
      <c r="FF31" s="6">
        <v>2.4188894975629622E-3</v>
      </c>
      <c r="FG31" s="6">
        <v>2.9411595094973883E-3</v>
      </c>
      <c r="FH31" s="6">
        <v>2.3737909986108552E-3</v>
      </c>
      <c r="FI31" s="6">
        <v>2.0920925952945444E-3</v>
      </c>
      <c r="FJ31" s="6">
        <v>2.4644008626534455E-3</v>
      </c>
      <c r="FK31" s="6">
        <v>2.0533781554949457E-3</v>
      </c>
      <c r="FL31" s="6">
        <v>2.2622493419572265E-3</v>
      </c>
      <c r="FM31" s="6">
        <v>1.9986941355433475E-3</v>
      </c>
      <c r="FN31" s="6">
        <v>2.1235014143064874E-3</v>
      </c>
      <c r="FO31" s="6">
        <v>2.089886131669895E-3</v>
      </c>
      <c r="FP31" s="6">
        <v>2.2211571884199689E-3</v>
      </c>
      <c r="FQ31" s="6">
        <v>2.1086806019868752E-3</v>
      </c>
      <c r="FR31" s="6">
        <v>8.8778391133959792E-4</v>
      </c>
      <c r="FS31" s="6" t="s">
        <v>454</v>
      </c>
      <c r="FT31" s="6" t="s">
        <v>454</v>
      </c>
      <c r="FU31" s="6">
        <v>8.4142205670016158E-4</v>
      </c>
      <c r="FV31" s="6" t="s">
        <v>454</v>
      </c>
      <c r="FW31" s="6" t="s">
        <v>454</v>
      </c>
      <c r="FX31" s="6">
        <v>6.689801694311539E-4</v>
      </c>
      <c r="FY31" s="6" t="s">
        <v>454</v>
      </c>
      <c r="FZ31" s="6" t="s">
        <v>454</v>
      </c>
      <c r="GA31" s="6">
        <v>1.0108237248932857E-3</v>
      </c>
      <c r="GB31" s="6">
        <v>6.81618818015576E-4</v>
      </c>
      <c r="GC31" s="6">
        <v>7.9353394243635229E-4</v>
      </c>
      <c r="GD31" s="6" t="s">
        <v>454</v>
      </c>
      <c r="GE31" s="6">
        <v>8.3680065230522997E-4</v>
      </c>
      <c r="GF31" s="6">
        <v>5.5810582494828724E-4</v>
      </c>
      <c r="GG31" s="6">
        <v>5.5070077415204216E-4</v>
      </c>
      <c r="GH31" s="6">
        <v>9.9822079886131127E-4</v>
      </c>
      <c r="GI31" s="6" t="s">
        <v>454</v>
      </c>
      <c r="GJ31" s="6">
        <v>7.2365686911054551E-4</v>
      </c>
      <c r="GK31" s="6">
        <v>8.7205400164994487E-4</v>
      </c>
      <c r="GL31" s="6" t="s">
        <v>454</v>
      </c>
      <c r="GM31" s="6">
        <v>7.7822183362682724E-4</v>
      </c>
      <c r="GN31" s="6">
        <v>3.5974548059500228E-3</v>
      </c>
      <c r="GO31" s="6">
        <v>8.2293976219434514E-4</v>
      </c>
      <c r="GP31" s="6">
        <v>6.9169547524324372E-4</v>
      </c>
      <c r="GQ31" s="6">
        <v>5.4548517592883049E-4</v>
      </c>
      <c r="GR31" s="6" t="s">
        <v>454</v>
      </c>
      <c r="GS31" s="6">
        <v>3.1143177632783109E-3</v>
      </c>
      <c r="GT31" s="6">
        <v>2.1467667515480495E-3</v>
      </c>
      <c r="GU31" s="6">
        <v>2.0723410901493421E-3</v>
      </c>
      <c r="GV31" s="6">
        <v>5.2773985091381006E-4</v>
      </c>
      <c r="GW31" s="6">
        <v>1.0495436614962376E-3</v>
      </c>
      <c r="GX31" s="6">
        <v>1.4580034730325368E-3</v>
      </c>
      <c r="GY31" s="6">
        <v>2.2770474444071391E-3</v>
      </c>
      <c r="GZ31" s="6">
        <v>2.4295004862182347E-3</v>
      </c>
      <c r="HA31" s="6">
        <v>1.8688269267399245E-3</v>
      </c>
      <c r="HB31" s="6">
        <v>2.1167360415943397E-3</v>
      </c>
      <c r="HC31" s="6">
        <v>2.5683196155419116E-3</v>
      </c>
      <c r="HD31" s="6">
        <v>1.9684432959490108E-3</v>
      </c>
      <c r="HE31" s="6">
        <v>1.8173469135947093E-3</v>
      </c>
      <c r="HF31" s="6">
        <v>1.8067930136199813E-3</v>
      </c>
      <c r="HG31" s="6">
        <v>1.0978029218246393E-3</v>
      </c>
      <c r="HH31" s="6">
        <v>2.5676292015782464E-3</v>
      </c>
      <c r="HI31" s="6">
        <v>2.307575353211863E-3</v>
      </c>
      <c r="HJ31" s="6">
        <v>2.7010932722786418E-3</v>
      </c>
      <c r="HK31" s="6">
        <v>2.3646603810154945E-3</v>
      </c>
      <c r="HL31" s="6">
        <v>2.2624509864301702E-3</v>
      </c>
      <c r="HM31" s="6">
        <v>2.4258005438166962E-3</v>
      </c>
      <c r="HN31" s="6">
        <v>2.4886795648031146E-3</v>
      </c>
      <c r="HO31" s="6">
        <v>1.8299992239654613E-3</v>
      </c>
      <c r="HP31" s="6">
        <v>1.9763233362162301E-3</v>
      </c>
      <c r="HQ31" s="6">
        <v>2.3105938150188477E-3</v>
      </c>
      <c r="HR31" s="6">
        <v>2.1686205358729775E-3</v>
      </c>
      <c r="HS31" s="6">
        <v>2.4000187284330386E-3</v>
      </c>
      <c r="HT31" s="6">
        <v>3.0389272382428134E-3</v>
      </c>
      <c r="HU31" s="6">
        <v>2.6356198991660217E-3</v>
      </c>
      <c r="HV31" s="6">
        <v>1.8577160486361564E-3</v>
      </c>
      <c r="HW31" s="6">
        <v>2.1059654601196008E-3</v>
      </c>
      <c r="HX31" s="6">
        <v>1.8370214288826435E-3</v>
      </c>
      <c r="HY31" s="6">
        <v>1.8021067609855584E-3</v>
      </c>
      <c r="HZ31" s="6">
        <v>1.7619162579782244E-3</v>
      </c>
      <c r="IA31" s="6">
        <v>2.5575207155283585E-3</v>
      </c>
      <c r="IB31" s="6">
        <v>1.9404970256369312E-3</v>
      </c>
      <c r="IC31" s="6">
        <v>1.7927728458474376E-3</v>
      </c>
      <c r="ID31" s="6">
        <v>1.5710351407212146E-3</v>
      </c>
      <c r="IE31" s="6">
        <v>2.8893412478712102E-3</v>
      </c>
      <c r="IF31" s="6">
        <v>2.0263955170556347E-3</v>
      </c>
      <c r="IG31" s="6">
        <v>2.0399851401886378E-3</v>
      </c>
      <c r="IH31" s="6">
        <v>1.8928082071930491E-3</v>
      </c>
      <c r="II31" s="6">
        <v>2.0987343065942119E-3</v>
      </c>
      <c r="IJ31" s="6">
        <v>1.1839393286446692E-3</v>
      </c>
      <c r="IK31" s="6">
        <v>9.3904077881699184E-4</v>
      </c>
      <c r="IL31" s="6">
        <v>1.1863463631310801E-3</v>
      </c>
      <c r="IM31" s="6">
        <v>1.7887118364802248E-3</v>
      </c>
      <c r="IN31" s="6">
        <v>1.9031205356442016E-3</v>
      </c>
      <c r="IO31" s="6">
        <v>2.3050773247209467E-3</v>
      </c>
      <c r="IP31" s="6">
        <v>9.3621195508308125E-4</v>
      </c>
      <c r="IQ31" s="6">
        <v>1.0551321515819972E-3</v>
      </c>
      <c r="IR31" s="6">
        <v>1.7127998559725295E-3</v>
      </c>
      <c r="IS31" s="6">
        <v>2.0242644667766165E-3</v>
      </c>
      <c r="IT31" s="6" t="s">
        <v>454</v>
      </c>
      <c r="IU31" s="6">
        <v>1.0392809136463561E-3</v>
      </c>
      <c r="IV31" s="6">
        <v>1.2455411758926214E-3</v>
      </c>
      <c r="IW31" s="6">
        <v>1.5779697832339948E-3</v>
      </c>
      <c r="IX31" s="6">
        <v>1.5956048009451132E-3</v>
      </c>
      <c r="IY31" s="6">
        <v>1.5740374612615263E-3</v>
      </c>
      <c r="IZ31" s="6">
        <v>1.6665341278452508E-3</v>
      </c>
      <c r="JA31" s="6">
        <v>1.5767826316460665E-3</v>
      </c>
      <c r="JB31" s="6">
        <v>2.2305658789054466E-3</v>
      </c>
      <c r="JC31" s="6">
        <v>1.6317752930924067E-3</v>
      </c>
      <c r="JD31" s="6">
        <v>1.4518063430336108E-3</v>
      </c>
      <c r="JE31" s="6">
        <v>1.9131827200891149E-3</v>
      </c>
      <c r="JF31" s="6">
        <v>2.1706014466011943E-3</v>
      </c>
      <c r="JG31" s="6">
        <v>2.6844955077879313E-3</v>
      </c>
      <c r="JH31" s="6">
        <v>2.1861182330345061E-3</v>
      </c>
      <c r="JI31" s="6">
        <v>2.4807904444231919E-3</v>
      </c>
      <c r="JJ31" s="6">
        <v>2.5740577933702426E-3</v>
      </c>
      <c r="JK31" s="6">
        <v>2.5660146417787826E-3</v>
      </c>
      <c r="JL31" s="6">
        <v>2.2414490220385246E-3</v>
      </c>
      <c r="JM31" s="6">
        <v>2.313270253978953E-3</v>
      </c>
      <c r="JN31" s="6">
        <v>2.5352580516711828E-3</v>
      </c>
      <c r="JO31" s="6">
        <v>2.3213651085477439E-3</v>
      </c>
      <c r="JP31" s="6">
        <v>2.3631349524063693E-3</v>
      </c>
      <c r="JQ31" s="6">
        <v>2.2512665362025637E-3</v>
      </c>
      <c r="JR31" s="6">
        <v>2.232603738273223E-3</v>
      </c>
      <c r="JS31" s="6">
        <v>2.6224153159815087E-3</v>
      </c>
      <c r="JT31" s="6">
        <v>2.3697321341997809E-3</v>
      </c>
      <c r="JU31" s="6">
        <v>2.4263789140765348E-3</v>
      </c>
      <c r="JV31" s="6">
        <v>2.5160161697669651E-3</v>
      </c>
      <c r="JW31" s="6">
        <v>2.8459671409185121E-3</v>
      </c>
      <c r="JX31" s="6">
        <v>1.6990436454337346E-3</v>
      </c>
      <c r="JY31" s="6">
        <v>1.9704509865503326E-3</v>
      </c>
      <c r="JZ31" s="6">
        <v>2.4088692038335122E-3</v>
      </c>
      <c r="KA31" s="6">
        <v>2.1422904636303882E-3</v>
      </c>
      <c r="KB31" s="6">
        <v>1.702530985490567E-3</v>
      </c>
      <c r="KC31" s="6">
        <v>2.5705509080871719E-3</v>
      </c>
      <c r="KD31" s="6">
        <v>2.0855047168445921E-3</v>
      </c>
      <c r="KE31" s="6">
        <v>3.1324227289685992E-3</v>
      </c>
      <c r="KF31" s="6">
        <v>2.9384597999489916E-3</v>
      </c>
      <c r="KG31" s="6">
        <v>2.2824925948989648E-3</v>
      </c>
      <c r="KH31" s="6">
        <v>3.0260921953511001E-3</v>
      </c>
      <c r="KI31" s="6">
        <v>2.232923108246047E-3</v>
      </c>
      <c r="KJ31" s="6">
        <v>2.2403553846500608E-3</v>
      </c>
      <c r="KK31" s="6">
        <v>1.8693883046091762E-3</v>
      </c>
      <c r="KL31" s="6">
        <v>1.9298822536519585E-3</v>
      </c>
      <c r="KM31" s="6">
        <v>2.8847428566093733E-3</v>
      </c>
      <c r="KN31" s="6">
        <v>2.7903979700203523E-3</v>
      </c>
      <c r="KO31" s="6">
        <v>1.9775991630808826E-3</v>
      </c>
      <c r="KP31" s="6">
        <v>2.8667652215662604E-3</v>
      </c>
      <c r="KQ31" s="6">
        <v>2.7158753225884303E-3</v>
      </c>
      <c r="KR31" s="6">
        <v>2.724214402943668E-3</v>
      </c>
      <c r="KS31" s="6">
        <v>1.7053192414958342E-3</v>
      </c>
      <c r="KT31" s="6">
        <v>2.4628269991880036E-3</v>
      </c>
      <c r="KU31" s="6">
        <v>1.9806208376488671E-3</v>
      </c>
      <c r="KV31" s="6">
        <v>1.0686590703824831E-3</v>
      </c>
      <c r="KW31" s="6">
        <v>1.8232066775318854E-3</v>
      </c>
      <c r="KX31" s="6">
        <v>1.6758355901746436E-3</v>
      </c>
      <c r="KY31" s="6">
        <v>1.3520682079988127E-3</v>
      </c>
      <c r="KZ31" s="6">
        <v>9.3187792973520843E-4</v>
      </c>
      <c r="LA31" s="6">
        <v>1.4514100303202172E-3</v>
      </c>
      <c r="LB31" s="6">
        <v>1.9869147064734412E-3</v>
      </c>
      <c r="LC31" s="6">
        <v>1.7668771659422528E-3</v>
      </c>
      <c r="LD31" s="6">
        <v>1.2330012423110159E-3</v>
      </c>
      <c r="LE31" s="6">
        <v>2.0003672330776386E-3</v>
      </c>
      <c r="LF31" s="6">
        <v>2.308810010971741E-3</v>
      </c>
      <c r="LG31" s="6">
        <v>1.3750847904715579E-3</v>
      </c>
      <c r="LH31" s="6">
        <v>8.4076066768634563E-4</v>
      </c>
      <c r="LI31" s="6">
        <v>1.6323161236739159E-3</v>
      </c>
      <c r="LJ31" s="6">
        <v>1.1061284371603811E-3</v>
      </c>
      <c r="LK31" s="6">
        <v>2.429343474779824E-3</v>
      </c>
      <c r="LL31" s="6">
        <v>2.1896890076491234E-3</v>
      </c>
      <c r="LM31" s="6">
        <v>1.9489497532557539E-3</v>
      </c>
      <c r="LN31" s="6">
        <v>2.3196863203241631E-3</v>
      </c>
      <c r="LO31" s="6">
        <v>1.8689146518705766E-3</v>
      </c>
      <c r="LP31" s="6">
        <v>1.4505290382911913E-3</v>
      </c>
      <c r="LQ31" s="6">
        <v>1.6362212060518279E-3</v>
      </c>
      <c r="LR31" s="6">
        <v>2.747591495206622E-3</v>
      </c>
      <c r="LS31" s="6">
        <v>1.8683773241779734E-3</v>
      </c>
      <c r="LT31" s="6">
        <v>2.2703662174348741E-3</v>
      </c>
      <c r="LU31" s="6">
        <v>2.6204333916958204E-3</v>
      </c>
      <c r="LV31" s="6">
        <v>2.5261850653571487E-3</v>
      </c>
      <c r="LW31" s="6">
        <v>2.462019120246693E-3</v>
      </c>
      <c r="LX31" s="6">
        <v>2.8343557665637311E-3</v>
      </c>
      <c r="LY31" s="6">
        <v>2.7663417923166713E-3</v>
      </c>
      <c r="LZ31" s="6">
        <v>2.3852173247809793E-3</v>
      </c>
      <c r="MA31" s="6">
        <v>1.8256978464127236E-3</v>
      </c>
      <c r="MB31" s="6">
        <v>2.238163226146438E-3</v>
      </c>
      <c r="MC31" s="6">
        <v>2.0310518426688785E-3</v>
      </c>
      <c r="MD31" s="6">
        <v>9.4148164387956846E-4</v>
      </c>
      <c r="ME31" s="6" t="s">
        <v>454</v>
      </c>
      <c r="MF31" s="6">
        <v>1.04024186869857E-3</v>
      </c>
    </row>
    <row r="32" spans="1:344">
      <c r="B32" s="6" t="s">
        <v>36</v>
      </c>
      <c r="C32" s="6" t="s">
        <v>454</v>
      </c>
      <c r="D32" s="6" t="s">
        <v>454</v>
      </c>
      <c r="E32" s="6" t="s">
        <v>454</v>
      </c>
      <c r="F32" s="6" t="s">
        <v>454</v>
      </c>
      <c r="G32" s="6" t="s">
        <v>454</v>
      </c>
      <c r="H32" s="6" t="s">
        <v>454</v>
      </c>
      <c r="I32" s="6" t="s">
        <v>454</v>
      </c>
      <c r="J32" s="6" t="s">
        <v>454</v>
      </c>
      <c r="K32" s="6" t="s">
        <v>454</v>
      </c>
      <c r="L32" s="6" t="s">
        <v>454</v>
      </c>
      <c r="M32" s="6" t="s">
        <v>454</v>
      </c>
      <c r="N32" s="6" t="s">
        <v>454</v>
      </c>
      <c r="O32" s="6" t="s">
        <v>454</v>
      </c>
      <c r="P32" s="6" t="s">
        <v>454</v>
      </c>
      <c r="Q32" s="6" t="s">
        <v>454</v>
      </c>
      <c r="R32" s="6" t="s">
        <v>454</v>
      </c>
      <c r="S32" s="6" t="s">
        <v>454</v>
      </c>
      <c r="T32" s="6" t="s">
        <v>454</v>
      </c>
      <c r="U32" s="6" t="s">
        <v>454</v>
      </c>
      <c r="V32" s="6" t="s">
        <v>454</v>
      </c>
      <c r="W32" s="6" t="s">
        <v>454</v>
      </c>
      <c r="X32" s="6" t="s">
        <v>454</v>
      </c>
      <c r="Y32" s="6" t="s">
        <v>454</v>
      </c>
      <c r="Z32" s="6" t="s">
        <v>454</v>
      </c>
      <c r="AA32" s="6" t="s">
        <v>454</v>
      </c>
      <c r="AB32" s="6" t="s">
        <v>454</v>
      </c>
      <c r="AC32" s="6" t="s">
        <v>454</v>
      </c>
      <c r="AD32" s="6" t="s">
        <v>454</v>
      </c>
      <c r="AE32" s="6" t="s">
        <v>454</v>
      </c>
      <c r="AF32" s="6" t="s">
        <v>454</v>
      </c>
      <c r="AG32" s="6" t="s">
        <v>454</v>
      </c>
      <c r="AH32" s="6" t="s">
        <v>454</v>
      </c>
      <c r="AI32" s="6" t="s">
        <v>454</v>
      </c>
      <c r="AJ32" s="6" t="s">
        <v>454</v>
      </c>
      <c r="AK32" s="6" t="s">
        <v>454</v>
      </c>
      <c r="AL32" s="6" t="s">
        <v>454</v>
      </c>
      <c r="AM32" s="6" t="s">
        <v>454</v>
      </c>
      <c r="AN32" s="6" t="s">
        <v>454</v>
      </c>
      <c r="AO32" s="6" t="s">
        <v>454</v>
      </c>
      <c r="AP32" s="6" t="s">
        <v>454</v>
      </c>
      <c r="AQ32" s="6" t="s">
        <v>454</v>
      </c>
      <c r="AR32" s="6" t="s">
        <v>454</v>
      </c>
      <c r="AS32" s="6" t="s">
        <v>454</v>
      </c>
      <c r="AT32" s="6" t="s">
        <v>454</v>
      </c>
      <c r="AU32" s="6" t="s">
        <v>454</v>
      </c>
      <c r="AV32" s="6" t="s">
        <v>454</v>
      </c>
      <c r="AW32" s="6" t="s">
        <v>454</v>
      </c>
      <c r="AX32" s="6" t="s">
        <v>454</v>
      </c>
      <c r="AY32" s="6" t="s">
        <v>454</v>
      </c>
      <c r="AZ32" s="6" t="s">
        <v>454</v>
      </c>
      <c r="BA32" s="6" t="s">
        <v>454</v>
      </c>
      <c r="BB32" s="6" t="s">
        <v>454</v>
      </c>
      <c r="BC32" s="6" t="s">
        <v>454</v>
      </c>
      <c r="BD32" s="6" t="s">
        <v>454</v>
      </c>
      <c r="BE32" s="6" t="s">
        <v>454</v>
      </c>
      <c r="BF32" s="6" t="s">
        <v>454</v>
      </c>
      <c r="BG32" s="6" t="s">
        <v>454</v>
      </c>
      <c r="BH32" s="6" t="s">
        <v>454</v>
      </c>
      <c r="BI32" s="6" t="s">
        <v>454</v>
      </c>
      <c r="BJ32" s="6" t="s">
        <v>454</v>
      </c>
      <c r="BK32" s="6" t="s">
        <v>454</v>
      </c>
      <c r="BL32" s="6" t="s">
        <v>454</v>
      </c>
      <c r="BM32" s="6" t="s">
        <v>454</v>
      </c>
      <c r="BN32" s="6" t="s">
        <v>454</v>
      </c>
      <c r="BO32" s="6" t="s">
        <v>454</v>
      </c>
      <c r="BP32" s="6" t="s">
        <v>454</v>
      </c>
      <c r="BQ32" s="6" t="s">
        <v>454</v>
      </c>
      <c r="BR32" s="6" t="s">
        <v>454</v>
      </c>
      <c r="BS32" s="6" t="s">
        <v>454</v>
      </c>
      <c r="BT32" s="6" t="s">
        <v>454</v>
      </c>
      <c r="BU32" s="6" t="s">
        <v>454</v>
      </c>
      <c r="BV32" s="6" t="s">
        <v>454</v>
      </c>
      <c r="BW32" s="6" t="s">
        <v>454</v>
      </c>
      <c r="BX32" s="6">
        <v>5.0346982124303645E-4</v>
      </c>
      <c r="BY32" s="6" t="s">
        <v>454</v>
      </c>
      <c r="BZ32" s="6" t="s">
        <v>454</v>
      </c>
      <c r="CA32" s="6" t="s">
        <v>454</v>
      </c>
      <c r="CB32" s="6" t="s">
        <v>454</v>
      </c>
      <c r="CC32" s="6" t="s">
        <v>454</v>
      </c>
      <c r="CD32" s="6" t="s">
        <v>454</v>
      </c>
      <c r="CE32" s="6" t="s">
        <v>454</v>
      </c>
      <c r="CF32" s="6" t="s">
        <v>454</v>
      </c>
      <c r="CG32" s="6" t="s">
        <v>454</v>
      </c>
      <c r="CH32" s="6" t="s">
        <v>454</v>
      </c>
      <c r="CI32" s="6" t="s">
        <v>454</v>
      </c>
      <c r="CJ32" s="6" t="s">
        <v>454</v>
      </c>
      <c r="CK32" s="6" t="s">
        <v>454</v>
      </c>
      <c r="CL32" s="6" t="s">
        <v>454</v>
      </c>
      <c r="CM32" s="6" t="s">
        <v>454</v>
      </c>
      <c r="CN32" s="6" t="s">
        <v>454</v>
      </c>
      <c r="CO32" s="6" t="s">
        <v>454</v>
      </c>
      <c r="CP32" s="6" t="s">
        <v>454</v>
      </c>
      <c r="CQ32" s="6" t="s">
        <v>454</v>
      </c>
      <c r="CR32" s="6" t="s">
        <v>454</v>
      </c>
      <c r="CS32" s="6" t="s">
        <v>454</v>
      </c>
      <c r="CT32" s="6" t="s">
        <v>454</v>
      </c>
      <c r="CU32" s="6" t="s">
        <v>454</v>
      </c>
      <c r="CV32" s="6" t="s">
        <v>454</v>
      </c>
      <c r="CW32" s="6" t="s">
        <v>454</v>
      </c>
      <c r="CX32" s="6" t="s">
        <v>454</v>
      </c>
      <c r="CY32" s="6" t="s">
        <v>454</v>
      </c>
      <c r="CZ32" s="6" t="s">
        <v>454</v>
      </c>
      <c r="DA32" s="6" t="s">
        <v>454</v>
      </c>
      <c r="DB32" s="6" t="s">
        <v>454</v>
      </c>
      <c r="DC32" s="6" t="s">
        <v>454</v>
      </c>
      <c r="DD32" s="6" t="s">
        <v>454</v>
      </c>
      <c r="DE32" s="6">
        <v>4.6588180068027557E-4</v>
      </c>
      <c r="DF32" s="6" t="s">
        <v>454</v>
      </c>
      <c r="DG32" s="6" t="s">
        <v>454</v>
      </c>
      <c r="DH32" s="6" t="s">
        <v>454</v>
      </c>
      <c r="DI32" s="6" t="s">
        <v>454</v>
      </c>
      <c r="DJ32" s="6" t="s">
        <v>454</v>
      </c>
      <c r="DK32" s="6" t="s">
        <v>454</v>
      </c>
      <c r="DL32" s="6" t="s">
        <v>454</v>
      </c>
      <c r="DM32" s="6" t="s">
        <v>454</v>
      </c>
      <c r="DN32" s="6" t="s">
        <v>454</v>
      </c>
      <c r="DO32" s="6" t="s">
        <v>454</v>
      </c>
      <c r="DP32" s="6" t="s">
        <v>454</v>
      </c>
      <c r="DQ32" s="6" t="s">
        <v>454</v>
      </c>
      <c r="DR32" s="6" t="s">
        <v>454</v>
      </c>
      <c r="DS32" s="6" t="s">
        <v>454</v>
      </c>
      <c r="DT32" s="6" t="s">
        <v>454</v>
      </c>
      <c r="DU32" s="6" t="s">
        <v>454</v>
      </c>
      <c r="DV32" s="6" t="s">
        <v>454</v>
      </c>
      <c r="DW32" s="6" t="s">
        <v>454</v>
      </c>
      <c r="DX32" s="6" t="s">
        <v>454</v>
      </c>
      <c r="DY32" s="6" t="s">
        <v>454</v>
      </c>
      <c r="DZ32" s="6" t="s">
        <v>454</v>
      </c>
      <c r="EA32" s="6" t="s">
        <v>454</v>
      </c>
      <c r="EB32" s="6" t="s">
        <v>454</v>
      </c>
      <c r="EC32" s="6" t="s">
        <v>454</v>
      </c>
      <c r="ED32" s="6" t="s">
        <v>454</v>
      </c>
      <c r="EE32" s="6" t="s">
        <v>454</v>
      </c>
      <c r="EF32" s="6" t="s">
        <v>454</v>
      </c>
      <c r="EG32" s="6" t="s">
        <v>454</v>
      </c>
      <c r="EH32" s="6" t="s">
        <v>454</v>
      </c>
      <c r="EI32" s="6" t="s">
        <v>454</v>
      </c>
      <c r="EJ32" s="6" t="s">
        <v>454</v>
      </c>
      <c r="EK32" s="6" t="s">
        <v>454</v>
      </c>
      <c r="EL32" s="6" t="s">
        <v>454</v>
      </c>
      <c r="EM32" s="6" t="s">
        <v>454</v>
      </c>
      <c r="EN32" s="6" t="s">
        <v>454</v>
      </c>
      <c r="EO32" s="6" t="s">
        <v>454</v>
      </c>
      <c r="EP32" s="6" t="s">
        <v>454</v>
      </c>
      <c r="EQ32" s="6" t="s">
        <v>454</v>
      </c>
      <c r="ER32" s="6" t="s">
        <v>454</v>
      </c>
      <c r="ES32" s="6" t="s">
        <v>454</v>
      </c>
      <c r="ET32" s="6" t="s">
        <v>454</v>
      </c>
      <c r="EU32" s="6" t="s">
        <v>454</v>
      </c>
      <c r="EV32" s="6" t="s">
        <v>454</v>
      </c>
      <c r="EW32" s="6" t="s">
        <v>454</v>
      </c>
      <c r="EX32" s="6" t="s">
        <v>454</v>
      </c>
      <c r="EY32" s="6" t="s">
        <v>454</v>
      </c>
      <c r="EZ32" s="6" t="s">
        <v>454</v>
      </c>
      <c r="FA32" s="6" t="s">
        <v>454</v>
      </c>
      <c r="FB32" s="6" t="s">
        <v>454</v>
      </c>
      <c r="FC32" s="6" t="s">
        <v>454</v>
      </c>
      <c r="FD32" s="6" t="s">
        <v>454</v>
      </c>
      <c r="FE32" s="6" t="s">
        <v>454</v>
      </c>
      <c r="FF32" s="6" t="s">
        <v>454</v>
      </c>
      <c r="FG32" s="6" t="s">
        <v>454</v>
      </c>
      <c r="FH32" s="6" t="s">
        <v>454</v>
      </c>
      <c r="FI32" s="6" t="s">
        <v>454</v>
      </c>
      <c r="FJ32" s="6" t="s">
        <v>454</v>
      </c>
      <c r="FK32" s="6" t="s">
        <v>454</v>
      </c>
      <c r="FL32" s="6" t="s">
        <v>454</v>
      </c>
      <c r="FM32" s="6" t="s">
        <v>454</v>
      </c>
      <c r="FN32" s="6" t="s">
        <v>454</v>
      </c>
      <c r="FO32" s="6">
        <v>5.6486145023615256E-4</v>
      </c>
      <c r="FP32" s="6" t="s">
        <v>454</v>
      </c>
      <c r="FQ32" s="6" t="s">
        <v>454</v>
      </c>
      <c r="FR32" s="6" t="s">
        <v>454</v>
      </c>
      <c r="FS32" s="6" t="s">
        <v>454</v>
      </c>
      <c r="FT32" s="6" t="s">
        <v>454</v>
      </c>
      <c r="FU32" s="6" t="s">
        <v>454</v>
      </c>
      <c r="FV32" s="6" t="s">
        <v>454</v>
      </c>
      <c r="FW32" s="6" t="s">
        <v>454</v>
      </c>
      <c r="FX32" s="6" t="s">
        <v>454</v>
      </c>
      <c r="FY32" s="6" t="s">
        <v>454</v>
      </c>
      <c r="FZ32" s="6" t="s">
        <v>454</v>
      </c>
      <c r="GA32" s="6" t="s">
        <v>454</v>
      </c>
      <c r="GB32" s="6" t="s">
        <v>454</v>
      </c>
      <c r="GC32" s="6" t="s">
        <v>454</v>
      </c>
      <c r="GD32" s="6" t="s">
        <v>454</v>
      </c>
      <c r="GE32" s="6" t="s">
        <v>454</v>
      </c>
      <c r="GF32" s="6" t="s">
        <v>454</v>
      </c>
      <c r="GG32" s="6" t="s">
        <v>454</v>
      </c>
      <c r="GH32" s="6" t="s">
        <v>454</v>
      </c>
      <c r="GI32" s="6" t="s">
        <v>454</v>
      </c>
      <c r="GJ32" s="6" t="s">
        <v>454</v>
      </c>
      <c r="GK32" s="6" t="s">
        <v>454</v>
      </c>
      <c r="GL32" s="6" t="s">
        <v>454</v>
      </c>
      <c r="GM32" s="6" t="s">
        <v>454</v>
      </c>
      <c r="GN32" s="6" t="s">
        <v>454</v>
      </c>
      <c r="GO32" s="6" t="s">
        <v>454</v>
      </c>
      <c r="GP32" s="6" t="s">
        <v>454</v>
      </c>
      <c r="GQ32" s="6" t="s">
        <v>454</v>
      </c>
      <c r="GR32" s="6" t="s">
        <v>454</v>
      </c>
      <c r="GS32" s="6">
        <v>5.1332935260570806E-4</v>
      </c>
      <c r="GT32" s="6" t="s">
        <v>454</v>
      </c>
      <c r="GU32" s="6" t="s">
        <v>454</v>
      </c>
      <c r="GV32" s="6" t="s">
        <v>454</v>
      </c>
      <c r="GW32" s="6">
        <v>5.3390392775954547E-4</v>
      </c>
      <c r="GX32" s="6" t="s">
        <v>454</v>
      </c>
      <c r="GY32" s="6" t="s">
        <v>454</v>
      </c>
      <c r="GZ32" s="6" t="s">
        <v>454</v>
      </c>
      <c r="HA32" s="6" t="s">
        <v>454</v>
      </c>
      <c r="HB32" s="6" t="s">
        <v>454</v>
      </c>
      <c r="HC32" s="6" t="s">
        <v>454</v>
      </c>
      <c r="HD32" s="6" t="s">
        <v>454</v>
      </c>
      <c r="HE32" s="6" t="s">
        <v>454</v>
      </c>
      <c r="HF32" s="6" t="s">
        <v>454</v>
      </c>
      <c r="HG32" s="6" t="s">
        <v>454</v>
      </c>
      <c r="HH32" s="6" t="s">
        <v>454</v>
      </c>
      <c r="HI32" s="6" t="s">
        <v>454</v>
      </c>
      <c r="HJ32" s="6" t="s">
        <v>454</v>
      </c>
      <c r="HK32" s="6" t="s">
        <v>454</v>
      </c>
      <c r="HL32" s="6" t="s">
        <v>454</v>
      </c>
      <c r="HM32" s="6" t="s">
        <v>454</v>
      </c>
      <c r="HN32" s="6" t="s">
        <v>454</v>
      </c>
      <c r="HO32" s="6" t="s">
        <v>454</v>
      </c>
      <c r="HP32" s="6" t="s">
        <v>454</v>
      </c>
      <c r="HQ32" s="6" t="s">
        <v>454</v>
      </c>
      <c r="HR32" s="6" t="s">
        <v>454</v>
      </c>
      <c r="HS32" s="6">
        <v>5.4793830780715572E-4</v>
      </c>
      <c r="HT32" s="6" t="s">
        <v>454</v>
      </c>
      <c r="HU32" s="6" t="s">
        <v>454</v>
      </c>
      <c r="HV32" s="6" t="s">
        <v>454</v>
      </c>
      <c r="HW32" s="6" t="s">
        <v>454</v>
      </c>
      <c r="HX32" s="6" t="s">
        <v>454</v>
      </c>
      <c r="HY32" s="6" t="s">
        <v>454</v>
      </c>
      <c r="HZ32" s="6" t="s">
        <v>454</v>
      </c>
      <c r="IA32" s="6" t="s">
        <v>454</v>
      </c>
      <c r="IB32" s="6" t="s">
        <v>454</v>
      </c>
      <c r="IC32" s="6" t="s">
        <v>454</v>
      </c>
      <c r="ID32" s="6" t="s">
        <v>454</v>
      </c>
      <c r="IE32" s="6" t="s">
        <v>454</v>
      </c>
      <c r="IF32" s="6" t="s">
        <v>454</v>
      </c>
      <c r="IG32" s="6" t="s">
        <v>454</v>
      </c>
      <c r="IH32" s="6" t="s">
        <v>454</v>
      </c>
      <c r="II32" s="6" t="s">
        <v>454</v>
      </c>
      <c r="IJ32" s="6" t="s">
        <v>454</v>
      </c>
      <c r="IK32" s="6" t="s">
        <v>454</v>
      </c>
      <c r="IL32" s="6" t="s">
        <v>454</v>
      </c>
      <c r="IM32" s="6" t="s">
        <v>454</v>
      </c>
      <c r="IN32" s="6" t="s">
        <v>454</v>
      </c>
      <c r="IO32" s="6" t="s">
        <v>454</v>
      </c>
      <c r="IP32" s="6" t="s">
        <v>454</v>
      </c>
      <c r="IQ32" s="6" t="s">
        <v>454</v>
      </c>
      <c r="IR32" s="6" t="s">
        <v>454</v>
      </c>
      <c r="IS32" s="6" t="s">
        <v>454</v>
      </c>
      <c r="IT32" s="6" t="s">
        <v>454</v>
      </c>
      <c r="IU32" s="6" t="s">
        <v>454</v>
      </c>
      <c r="IV32" s="6" t="s">
        <v>454</v>
      </c>
      <c r="IW32" s="6" t="s">
        <v>454</v>
      </c>
      <c r="IX32" s="6" t="s">
        <v>454</v>
      </c>
      <c r="IY32" s="6" t="s">
        <v>454</v>
      </c>
      <c r="IZ32" s="6" t="s">
        <v>454</v>
      </c>
      <c r="JA32" s="6" t="s">
        <v>454</v>
      </c>
      <c r="JB32" s="6" t="s">
        <v>454</v>
      </c>
      <c r="JC32" s="6" t="s">
        <v>454</v>
      </c>
      <c r="JD32" s="6" t="s">
        <v>454</v>
      </c>
      <c r="JE32" s="6" t="s">
        <v>454</v>
      </c>
      <c r="JF32" s="6" t="s">
        <v>454</v>
      </c>
      <c r="JG32" s="6" t="s">
        <v>454</v>
      </c>
      <c r="JH32" s="6" t="s">
        <v>454</v>
      </c>
      <c r="JI32" s="6" t="s">
        <v>454</v>
      </c>
      <c r="JJ32" s="6" t="s">
        <v>454</v>
      </c>
      <c r="JK32" s="6" t="s">
        <v>454</v>
      </c>
      <c r="JL32" s="6" t="s">
        <v>454</v>
      </c>
      <c r="JM32" s="6" t="s">
        <v>454</v>
      </c>
      <c r="JN32" s="6" t="s">
        <v>454</v>
      </c>
      <c r="JO32" s="6" t="s">
        <v>454</v>
      </c>
      <c r="JP32" s="6" t="s">
        <v>454</v>
      </c>
      <c r="JQ32" s="6" t="s">
        <v>454</v>
      </c>
      <c r="JR32" s="6" t="s">
        <v>454</v>
      </c>
      <c r="JS32" s="6" t="s">
        <v>454</v>
      </c>
      <c r="JT32" s="6" t="s">
        <v>454</v>
      </c>
      <c r="JU32" s="6" t="s">
        <v>454</v>
      </c>
      <c r="JV32" s="6" t="s">
        <v>454</v>
      </c>
      <c r="JW32" s="6" t="s">
        <v>454</v>
      </c>
      <c r="JX32" s="6" t="s">
        <v>454</v>
      </c>
      <c r="JY32" s="6" t="s">
        <v>454</v>
      </c>
      <c r="JZ32" s="6" t="s">
        <v>454</v>
      </c>
      <c r="KA32" s="6" t="s">
        <v>454</v>
      </c>
      <c r="KB32" s="6">
        <v>7.5858705069609415E-4</v>
      </c>
      <c r="KC32" s="6" t="s">
        <v>454</v>
      </c>
      <c r="KD32" s="6" t="s">
        <v>454</v>
      </c>
      <c r="KE32" s="6" t="s">
        <v>454</v>
      </c>
      <c r="KF32" s="6" t="s">
        <v>454</v>
      </c>
      <c r="KG32" s="6" t="s">
        <v>454</v>
      </c>
      <c r="KH32" s="6" t="s">
        <v>454</v>
      </c>
      <c r="KI32" s="6" t="s">
        <v>454</v>
      </c>
      <c r="KJ32" s="6" t="s">
        <v>454</v>
      </c>
      <c r="KK32" s="6" t="s">
        <v>454</v>
      </c>
      <c r="KL32" s="6">
        <v>4.5534488047216159E-4</v>
      </c>
      <c r="KM32" s="6" t="s">
        <v>454</v>
      </c>
      <c r="KN32" s="6" t="s">
        <v>454</v>
      </c>
      <c r="KO32" s="6" t="s">
        <v>454</v>
      </c>
      <c r="KP32" s="6" t="s">
        <v>454</v>
      </c>
      <c r="KQ32" s="6" t="s">
        <v>454</v>
      </c>
      <c r="KR32" s="6" t="s">
        <v>454</v>
      </c>
      <c r="KS32" s="6" t="s">
        <v>454</v>
      </c>
      <c r="KT32" s="6" t="s">
        <v>454</v>
      </c>
      <c r="KU32" s="6" t="s">
        <v>454</v>
      </c>
      <c r="KV32" s="6" t="s">
        <v>454</v>
      </c>
      <c r="KW32" s="6" t="s">
        <v>454</v>
      </c>
      <c r="KX32" s="6" t="s">
        <v>454</v>
      </c>
      <c r="KY32" s="6" t="s">
        <v>454</v>
      </c>
      <c r="KZ32" s="6" t="s">
        <v>454</v>
      </c>
      <c r="LA32" s="6" t="s">
        <v>454</v>
      </c>
      <c r="LB32" s="6" t="s">
        <v>454</v>
      </c>
      <c r="LC32" s="6" t="s">
        <v>454</v>
      </c>
      <c r="LD32" s="6" t="s">
        <v>454</v>
      </c>
      <c r="LE32" s="6" t="s">
        <v>454</v>
      </c>
      <c r="LF32" s="6" t="s">
        <v>454</v>
      </c>
      <c r="LG32" s="6" t="s">
        <v>454</v>
      </c>
      <c r="LH32" s="6" t="s">
        <v>454</v>
      </c>
      <c r="LI32" s="6" t="s">
        <v>454</v>
      </c>
      <c r="LJ32" s="6" t="s">
        <v>454</v>
      </c>
      <c r="LK32" s="6" t="s">
        <v>454</v>
      </c>
      <c r="LL32" s="6" t="s">
        <v>454</v>
      </c>
      <c r="LM32" s="6" t="s">
        <v>454</v>
      </c>
      <c r="LN32" s="6" t="s">
        <v>454</v>
      </c>
      <c r="LO32" s="6" t="s">
        <v>454</v>
      </c>
      <c r="LP32" s="6" t="s">
        <v>454</v>
      </c>
      <c r="LQ32" s="6" t="s">
        <v>454</v>
      </c>
      <c r="LR32" s="6" t="s">
        <v>454</v>
      </c>
      <c r="LS32" s="6" t="s">
        <v>454</v>
      </c>
      <c r="LT32" s="6" t="s">
        <v>454</v>
      </c>
      <c r="LU32" s="6" t="s">
        <v>454</v>
      </c>
      <c r="LV32" s="6" t="s">
        <v>454</v>
      </c>
      <c r="LW32" s="6" t="s">
        <v>454</v>
      </c>
      <c r="LX32" s="6" t="s">
        <v>454</v>
      </c>
      <c r="LY32" s="6" t="s">
        <v>454</v>
      </c>
      <c r="LZ32" s="6" t="s">
        <v>454</v>
      </c>
      <c r="MA32" s="6" t="s">
        <v>454</v>
      </c>
      <c r="MB32" s="6">
        <v>4.6380691589818508E-4</v>
      </c>
      <c r="MC32" s="6" t="s">
        <v>454</v>
      </c>
      <c r="MD32" s="6" t="s">
        <v>454</v>
      </c>
      <c r="ME32" s="6" t="s">
        <v>454</v>
      </c>
      <c r="MF32" s="6" t="s">
        <v>454</v>
      </c>
    </row>
    <row r="33" spans="1:344">
      <c r="B33" s="6" t="s">
        <v>37</v>
      </c>
      <c r="C33" s="6" t="s">
        <v>454</v>
      </c>
      <c r="D33" s="6" t="s">
        <v>454</v>
      </c>
      <c r="E33" s="6" t="s">
        <v>454</v>
      </c>
      <c r="F33" s="6" t="s">
        <v>454</v>
      </c>
      <c r="G33" s="6" t="s">
        <v>454</v>
      </c>
      <c r="H33" s="6" t="s">
        <v>454</v>
      </c>
      <c r="I33" s="6" t="s">
        <v>454</v>
      </c>
      <c r="J33" s="6" t="s">
        <v>454</v>
      </c>
      <c r="K33" s="6" t="s">
        <v>454</v>
      </c>
      <c r="L33" s="6" t="s">
        <v>454</v>
      </c>
      <c r="M33" s="6" t="s">
        <v>454</v>
      </c>
      <c r="N33" s="6" t="s">
        <v>454</v>
      </c>
      <c r="O33" s="6" t="s">
        <v>454</v>
      </c>
      <c r="P33" s="6" t="s">
        <v>454</v>
      </c>
      <c r="Q33" s="6" t="s">
        <v>454</v>
      </c>
      <c r="R33" s="6" t="s">
        <v>454</v>
      </c>
      <c r="S33" s="6" t="s">
        <v>454</v>
      </c>
      <c r="T33" s="6" t="s">
        <v>454</v>
      </c>
      <c r="U33" s="6" t="s">
        <v>454</v>
      </c>
      <c r="V33" s="6" t="s">
        <v>454</v>
      </c>
      <c r="W33" s="6" t="s">
        <v>454</v>
      </c>
      <c r="X33" s="6" t="s">
        <v>454</v>
      </c>
      <c r="Y33" s="6" t="s">
        <v>454</v>
      </c>
      <c r="Z33" s="6" t="s">
        <v>454</v>
      </c>
      <c r="AA33" s="6" t="s">
        <v>454</v>
      </c>
      <c r="AB33" s="6" t="s">
        <v>454</v>
      </c>
      <c r="AC33" s="6" t="s">
        <v>454</v>
      </c>
      <c r="AD33" s="6" t="s">
        <v>454</v>
      </c>
      <c r="AE33" s="6" t="s">
        <v>454</v>
      </c>
      <c r="AF33" s="6" t="s">
        <v>454</v>
      </c>
      <c r="AG33" s="6" t="s">
        <v>454</v>
      </c>
      <c r="AH33" s="6" t="s">
        <v>454</v>
      </c>
      <c r="AI33" s="6" t="s">
        <v>454</v>
      </c>
      <c r="AJ33" s="6" t="s">
        <v>454</v>
      </c>
      <c r="AK33" s="6" t="s">
        <v>454</v>
      </c>
      <c r="AL33" s="6" t="s">
        <v>454</v>
      </c>
      <c r="AM33" s="6" t="s">
        <v>454</v>
      </c>
      <c r="AN33" s="6" t="s">
        <v>454</v>
      </c>
      <c r="AO33" s="6" t="s">
        <v>454</v>
      </c>
      <c r="AP33" s="6" t="s">
        <v>454</v>
      </c>
      <c r="AQ33" s="6" t="s">
        <v>454</v>
      </c>
      <c r="AR33" s="6" t="s">
        <v>454</v>
      </c>
      <c r="AS33" s="6" t="s">
        <v>454</v>
      </c>
      <c r="AT33" s="6" t="s">
        <v>454</v>
      </c>
      <c r="AU33" s="6" t="s">
        <v>454</v>
      </c>
      <c r="AV33" s="6" t="s">
        <v>454</v>
      </c>
      <c r="AW33" s="6" t="s">
        <v>454</v>
      </c>
      <c r="AX33" s="6" t="s">
        <v>454</v>
      </c>
      <c r="AY33" s="6" t="s">
        <v>454</v>
      </c>
      <c r="AZ33" s="6" t="s">
        <v>454</v>
      </c>
      <c r="BA33" s="6">
        <v>8.2795157431439081E-4</v>
      </c>
      <c r="BB33" s="6" t="s">
        <v>454</v>
      </c>
      <c r="BC33" s="6">
        <v>4.9289751753672541E-3</v>
      </c>
      <c r="BD33" s="6">
        <v>9.6453542245809112E-3</v>
      </c>
      <c r="BE33" s="6" t="s">
        <v>454</v>
      </c>
      <c r="BF33" s="6" t="s">
        <v>454</v>
      </c>
      <c r="BG33" s="6" t="s">
        <v>454</v>
      </c>
      <c r="BH33" s="6" t="s">
        <v>454</v>
      </c>
      <c r="BI33" s="6" t="s">
        <v>454</v>
      </c>
      <c r="BJ33" s="6" t="s">
        <v>454</v>
      </c>
      <c r="BK33" s="6" t="s">
        <v>454</v>
      </c>
      <c r="BL33" s="6" t="s">
        <v>454</v>
      </c>
      <c r="BM33" s="6" t="s">
        <v>454</v>
      </c>
      <c r="BN33" s="6" t="s">
        <v>454</v>
      </c>
      <c r="BO33" s="6">
        <v>4.3425876653397711E-4</v>
      </c>
      <c r="BP33" s="6" t="s">
        <v>454</v>
      </c>
      <c r="BQ33" s="6">
        <v>4.0644346369006024E-4</v>
      </c>
      <c r="BR33" s="6" t="s">
        <v>454</v>
      </c>
      <c r="BS33" s="6" t="s">
        <v>454</v>
      </c>
      <c r="BT33" s="6" t="s">
        <v>454</v>
      </c>
      <c r="BU33" s="6" t="s">
        <v>454</v>
      </c>
      <c r="BV33" s="6" t="s">
        <v>454</v>
      </c>
      <c r="BW33" s="6" t="s">
        <v>454</v>
      </c>
      <c r="BX33" s="6" t="s">
        <v>454</v>
      </c>
      <c r="BY33" s="6" t="s">
        <v>454</v>
      </c>
      <c r="BZ33" s="6" t="s">
        <v>454</v>
      </c>
      <c r="CA33" s="6" t="s">
        <v>454</v>
      </c>
      <c r="CB33" s="6" t="s">
        <v>454</v>
      </c>
      <c r="CC33" s="6" t="s">
        <v>454</v>
      </c>
      <c r="CD33" s="6">
        <v>7.6137609828976502E-4</v>
      </c>
      <c r="CE33" s="6" t="s">
        <v>454</v>
      </c>
      <c r="CF33" s="6">
        <v>4.3640330284931803E-4</v>
      </c>
      <c r="CG33" s="6" t="s">
        <v>454</v>
      </c>
      <c r="CH33" s="6" t="s">
        <v>454</v>
      </c>
      <c r="CI33" s="6" t="s">
        <v>454</v>
      </c>
      <c r="CJ33" s="6" t="s">
        <v>454</v>
      </c>
      <c r="CK33" s="6" t="s">
        <v>454</v>
      </c>
      <c r="CL33" s="6" t="s">
        <v>454</v>
      </c>
      <c r="CM33" s="6" t="s">
        <v>454</v>
      </c>
      <c r="CN33" s="6" t="s">
        <v>454</v>
      </c>
      <c r="CO33" s="6" t="s">
        <v>454</v>
      </c>
      <c r="CP33" s="6" t="s">
        <v>454</v>
      </c>
      <c r="CQ33" s="6" t="s">
        <v>454</v>
      </c>
      <c r="CR33" s="6" t="s">
        <v>454</v>
      </c>
      <c r="CS33" s="6" t="s">
        <v>454</v>
      </c>
      <c r="CT33" s="6" t="s">
        <v>454</v>
      </c>
      <c r="CU33" s="6" t="s">
        <v>454</v>
      </c>
      <c r="CV33" s="6">
        <v>1.0365502111213791E-3</v>
      </c>
      <c r="CW33" s="6" t="s">
        <v>454</v>
      </c>
      <c r="CX33" s="6" t="s">
        <v>454</v>
      </c>
      <c r="CY33" s="6">
        <v>8.4649989385494136E-4</v>
      </c>
      <c r="CZ33" s="6" t="s">
        <v>454</v>
      </c>
      <c r="DA33" s="6" t="s">
        <v>454</v>
      </c>
      <c r="DB33" s="6" t="s">
        <v>454</v>
      </c>
      <c r="DC33" s="6" t="s">
        <v>454</v>
      </c>
      <c r="DD33" s="6" t="s">
        <v>454</v>
      </c>
      <c r="DE33" s="6" t="s">
        <v>454</v>
      </c>
      <c r="DF33" s="6" t="s">
        <v>454</v>
      </c>
      <c r="DG33" s="6">
        <v>7.6022666550995348E-4</v>
      </c>
      <c r="DH33" s="6" t="s">
        <v>454</v>
      </c>
      <c r="DI33" s="6" t="s">
        <v>454</v>
      </c>
      <c r="DJ33" s="6" t="s">
        <v>454</v>
      </c>
      <c r="DK33" s="6" t="s">
        <v>454</v>
      </c>
      <c r="DL33" s="6" t="s">
        <v>454</v>
      </c>
      <c r="DM33" s="6" t="s">
        <v>454</v>
      </c>
      <c r="DN33" s="6" t="s">
        <v>454</v>
      </c>
      <c r="DO33" s="6" t="s">
        <v>454</v>
      </c>
      <c r="DP33" s="6" t="s">
        <v>454</v>
      </c>
      <c r="DQ33" s="6" t="s">
        <v>454</v>
      </c>
      <c r="DR33" s="6" t="s">
        <v>454</v>
      </c>
      <c r="DS33" s="6" t="s">
        <v>454</v>
      </c>
      <c r="DT33" s="6" t="s">
        <v>454</v>
      </c>
      <c r="DU33" s="6" t="s">
        <v>454</v>
      </c>
      <c r="DV33" s="6" t="s">
        <v>454</v>
      </c>
      <c r="DW33" s="6" t="s">
        <v>454</v>
      </c>
      <c r="DX33" s="6" t="s">
        <v>454</v>
      </c>
      <c r="DY33" s="6" t="s">
        <v>454</v>
      </c>
      <c r="DZ33" s="6" t="s">
        <v>454</v>
      </c>
      <c r="EA33" s="6" t="s">
        <v>454</v>
      </c>
      <c r="EB33" s="6" t="s">
        <v>454</v>
      </c>
      <c r="EC33" s="6" t="s">
        <v>454</v>
      </c>
      <c r="ED33" s="6" t="s">
        <v>454</v>
      </c>
      <c r="EE33" s="6" t="s">
        <v>454</v>
      </c>
      <c r="EF33" s="6" t="s">
        <v>454</v>
      </c>
      <c r="EG33" s="6" t="s">
        <v>454</v>
      </c>
      <c r="EH33" s="6" t="s">
        <v>454</v>
      </c>
      <c r="EI33" s="6" t="s">
        <v>454</v>
      </c>
      <c r="EJ33" s="6" t="s">
        <v>454</v>
      </c>
      <c r="EK33" s="6" t="s">
        <v>454</v>
      </c>
      <c r="EL33" s="6" t="s">
        <v>454</v>
      </c>
      <c r="EM33" s="6" t="s">
        <v>454</v>
      </c>
      <c r="EN33" s="6" t="s">
        <v>454</v>
      </c>
      <c r="EO33" s="6">
        <v>7.6127637503626254E-4</v>
      </c>
      <c r="EP33" s="6" t="s">
        <v>454</v>
      </c>
      <c r="EQ33" s="6" t="s">
        <v>454</v>
      </c>
      <c r="ER33" s="6" t="s">
        <v>454</v>
      </c>
      <c r="ES33" s="6" t="s">
        <v>454</v>
      </c>
      <c r="ET33" s="6" t="s">
        <v>454</v>
      </c>
      <c r="EU33" s="6" t="s">
        <v>454</v>
      </c>
      <c r="EV33" s="6" t="s">
        <v>454</v>
      </c>
      <c r="EW33" s="6" t="s">
        <v>454</v>
      </c>
      <c r="EX33" s="6" t="s">
        <v>454</v>
      </c>
      <c r="EY33" s="6" t="s">
        <v>454</v>
      </c>
      <c r="EZ33" s="6" t="s">
        <v>454</v>
      </c>
      <c r="FA33" s="6">
        <v>8.6990606068028788E-4</v>
      </c>
      <c r="FB33" s="6" t="s">
        <v>454</v>
      </c>
      <c r="FC33" s="6" t="s">
        <v>454</v>
      </c>
      <c r="FD33" s="6" t="s">
        <v>454</v>
      </c>
      <c r="FE33" s="6" t="s">
        <v>454</v>
      </c>
      <c r="FF33" s="6" t="s">
        <v>454</v>
      </c>
      <c r="FG33" s="6" t="s">
        <v>454</v>
      </c>
      <c r="FH33" s="6" t="s">
        <v>454</v>
      </c>
      <c r="FI33" s="6" t="s">
        <v>454</v>
      </c>
      <c r="FJ33" s="6" t="s">
        <v>454</v>
      </c>
      <c r="FK33" s="6" t="s">
        <v>454</v>
      </c>
      <c r="FL33" s="6">
        <v>1.6432563042907335E-3</v>
      </c>
      <c r="FM33" s="6" t="s">
        <v>454</v>
      </c>
      <c r="FN33" s="6">
        <v>2.0348528691415528E-3</v>
      </c>
      <c r="FO33" s="6" t="s">
        <v>454</v>
      </c>
      <c r="FP33" s="6" t="s">
        <v>454</v>
      </c>
      <c r="FQ33" s="6" t="s">
        <v>454</v>
      </c>
      <c r="FR33" s="6" t="s">
        <v>454</v>
      </c>
      <c r="FS33" s="6" t="s">
        <v>454</v>
      </c>
      <c r="FT33" s="6" t="s">
        <v>454</v>
      </c>
      <c r="FU33" s="6" t="s">
        <v>454</v>
      </c>
      <c r="FV33" s="6" t="s">
        <v>454</v>
      </c>
      <c r="FW33" s="6" t="s">
        <v>454</v>
      </c>
      <c r="FX33" s="6" t="s">
        <v>454</v>
      </c>
      <c r="FY33" s="6" t="s">
        <v>454</v>
      </c>
      <c r="FZ33" s="6" t="s">
        <v>454</v>
      </c>
      <c r="GA33" s="6" t="s">
        <v>454</v>
      </c>
      <c r="GB33" s="6" t="s">
        <v>454</v>
      </c>
      <c r="GC33" s="6" t="s">
        <v>454</v>
      </c>
      <c r="GD33" s="6" t="s">
        <v>454</v>
      </c>
      <c r="GE33" s="6" t="s">
        <v>454</v>
      </c>
      <c r="GF33" s="6" t="s">
        <v>454</v>
      </c>
      <c r="GG33" s="6" t="s">
        <v>454</v>
      </c>
      <c r="GH33" s="6" t="s">
        <v>454</v>
      </c>
      <c r="GI33" s="6" t="s">
        <v>454</v>
      </c>
      <c r="GJ33" s="6" t="s">
        <v>454</v>
      </c>
      <c r="GK33" s="6" t="s">
        <v>454</v>
      </c>
      <c r="GL33" s="6">
        <v>7.0396210935737811E-4</v>
      </c>
      <c r="GM33" s="6" t="s">
        <v>454</v>
      </c>
      <c r="GN33" s="6" t="s">
        <v>454</v>
      </c>
      <c r="GO33" s="6" t="s">
        <v>454</v>
      </c>
      <c r="GP33" s="6" t="s">
        <v>454</v>
      </c>
      <c r="GQ33" s="6" t="s">
        <v>454</v>
      </c>
      <c r="GR33" s="6" t="s">
        <v>454</v>
      </c>
      <c r="GS33" s="6" t="s">
        <v>454</v>
      </c>
      <c r="GT33" s="6" t="s">
        <v>454</v>
      </c>
      <c r="GU33" s="6" t="s">
        <v>454</v>
      </c>
      <c r="GV33" s="6" t="s">
        <v>454</v>
      </c>
      <c r="GW33" s="6" t="s">
        <v>454</v>
      </c>
      <c r="GX33" s="6" t="s">
        <v>454</v>
      </c>
      <c r="GY33" s="6" t="s">
        <v>454</v>
      </c>
      <c r="GZ33" s="6" t="s">
        <v>454</v>
      </c>
      <c r="HA33" s="6" t="s">
        <v>454</v>
      </c>
      <c r="HB33" s="6" t="s">
        <v>454</v>
      </c>
      <c r="HC33" s="6" t="s">
        <v>454</v>
      </c>
      <c r="HD33" s="6" t="s">
        <v>454</v>
      </c>
      <c r="HE33" s="6" t="s">
        <v>454</v>
      </c>
      <c r="HF33" s="6" t="s">
        <v>454</v>
      </c>
      <c r="HG33" s="6" t="s">
        <v>454</v>
      </c>
      <c r="HH33" s="6" t="s">
        <v>454</v>
      </c>
      <c r="HI33" s="6" t="s">
        <v>454</v>
      </c>
      <c r="HJ33" s="6" t="s">
        <v>454</v>
      </c>
      <c r="HK33" s="6" t="s">
        <v>454</v>
      </c>
      <c r="HL33" s="6" t="s">
        <v>454</v>
      </c>
      <c r="HM33" s="6">
        <v>7.9830449880498788E-4</v>
      </c>
      <c r="HN33" s="6" t="s">
        <v>454</v>
      </c>
      <c r="HO33" s="6">
        <v>2.1383955536198539E-3</v>
      </c>
      <c r="HP33" s="6">
        <v>5.7471903180490421E-4</v>
      </c>
      <c r="HQ33" s="6" t="s">
        <v>454</v>
      </c>
      <c r="HR33" s="6" t="s">
        <v>454</v>
      </c>
      <c r="HS33" s="6">
        <v>2.9614283370797473E-3</v>
      </c>
      <c r="HT33" s="6" t="s">
        <v>454</v>
      </c>
      <c r="HU33" s="6" t="s">
        <v>454</v>
      </c>
      <c r="HV33" s="6">
        <v>6.201001144987365E-4</v>
      </c>
      <c r="HW33" s="6" t="s">
        <v>454</v>
      </c>
      <c r="HX33" s="6">
        <v>7.0198679121859643E-4</v>
      </c>
      <c r="HY33" s="6" t="s">
        <v>454</v>
      </c>
      <c r="HZ33" s="6" t="s">
        <v>454</v>
      </c>
      <c r="IA33" s="6" t="s">
        <v>454</v>
      </c>
      <c r="IB33" s="6" t="s">
        <v>454</v>
      </c>
      <c r="IC33" s="6" t="s">
        <v>454</v>
      </c>
      <c r="ID33" s="6" t="s">
        <v>454</v>
      </c>
      <c r="IE33" s="6">
        <v>5.2874651263210644E-4</v>
      </c>
      <c r="IF33" s="6" t="s">
        <v>454</v>
      </c>
      <c r="IG33" s="6" t="s">
        <v>454</v>
      </c>
      <c r="IH33" s="6" t="s">
        <v>454</v>
      </c>
      <c r="II33" s="6">
        <v>6.345411757958337E-4</v>
      </c>
      <c r="IJ33" s="6" t="s">
        <v>454</v>
      </c>
      <c r="IK33" s="6" t="s">
        <v>454</v>
      </c>
      <c r="IL33" s="6" t="s">
        <v>454</v>
      </c>
      <c r="IM33" s="6" t="s">
        <v>454</v>
      </c>
      <c r="IN33" s="6" t="s">
        <v>454</v>
      </c>
      <c r="IO33" s="6" t="s">
        <v>454</v>
      </c>
      <c r="IP33" s="6" t="s">
        <v>454</v>
      </c>
      <c r="IQ33" s="6" t="s">
        <v>454</v>
      </c>
      <c r="IR33" s="6" t="s">
        <v>454</v>
      </c>
      <c r="IS33" s="6" t="s">
        <v>454</v>
      </c>
      <c r="IT33" s="6" t="s">
        <v>454</v>
      </c>
      <c r="IU33" s="6" t="s">
        <v>454</v>
      </c>
      <c r="IV33" s="6" t="s">
        <v>454</v>
      </c>
      <c r="IW33" s="6" t="s">
        <v>454</v>
      </c>
      <c r="IX33" s="6" t="s">
        <v>454</v>
      </c>
      <c r="IY33" s="6" t="s">
        <v>454</v>
      </c>
      <c r="IZ33" s="6" t="s">
        <v>454</v>
      </c>
      <c r="JA33" s="6" t="s">
        <v>454</v>
      </c>
      <c r="JB33" s="6" t="s">
        <v>454</v>
      </c>
      <c r="JC33" s="6" t="s">
        <v>454</v>
      </c>
      <c r="JD33" s="6" t="s">
        <v>454</v>
      </c>
      <c r="JE33" s="6" t="s">
        <v>454</v>
      </c>
      <c r="JF33" s="6" t="s">
        <v>454</v>
      </c>
      <c r="JG33" s="6" t="s">
        <v>454</v>
      </c>
      <c r="JH33" s="6" t="s">
        <v>454</v>
      </c>
      <c r="JI33" s="6" t="s">
        <v>454</v>
      </c>
      <c r="JJ33" s="6" t="s">
        <v>454</v>
      </c>
      <c r="JK33" s="6" t="s">
        <v>454</v>
      </c>
      <c r="JL33" s="6" t="s">
        <v>454</v>
      </c>
      <c r="JM33" s="6" t="s">
        <v>454</v>
      </c>
      <c r="JN33" s="6" t="s">
        <v>454</v>
      </c>
      <c r="JO33" s="6" t="s">
        <v>454</v>
      </c>
      <c r="JP33" s="6">
        <v>1.2386665425251275E-3</v>
      </c>
      <c r="JQ33" s="6">
        <v>2.1422960903117651E-3</v>
      </c>
      <c r="JR33" s="6">
        <v>5.7120839518129255E-4</v>
      </c>
      <c r="JS33" s="6" t="s">
        <v>454</v>
      </c>
      <c r="JT33" s="6">
        <v>6.1545168785331883E-4</v>
      </c>
      <c r="JU33" s="6" t="s">
        <v>454</v>
      </c>
      <c r="JV33" s="6" t="s">
        <v>454</v>
      </c>
      <c r="JW33" s="6">
        <v>6.7661703666361303E-4</v>
      </c>
      <c r="JX33" s="6">
        <v>7.3970295176969221E-4</v>
      </c>
      <c r="JY33" s="6" t="s">
        <v>454</v>
      </c>
      <c r="JZ33" s="6" t="s">
        <v>454</v>
      </c>
      <c r="KA33" s="6">
        <v>5.4669692108732354E-4</v>
      </c>
      <c r="KB33" s="6">
        <v>5.921820350737312E-3</v>
      </c>
      <c r="KC33" s="6" t="s">
        <v>454</v>
      </c>
      <c r="KD33" s="6" t="s">
        <v>454</v>
      </c>
      <c r="KE33" s="6" t="s">
        <v>454</v>
      </c>
      <c r="KF33" s="6">
        <v>9.2001840296002547E-4</v>
      </c>
      <c r="KG33" s="6">
        <v>1.5371979645385427E-3</v>
      </c>
      <c r="KH33" s="6">
        <v>2.2956762938893246E-2</v>
      </c>
      <c r="KI33" s="6" t="s">
        <v>454</v>
      </c>
      <c r="KJ33" s="6">
        <v>1.5745326674957507E-3</v>
      </c>
      <c r="KK33" s="6">
        <v>1.0205706134173568E-3</v>
      </c>
      <c r="KL33" s="6">
        <v>8.7724611225463932E-4</v>
      </c>
      <c r="KM33" s="6" t="s">
        <v>454</v>
      </c>
      <c r="KN33" s="6" t="s">
        <v>454</v>
      </c>
      <c r="KO33" s="6" t="s">
        <v>454</v>
      </c>
      <c r="KP33" s="6" t="s">
        <v>454</v>
      </c>
      <c r="KQ33" s="6" t="s">
        <v>454</v>
      </c>
      <c r="KR33" s="6" t="s">
        <v>454</v>
      </c>
      <c r="KS33" s="6" t="s">
        <v>454</v>
      </c>
      <c r="KT33" s="6" t="s">
        <v>454</v>
      </c>
      <c r="KU33" s="6" t="s">
        <v>454</v>
      </c>
      <c r="KV33" s="6" t="s">
        <v>454</v>
      </c>
      <c r="KW33" s="6" t="s">
        <v>454</v>
      </c>
      <c r="KX33" s="6" t="s">
        <v>454</v>
      </c>
      <c r="KY33" s="6" t="s">
        <v>454</v>
      </c>
      <c r="KZ33" s="6" t="s">
        <v>454</v>
      </c>
      <c r="LA33" s="6" t="s">
        <v>454</v>
      </c>
      <c r="LB33" s="6" t="s">
        <v>454</v>
      </c>
      <c r="LC33" s="6" t="s">
        <v>454</v>
      </c>
      <c r="LD33" s="6" t="s">
        <v>454</v>
      </c>
      <c r="LE33" s="6" t="s">
        <v>454</v>
      </c>
      <c r="LF33" s="6" t="s">
        <v>454</v>
      </c>
      <c r="LG33" s="6" t="s">
        <v>454</v>
      </c>
      <c r="LH33" s="6" t="s">
        <v>454</v>
      </c>
      <c r="LI33" s="6" t="s">
        <v>454</v>
      </c>
      <c r="LJ33" s="6" t="s">
        <v>454</v>
      </c>
      <c r="LK33" s="6" t="s">
        <v>454</v>
      </c>
      <c r="LL33" s="6" t="s">
        <v>454</v>
      </c>
      <c r="LM33" s="6" t="s">
        <v>454</v>
      </c>
      <c r="LN33" s="6" t="s">
        <v>454</v>
      </c>
      <c r="LO33" s="6" t="s">
        <v>454</v>
      </c>
      <c r="LP33" s="6" t="s">
        <v>454</v>
      </c>
      <c r="LQ33" s="6" t="s">
        <v>454</v>
      </c>
      <c r="LR33" s="6" t="s">
        <v>454</v>
      </c>
      <c r="LS33" s="6" t="s">
        <v>454</v>
      </c>
      <c r="LT33" s="6" t="s">
        <v>454</v>
      </c>
      <c r="LU33" s="6" t="s">
        <v>454</v>
      </c>
      <c r="LV33" s="6" t="s">
        <v>454</v>
      </c>
      <c r="LW33" s="6" t="s">
        <v>454</v>
      </c>
      <c r="LX33" s="6" t="s">
        <v>454</v>
      </c>
      <c r="LY33" s="6" t="s">
        <v>454</v>
      </c>
      <c r="LZ33" s="6" t="s">
        <v>454</v>
      </c>
      <c r="MA33" s="6" t="s">
        <v>454</v>
      </c>
      <c r="MB33" s="6" t="s">
        <v>454</v>
      </c>
      <c r="MC33" s="6" t="s">
        <v>454</v>
      </c>
      <c r="MD33" s="6" t="s">
        <v>454</v>
      </c>
      <c r="ME33" s="6" t="s">
        <v>454</v>
      </c>
      <c r="MF33" s="6" t="s">
        <v>454</v>
      </c>
    </row>
    <row r="35" spans="1:344">
      <c r="A35" t="s">
        <v>455</v>
      </c>
    </row>
  </sheetData>
  <mergeCells count="10">
    <mergeCell ref="A1:MF1"/>
    <mergeCell ref="JP2:MF2"/>
    <mergeCell ref="C2:J2"/>
    <mergeCell ref="K2:S2"/>
    <mergeCell ref="T2:AM2"/>
    <mergeCell ref="AN2:BJ2"/>
    <mergeCell ref="BK2:EF2"/>
    <mergeCell ref="EG2:II2"/>
    <mergeCell ref="IJ2:JD2"/>
    <mergeCell ref="JE2:JO2"/>
  </mergeCells>
  <phoneticPr fontId="7" type="noConversion"/>
  <conditionalFormatting sqref="C19:MF19">
    <cfRule type="cellIs" dxfId="1" priority="1" operator="lessThan">
      <formula>99</formula>
    </cfRule>
    <cfRule type="cellIs" dxfId="0" priority="2" operator="greaterThan">
      <formula>101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D56A-C97F-4A68-815A-C8D1C890F270}">
  <dimension ref="A1:AX35"/>
  <sheetViews>
    <sheetView zoomScaleNormal="100" workbookViewId="0">
      <selection sqref="A1:AX1"/>
    </sheetView>
  </sheetViews>
  <sheetFormatPr defaultColWidth="11.42578125" defaultRowHeight="15"/>
  <cols>
    <col min="1" max="1" width="10.140625" style="16" customWidth="1"/>
    <col min="2" max="2" width="12.42578125" style="16" bestFit="1" customWidth="1"/>
    <col min="3" max="50" width="10.7109375" style="16" customWidth="1"/>
    <col min="51" max="16384" width="11.42578125" style="16"/>
  </cols>
  <sheetData>
    <row r="1" spans="1:50" s="9" customFormat="1">
      <c r="A1" s="30" t="s">
        <v>456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</row>
    <row r="2" spans="1:50" s="11" customFormat="1" ht="36.75" customHeight="1">
      <c r="B2" s="23" t="s">
        <v>39</v>
      </c>
      <c r="C2" s="29" t="s">
        <v>40</v>
      </c>
      <c r="D2" s="29"/>
      <c r="E2" s="29"/>
      <c r="F2" s="29"/>
      <c r="G2" s="29"/>
      <c r="H2" s="29"/>
      <c r="I2" s="29"/>
      <c r="J2" s="29"/>
      <c r="K2" s="29" t="s">
        <v>42</v>
      </c>
      <c r="L2" s="29"/>
      <c r="M2" s="29"/>
      <c r="N2" s="29"/>
      <c r="O2" s="29"/>
      <c r="P2" s="29"/>
      <c r="Q2" s="29"/>
      <c r="R2" s="29"/>
      <c r="S2" s="29" t="s">
        <v>43</v>
      </c>
      <c r="T2" s="29"/>
      <c r="U2" s="29"/>
      <c r="V2" s="29"/>
      <c r="W2" s="29" t="s">
        <v>44</v>
      </c>
      <c r="X2" s="29"/>
      <c r="Y2" s="29"/>
      <c r="Z2" s="29"/>
      <c r="AA2" s="29"/>
      <c r="AB2" s="29"/>
      <c r="AC2" s="29"/>
      <c r="AD2" s="29" t="s">
        <v>45</v>
      </c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 t="s">
        <v>46</v>
      </c>
      <c r="AV2" s="29"/>
      <c r="AW2" s="29"/>
      <c r="AX2" s="29"/>
    </row>
    <row r="3" spans="1:50" s="11" customFormat="1" ht="36.75" customHeight="1">
      <c r="B3" s="10" t="s">
        <v>49</v>
      </c>
      <c r="C3" s="10" t="s">
        <v>457</v>
      </c>
      <c r="D3" s="10" t="s">
        <v>457</v>
      </c>
      <c r="E3" s="10" t="s">
        <v>457</v>
      </c>
      <c r="F3" s="10" t="s">
        <v>457</v>
      </c>
      <c r="G3" s="10" t="s">
        <v>457</v>
      </c>
      <c r="H3" s="10" t="s">
        <v>457</v>
      </c>
      <c r="I3" s="10" t="s">
        <v>457</v>
      </c>
      <c r="J3" s="10" t="s">
        <v>457</v>
      </c>
      <c r="K3" s="10" t="s">
        <v>53</v>
      </c>
      <c r="L3" s="10" t="s">
        <v>54</v>
      </c>
      <c r="M3" s="10" t="s">
        <v>55</v>
      </c>
      <c r="N3" s="10" t="s">
        <v>55</v>
      </c>
      <c r="O3" s="10" t="s">
        <v>55</v>
      </c>
      <c r="P3" s="10" t="s">
        <v>458</v>
      </c>
      <c r="Q3" s="10" t="s">
        <v>458</v>
      </c>
      <c r="R3" s="10" t="s">
        <v>458</v>
      </c>
      <c r="S3" s="10" t="s">
        <v>57</v>
      </c>
      <c r="T3" s="10" t="s">
        <v>57</v>
      </c>
      <c r="U3" s="10" t="s">
        <v>57</v>
      </c>
      <c r="V3" s="10" t="s">
        <v>57</v>
      </c>
      <c r="W3" s="10" t="s">
        <v>62</v>
      </c>
      <c r="X3" s="10" t="s">
        <v>65</v>
      </c>
      <c r="Y3" s="10" t="s">
        <v>65</v>
      </c>
      <c r="Z3" s="10" t="s">
        <v>65</v>
      </c>
      <c r="AA3" s="10" t="s">
        <v>65</v>
      </c>
      <c r="AB3" s="10" t="s">
        <v>65</v>
      </c>
      <c r="AC3" s="10" t="s">
        <v>65</v>
      </c>
      <c r="AD3" s="10" t="s">
        <v>73</v>
      </c>
      <c r="AE3" s="10" t="s">
        <v>73</v>
      </c>
      <c r="AF3" s="10" t="s">
        <v>75</v>
      </c>
      <c r="AG3" s="10" t="s">
        <v>75</v>
      </c>
      <c r="AH3" s="10" t="s">
        <v>75</v>
      </c>
      <c r="AI3" s="10" t="s">
        <v>75</v>
      </c>
      <c r="AJ3" s="10" t="s">
        <v>75</v>
      </c>
      <c r="AK3" s="10" t="s">
        <v>75</v>
      </c>
      <c r="AL3" s="10" t="s">
        <v>75</v>
      </c>
      <c r="AM3" s="10" t="s">
        <v>459</v>
      </c>
      <c r="AN3" s="10" t="s">
        <v>459</v>
      </c>
      <c r="AO3" s="10" t="s">
        <v>459</v>
      </c>
      <c r="AP3" s="10" t="s">
        <v>459</v>
      </c>
      <c r="AQ3" s="10" t="s">
        <v>459</v>
      </c>
      <c r="AR3" s="10" t="s">
        <v>81</v>
      </c>
      <c r="AS3" s="10" t="s">
        <v>81</v>
      </c>
      <c r="AT3" s="10" t="s">
        <v>81</v>
      </c>
      <c r="AU3" s="10" t="s">
        <v>85</v>
      </c>
      <c r="AV3" s="10" t="s">
        <v>85</v>
      </c>
      <c r="AW3" s="10" t="s">
        <v>86</v>
      </c>
      <c r="AX3" s="10" t="s">
        <v>86</v>
      </c>
    </row>
    <row r="4" spans="1:50" s="9" customFormat="1" ht="17.100000000000001">
      <c r="B4" s="8" t="s">
        <v>99</v>
      </c>
      <c r="C4" s="12" t="s">
        <v>460</v>
      </c>
      <c r="D4" s="12" t="s">
        <v>460</v>
      </c>
      <c r="E4" s="12" t="s">
        <v>460</v>
      </c>
      <c r="F4" s="12" t="s">
        <v>460</v>
      </c>
      <c r="G4" s="12" t="s">
        <v>460</v>
      </c>
      <c r="H4" s="12" t="s">
        <v>460</v>
      </c>
      <c r="I4" s="12" t="s">
        <v>460</v>
      </c>
      <c r="J4" s="12" t="s">
        <v>460</v>
      </c>
      <c r="K4" s="12" t="s">
        <v>461</v>
      </c>
      <c r="L4" s="12" t="s">
        <v>461</v>
      </c>
      <c r="M4" s="12" t="s">
        <v>461</v>
      </c>
      <c r="N4" s="12" t="s">
        <v>461</v>
      </c>
      <c r="O4" s="12" t="s">
        <v>461</v>
      </c>
      <c r="P4" s="12" t="s">
        <v>462</v>
      </c>
      <c r="Q4" s="12" t="s">
        <v>462</v>
      </c>
      <c r="R4" s="12" t="s">
        <v>462</v>
      </c>
      <c r="S4" s="12" t="s">
        <v>461</v>
      </c>
      <c r="T4" s="12" t="s">
        <v>461</v>
      </c>
      <c r="U4" s="12" t="s">
        <v>461</v>
      </c>
      <c r="V4" s="12" t="s">
        <v>461</v>
      </c>
      <c r="W4" s="12" t="s">
        <v>460</v>
      </c>
      <c r="X4" s="12" t="s">
        <v>460</v>
      </c>
      <c r="Y4" s="12" t="s">
        <v>460</v>
      </c>
      <c r="Z4" s="12" t="s">
        <v>460</v>
      </c>
      <c r="AA4" s="12" t="s">
        <v>460</v>
      </c>
      <c r="AB4" s="12" t="s">
        <v>460</v>
      </c>
      <c r="AC4" s="12" t="s">
        <v>460</v>
      </c>
      <c r="AD4" s="12" t="s">
        <v>460</v>
      </c>
      <c r="AE4" s="12" t="s">
        <v>460</v>
      </c>
      <c r="AF4" s="12" t="s">
        <v>460</v>
      </c>
      <c r="AG4" s="12" t="s">
        <v>460</v>
      </c>
      <c r="AH4" s="12" t="s">
        <v>460</v>
      </c>
      <c r="AI4" s="12" t="s">
        <v>460</v>
      </c>
      <c r="AJ4" s="12" t="s">
        <v>460</v>
      </c>
      <c r="AK4" s="12" t="s">
        <v>460</v>
      </c>
      <c r="AL4" s="12" t="s">
        <v>460</v>
      </c>
      <c r="AM4" s="12" t="s">
        <v>460</v>
      </c>
      <c r="AN4" s="12" t="s">
        <v>460</v>
      </c>
      <c r="AO4" s="12" t="s">
        <v>460</v>
      </c>
      <c r="AP4" s="12" t="s">
        <v>460</v>
      </c>
      <c r="AQ4" s="12" t="s">
        <v>460</v>
      </c>
      <c r="AR4" s="12" t="s">
        <v>460</v>
      </c>
      <c r="AS4" s="12" t="s">
        <v>460</v>
      </c>
      <c r="AT4" s="12" t="s">
        <v>460</v>
      </c>
      <c r="AU4" s="12" t="s">
        <v>460</v>
      </c>
      <c r="AV4" s="12" t="s">
        <v>460</v>
      </c>
      <c r="AW4" s="12" t="s">
        <v>460</v>
      </c>
      <c r="AX4" s="12" t="s">
        <v>460</v>
      </c>
    </row>
    <row r="5" spans="1:50" s="11" customFormat="1" ht="69" customHeight="1">
      <c r="A5" s="2" t="s">
        <v>107</v>
      </c>
      <c r="B5" s="10" t="s">
        <v>108</v>
      </c>
      <c r="C5" s="10" t="s">
        <v>463</v>
      </c>
      <c r="D5" s="10" t="s">
        <v>464</v>
      </c>
      <c r="E5" s="10" t="s">
        <v>465</v>
      </c>
      <c r="F5" s="10" t="s">
        <v>466</v>
      </c>
      <c r="G5" s="10" t="s">
        <v>467</v>
      </c>
      <c r="H5" s="10" t="s">
        <v>468</v>
      </c>
      <c r="I5" s="10" t="s">
        <v>469</v>
      </c>
      <c r="J5" s="10" t="s">
        <v>470</v>
      </c>
      <c r="K5" s="10" t="s">
        <v>471</v>
      </c>
      <c r="L5" s="10" t="s">
        <v>472</v>
      </c>
      <c r="M5" s="10" t="s">
        <v>473</v>
      </c>
      <c r="N5" s="10" t="s">
        <v>474</v>
      </c>
      <c r="O5" s="10" t="s">
        <v>475</v>
      </c>
      <c r="P5" s="10" t="s">
        <v>476</v>
      </c>
      <c r="Q5" s="10" t="s">
        <v>477</v>
      </c>
      <c r="R5" s="10" t="s">
        <v>478</v>
      </c>
      <c r="S5" s="10" t="s">
        <v>479</v>
      </c>
      <c r="T5" s="10" t="s">
        <v>480</v>
      </c>
      <c r="U5" s="10" t="s">
        <v>481</v>
      </c>
      <c r="V5" s="10" t="s">
        <v>482</v>
      </c>
      <c r="W5" s="10" t="s">
        <v>483</v>
      </c>
      <c r="X5" s="10" t="s">
        <v>484</v>
      </c>
      <c r="Y5" s="10" t="s">
        <v>485</v>
      </c>
      <c r="Z5" s="10" t="s">
        <v>486</v>
      </c>
      <c r="AA5" s="10" t="s">
        <v>487</v>
      </c>
      <c r="AB5" s="10" t="s">
        <v>488</v>
      </c>
      <c r="AC5" s="10" t="s">
        <v>489</v>
      </c>
      <c r="AD5" s="10" t="s">
        <v>490</v>
      </c>
      <c r="AE5" s="10" t="s">
        <v>491</v>
      </c>
      <c r="AF5" s="10" t="s">
        <v>492</v>
      </c>
      <c r="AG5" s="10" t="s">
        <v>493</v>
      </c>
      <c r="AH5" s="10" t="s">
        <v>494</v>
      </c>
      <c r="AI5" s="10" t="s">
        <v>495</v>
      </c>
      <c r="AJ5" s="10" t="s">
        <v>496</v>
      </c>
      <c r="AK5" s="10" t="s">
        <v>497</v>
      </c>
      <c r="AL5" s="10" t="s">
        <v>498</v>
      </c>
      <c r="AM5" s="10" t="s">
        <v>499</v>
      </c>
      <c r="AN5" s="10" t="s">
        <v>500</v>
      </c>
      <c r="AO5" s="10" t="s">
        <v>501</v>
      </c>
      <c r="AP5" s="10" t="s">
        <v>502</v>
      </c>
      <c r="AQ5" s="10" t="s">
        <v>503</v>
      </c>
      <c r="AR5" s="10" t="s">
        <v>504</v>
      </c>
      <c r="AS5" s="10" t="s">
        <v>505</v>
      </c>
      <c r="AT5" s="10" t="s">
        <v>506</v>
      </c>
      <c r="AU5" s="10" t="s">
        <v>507</v>
      </c>
      <c r="AV5" s="10" t="s">
        <v>508</v>
      </c>
      <c r="AW5" s="10" t="s">
        <v>509</v>
      </c>
      <c r="AX5" s="10" t="s">
        <v>510</v>
      </c>
    </row>
    <row r="6" spans="1:50" s="9" customFormat="1">
      <c r="A6" s="6">
        <v>0.12</v>
      </c>
      <c r="B6" s="6" t="s">
        <v>14</v>
      </c>
      <c r="C6" s="14" t="s">
        <v>451</v>
      </c>
      <c r="D6" s="14" t="s">
        <v>451</v>
      </c>
      <c r="E6" s="14" t="s">
        <v>451</v>
      </c>
      <c r="F6" s="14" t="s">
        <v>451</v>
      </c>
      <c r="G6" s="14" t="s">
        <v>451</v>
      </c>
      <c r="H6" s="14" t="s">
        <v>451</v>
      </c>
      <c r="I6" s="14" t="s">
        <v>451</v>
      </c>
      <c r="J6" s="14" t="s">
        <v>451</v>
      </c>
      <c r="K6" s="14" t="s">
        <v>451</v>
      </c>
      <c r="L6" s="14" t="s">
        <v>451</v>
      </c>
      <c r="M6" s="14" t="s">
        <v>451</v>
      </c>
      <c r="N6" s="14" t="s">
        <v>451</v>
      </c>
      <c r="O6" s="14" t="s">
        <v>451</v>
      </c>
      <c r="P6" s="14" t="s">
        <v>451</v>
      </c>
      <c r="Q6" s="14" t="s">
        <v>451</v>
      </c>
      <c r="R6" s="14" t="s">
        <v>451</v>
      </c>
      <c r="S6" s="14" t="s">
        <v>451</v>
      </c>
      <c r="T6" s="14" t="s">
        <v>451</v>
      </c>
      <c r="U6" s="14" t="s">
        <v>451</v>
      </c>
      <c r="V6" s="14" t="s">
        <v>451</v>
      </c>
      <c r="W6" s="14" t="s">
        <v>451</v>
      </c>
      <c r="X6" s="14" t="s">
        <v>451</v>
      </c>
      <c r="Y6" s="14">
        <v>0.1239</v>
      </c>
      <c r="Z6" s="14" t="s">
        <v>451</v>
      </c>
      <c r="AA6" s="14" t="s">
        <v>451</v>
      </c>
      <c r="AB6" s="14" t="s">
        <v>451</v>
      </c>
      <c r="AC6" s="14" t="s">
        <v>451</v>
      </c>
      <c r="AD6" s="14" t="s">
        <v>451</v>
      </c>
      <c r="AE6" s="14" t="s">
        <v>451</v>
      </c>
      <c r="AF6" s="14" t="s">
        <v>451</v>
      </c>
      <c r="AG6" s="14" t="s">
        <v>451</v>
      </c>
      <c r="AH6" s="14" t="s">
        <v>451</v>
      </c>
      <c r="AI6" s="14" t="s">
        <v>451</v>
      </c>
      <c r="AJ6" s="14" t="s">
        <v>451</v>
      </c>
      <c r="AK6" s="14" t="s">
        <v>451</v>
      </c>
      <c r="AL6" s="14" t="s">
        <v>451</v>
      </c>
      <c r="AM6" s="14" t="s">
        <v>451</v>
      </c>
      <c r="AN6" s="14" t="s">
        <v>451</v>
      </c>
      <c r="AO6" s="14" t="s">
        <v>451</v>
      </c>
      <c r="AP6" s="14" t="s">
        <v>451</v>
      </c>
      <c r="AQ6" s="14" t="s">
        <v>451</v>
      </c>
      <c r="AR6" s="14" t="s">
        <v>451</v>
      </c>
      <c r="AS6" s="14" t="s">
        <v>451</v>
      </c>
      <c r="AT6" s="14" t="s">
        <v>451</v>
      </c>
      <c r="AU6" s="14" t="s">
        <v>451</v>
      </c>
      <c r="AV6" s="14" t="s">
        <v>451</v>
      </c>
      <c r="AW6" s="14" t="s">
        <v>451</v>
      </c>
      <c r="AX6" s="14" t="s">
        <v>451</v>
      </c>
    </row>
    <row r="7" spans="1:50" s="9" customFormat="1">
      <c r="A7" s="6">
        <v>0.15</v>
      </c>
      <c r="B7" s="6" t="s">
        <v>18</v>
      </c>
      <c r="C7" s="14" t="s">
        <v>451</v>
      </c>
      <c r="D7" s="14" t="s">
        <v>451</v>
      </c>
      <c r="E7" s="14" t="s">
        <v>451</v>
      </c>
      <c r="F7" s="14" t="s">
        <v>451</v>
      </c>
      <c r="G7" s="14" t="s">
        <v>451</v>
      </c>
      <c r="H7" s="14" t="s">
        <v>451</v>
      </c>
      <c r="I7" s="14" t="s">
        <v>451</v>
      </c>
      <c r="J7" s="14" t="s">
        <v>451</v>
      </c>
      <c r="K7" s="14" t="s">
        <v>451</v>
      </c>
      <c r="L7" s="14" t="s">
        <v>451</v>
      </c>
      <c r="M7" s="14" t="s">
        <v>451</v>
      </c>
      <c r="N7" s="14" t="s">
        <v>451</v>
      </c>
      <c r="O7" s="14" t="s">
        <v>451</v>
      </c>
      <c r="P7" s="14" t="s">
        <v>451</v>
      </c>
      <c r="Q7" s="14" t="s">
        <v>451</v>
      </c>
      <c r="R7" s="14" t="s">
        <v>451</v>
      </c>
      <c r="S7" s="14" t="s">
        <v>451</v>
      </c>
      <c r="T7" s="14" t="s">
        <v>451</v>
      </c>
      <c r="U7" s="14" t="s">
        <v>451</v>
      </c>
      <c r="V7" s="14" t="s">
        <v>451</v>
      </c>
      <c r="W7" s="14" t="s">
        <v>451</v>
      </c>
      <c r="X7" s="14" t="s">
        <v>451</v>
      </c>
      <c r="Y7" s="14" t="s">
        <v>451</v>
      </c>
      <c r="Z7" s="14" t="s">
        <v>451</v>
      </c>
      <c r="AA7" s="14" t="s">
        <v>451</v>
      </c>
      <c r="AB7" s="14">
        <v>0.21199999999999999</v>
      </c>
      <c r="AC7" s="14">
        <v>0.22819999999999999</v>
      </c>
      <c r="AD7" s="14" t="s">
        <v>451</v>
      </c>
      <c r="AE7" s="14" t="s">
        <v>451</v>
      </c>
      <c r="AF7" s="14" t="s">
        <v>451</v>
      </c>
      <c r="AG7" s="14" t="s">
        <v>451</v>
      </c>
      <c r="AH7" s="14" t="s">
        <v>451</v>
      </c>
      <c r="AI7" s="14" t="s">
        <v>451</v>
      </c>
      <c r="AJ7" s="14" t="s">
        <v>451</v>
      </c>
      <c r="AK7" s="14" t="s">
        <v>451</v>
      </c>
      <c r="AL7" s="14" t="s">
        <v>451</v>
      </c>
      <c r="AM7" s="14" t="s">
        <v>451</v>
      </c>
      <c r="AN7" s="14" t="s">
        <v>451</v>
      </c>
      <c r="AO7" s="14" t="s">
        <v>451</v>
      </c>
      <c r="AP7" s="14" t="s">
        <v>451</v>
      </c>
      <c r="AQ7" s="14" t="s">
        <v>451</v>
      </c>
      <c r="AR7" s="14" t="s">
        <v>451</v>
      </c>
      <c r="AS7" s="14" t="s">
        <v>451</v>
      </c>
      <c r="AT7" s="14" t="s">
        <v>451</v>
      </c>
      <c r="AU7" s="14" t="s">
        <v>451</v>
      </c>
      <c r="AV7" s="14" t="s">
        <v>451</v>
      </c>
      <c r="AW7" s="14" t="s">
        <v>451</v>
      </c>
      <c r="AX7" s="14" t="s">
        <v>451</v>
      </c>
    </row>
    <row r="8" spans="1:50" s="9" customFormat="1">
      <c r="A8" s="6">
        <v>7.0000000000000007E-2</v>
      </c>
      <c r="B8" s="6" t="s">
        <v>21</v>
      </c>
      <c r="C8" s="14">
        <v>35.380000000000003</v>
      </c>
      <c r="D8" s="14">
        <v>35.270000000000003</v>
      </c>
      <c r="E8" s="14">
        <v>35.409999999999997</v>
      </c>
      <c r="F8" s="14">
        <v>35.54</v>
      </c>
      <c r="G8" s="14">
        <v>35.659999999999997</v>
      </c>
      <c r="H8" s="14">
        <v>35.46</v>
      </c>
      <c r="I8" s="14">
        <v>35.270000000000003</v>
      </c>
      <c r="J8" s="14">
        <v>35.58</v>
      </c>
      <c r="K8" s="14">
        <v>35.47</v>
      </c>
      <c r="L8" s="14">
        <v>34.619999999999997</v>
      </c>
      <c r="M8" s="14">
        <v>34.29</v>
      </c>
      <c r="N8" s="14">
        <v>33.979999999999997</v>
      </c>
      <c r="O8" s="14">
        <v>34.33</v>
      </c>
      <c r="P8" s="14">
        <v>34.659999999999997</v>
      </c>
      <c r="Q8" s="14">
        <v>34.9</v>
      </c>
      <c r="R8" s="14">
        <v>34.54</v>
      </c>
      <c r="S8" s="14">
        <v>35.049999999999997</v>
      </c>
      <c r="T8" s="14">
        <v>35.25</v>
      </c>
      <c r="U8" s="14">
        <v>35.270000000000003</v>
      </c>
      <c r="V8" s="14">
        <v>35.119999999999997</v>
      </c>
      <c r="W8" s="14">
        <v>35.58</v>
      </c>
      <c r="X8" s="14">
        <v>35.25</v>
      </c>
      <c r="Y8" s="14">
        <v>35.520000000000003</v>
      </c>
      <c r="Z8" s="14">
        <v>35.4</v>
      </c>
      <c r="AA8" s="14">
        <v>35.14</v>
      </c>
      <c r="AB8" s="14">
        <v>35.119999999999997</v>
      </c>
      <c r="AC8" s="14">
        <v>35.380000000000003</v>
      </c>
      <c r="AD8" s="14">
        <v>35.090000000000003</v>
      </c>
      <c r="AE8" s="14">
        <v>35.24</v>
      </c>
      <c r="AF8" s="14">
        <v>35.1</v>
      </c>
      <c r="AG8" s="14">
        <v>35.01</v>
      </c>
      <c r="AH8" s="14">
        <v>34.770000000000003</v>
      </c>
      <c r="AI8" s="14">
        <v>34.590000000000003</v>
      </c>
      <c r="AJ8" s="14">
        <v>34.85</v>
      </c>
      <c r="AK8" s="14">
        <v>34.51</v>
      </c>
      <c r="AL8" s="14">
        <v>34.47</v>
      </c>
      <c r="AM8" s="14">
        <v>35.72</v>
      </c>
      <c r="AN8" s="14">
        <v>35.29</v>
      </c>
      <c r="AO8" s="14">
        <v>35.17</v>
      </c>
      <c r="AP8" s="14">
        <v>35.65</v>
      </c>
      <c r="AQ8" s="14">
        <v>35.229999999999997</v>
      </c>
      <c r="AR8" s="14">
        <v>35.39</v>
      </c>
      <c r="AS8" s="14">
        <v>35.119999999999997</v>
      </c>
      <c r="AT8" s="14">
        <v>34.67</v>
      </c>
      <c r="AU8" s="14">
        <v>35.21</v>
      </c>
      <c r="AV8" s="14">
        <v>35.51</v>
      </c>
      <c r="AW8" s="14">
        <v>35.659999999999997</v>
      </c>
      <c r="AX8" s="14">
        <v>35.57</v>
      </c>
    </row>
    <row r="9" spans="1:50" s="9" customFormat="1">
      <c r="A9" s="6">
        <v>0.18</v>
      </c>
      <c r="B9" s="6" t="s">
        <v>23</v>
      </c>
      <c r="C9" s="14">
        <v>0.20899999999999999</v>
      </c>
      <c r="D9" s="14" t="s">
        <v>451</v>
      </c>
      <c r="E9" s="14">
        <v>0.1903</v>
      </c>
      <c r="F9" s="14" t="s">
        <v>451</v>
      </c>
      <c r="G9" s="14" t="s">
        <v>451</v>
      </c>
      <c r="H9" s="14" t="s">
        <v>451</v>
      </c>
      <c r="I9" s="14" t="s">
        <v>451</v>
      </c>
      <c r="J9" s="14" t="s">
        <v>451</v>
      </c>
      <c r="K9" s="14">
        <v>0.25219999999999998</v>
      </c>
      <c r="L9" s="14" t="s">
        <v>451</v>
      </c>
      <c r="M9" s="14">
        <v>0.30930000000000002</v>
      </c>
      <c r="N9" s="14">
        <v>0.21</v>
      </c>
      <c r="O9" s="14">
        <v>0.22650000000000001</v>
      </c>
      <c r="P9" s="14" t="s">
        <v>451</v>
      </c>
      <c r="Q9" s="14" t="s">
        <v>451</v>
      </c>
      <c r="R9" s="14" t="s">
        <v>451</v>
      </c>
      <c r="S9" s="14" t="s">
        <v>451</v>
      </c>
      <c r="T9" s="14" t="s">
        <v>451</v>
      </c>
      <c r="U9" s="14" t="s">
        <v>451</v>
      </c>
      <c r="V9" s="14" t="s">
        <v>451</v>
      </c>
      <c r="W9" s="14" t="s">
        <v>451</v>
      </c>
      <c r="X9" s="14">
        <v>0.2147</v>
      </c>
      <c r="Y9" s="14" t="s">
        <v>451</v>
      </c>
      <c r="Z9" s="14" t="s">
        <v>451</v>
      </c>
      <c r="AA9" s="14" t="s">
        <v>451</v>
      </c>
      <c r="AB9" s="14" t="s">
        <v>451</v>
      </c>
      <c r="AC9" s="14">
        <v>0.20680000000000001</v>
      </c>
      <c r="AD9" s="14" t="s">
        <v>451</v>
      </c>
      <c r="AE9" s="14" t="s">
        <v>451</v>
      </c>
      <c r="AF9" s="14" t="s">
        <v>451</v>
      </c>
      <c r="AG9" s="14" t="s">
        <v>451</v>
      </c>
      <c r="AH9" s="14" t="s">
        <v>451</v>
      </c>
      <c r="AI9" s="14" t="s">
        <v>451</v>
      </c>
      <c r="AJ9" s="14" t="s">
        <v>451</v>
      </c>
      <c r="AK9" s="14" t="s">
        <v>451</v>
      </c>
      <c r="AL9" s="14">
        <v>0.26429999999999998</v>
      </c>
      <c r="AM9" s="14" t="s">
        <v>451</v>
      </c>
      <c r="AN9" s="14" t="s">
        <v>451</v>
      </c>
      <c r="AO9" s="14">
        <v>0.31590000000000001</v>
      </c>
      <c r="AP9" s="14" t="s">
        <v>451</v>
      </c>
      <c r="AQ9" s="14" t="s">
        <v>451</v>
      </c>
      <c r="AR9" s="14">
        <v>0.18890000000000001</v>
      </c>
      <c r="AS9" s="14" t="s">
        <v>451</v>
      </c>
      <c r="AT9" s="14">
        <v>0.24429999999999999</v>
      </c>
      <c r="AU9" s="14">
        <v>0.31219999999999998</v>
      </c>
      <c r="AV9" s="14" t="s">
        <v>451</v>
      </c>
      <c r="AW9" s="14">
        <v>0.29480000000000001</v>
      </c>
      <c r="AX9" s="14" t="s">
        <v>451</v>
      </c>
    </row>
    <row r="10" spans="1:50" s="9" customFormat="1">
      <c r="A10" s="6">
        <v>0.44</v>
      </c>
      <c r="B10" s="6" t="s">
        <v>26</v>
      </c>
      <c r="C10" s="14" t="s">
        <v>451</v>
      </c>
      <c r="D10" s="14" t="s">
        <v>451</v>
      </c>
      <c r="E10" s="14" t="s">
        <v>451</v>
      </c>
      <c r="F10" s="14" t="s">
        <v>451</v>
      </c>
      <c r="G10" s="14" t="s">
        <v>451</v>
      </c>
      <c r="H10" s="14" t="s">
        <v>451</v>
      </c>
      <c r="I10" s="14" t="s">
        <v>451</v>
      </c>
      <c r="J10" s="14" t="s">
        <v>451</v>
      </c>
      <c r="K10" s="14" t="s">
        <v>451</v>
      </c>
      <c r="L10" s="14" t="s">
        <v>451</v>
      </c>
      <c r="M10" s="14" t="s">
        <v>451</v>
      </c>
      <c r="N10" s="14" t="s">
        <v>451</v>
      </c>
      <c r="O10" s="14" t="s">
        <v>451</v>
      </c>
      <c r="P10" s="14" t="s">
        <v>451</v>
      </c>
      <c r="Q10" s="14" t="s">
        <v>451</v>
      </c>
      <c r="R10" s="14" t="s">
        <v>451</v>
      </c>
      <c r="S10" s="14" t="s">
        <v>451</v>
      </c>
      <c r="T10" s="14" t="s">
        <v>451</v>
      </c>
      <c r="U10" s="14" t="s">
        <v>451</v>
      </c>
      <c r="V10" s="14" t="s">
        <v>451</v>
      </c>
      <c r="W10" s="14" t="s">
        <v>451</v>
      </c>
      <c r="X10" s="14">
        <v>0.51019999999999999</v>
      </c>
      <c r="Y10" s="14">
        <v>0.61140000000000005</v>
      </c>
      <c r="Z10" s="14" t="s">
        <v>451</v>
      </c>
      <c r="AA10" s="14" t="s">
        <v>451</v>
      </c>
      <c r="AB10" s="14" t="s">
        <v>451</v>
      </c>
      <c r="AC10" s="14" t="s">
        <v>451</v>
      </c>
      <c r="AD10" s="14" t="s">
        <v>451</v>
      </c>
      <c r="AE10" s="14" t="s">
        <v>451</v>
      </c>
      <c r="AF10" s="14" t="s">
        <v>451</v>
      </c>
      <c r="AG10" s="14" t="s">
        <v>451</v>
      </c>
      <c r="AH10" s="14" t="s">
        <v>451</v>
      </c>
      <c r="AI10" s="14" t="s">
        <v>451</v>
      </c>
      <c r="AJ10" s="14" t="s">
        <v>451</v>
      </c>
      <c r="AK10" s="14" t="s">
        <v>451</v>
      </c>
      <c r="AL10" s="14" t="s">
        <v>451</v>
      </c>
      <c r="AM10" s="14" t="s">
        <v>451</v>
      </c>
      <c r="AN10" s="14" t="s">
        <v>451</v>
      </c>
      <c r="AO10" s="14" t="s">
        <v>451</v>
      </c>
      <c r="AP10" s="14" t="s">
        <v>451</v>
      </c>
      <c r="AQ10" s="14" t="s">
        <v>451</v>
      </c>
      <c r="AR10" s="14" t="s">
        <v>451</v>
      </c>
      <c r="AS10" s="14" t="s">
        <v>451</v>
      </c>
      <c r="AT10" s="14" t="s">
        <v>451</v>
      </c>
      <c r="AU10" s="14" t="s">
        <v>451</v>
      </c>
      <c r="AV10" s="14" t="s">
        <v>451</v>
      </c>
      <c r="AW10" s="14" t="s">
        <v>451</v>
      </c>
      <c r="AX10" s="14" t="s">
        <v>451</v>
      </c>
    </row>
    <row r="11" spans="1:50" s="9" customFormat="1">
      <c r="A11" s="6">
        <v>0.23</v>
      </c>
      <c r="B11" s="6" t="s">
        <v>32</v>
      </c>
      <c r="C11" s="14" t="s">
        <v>451</v>
      </c>
      <c r="D11" s="14" t="s">
        <v>451</v>
      </c>
      <c r="E11" s="14" t="s">
        <v>451</v>
      </c>
      <c r="F11" s="14" t="s">
        <v>451</v>
      </c>
      <c r="G11" s="14" t="s">
        <v>451</v>
      </c>
      <c r="H11" s="14" t="s">
        <v>451</v>
      </c>
      <c r="I11" s="14" t="s">
        <v>451</v>
      </c>
      <c r="J11" s="14" t="s">
        <v>451</v>
      </c>
      <c r="K11" s="14" t="s">
        <v>451</v>
      </c>
      <c r="L11" s="14" t="s">
        <v>451</v>
      </c>
      <c r="M11" s="14" t="s">
        <v>451</v>
      </c>
      <c r="N11" s="14" t="s">
        <v>451</v>
      </c>
      <c r="O11" s="14" t="s">
        <v>451</v>
      </c>
      <c r="P11" s="14" t="s">
        <v>451</v>
      </c>
      <c r="Q11" s="14" t="s">
        <v>451</v>
      </c>
      <c r="R11" s="14" t="s">
        <v>451</v>
      </c>
      <c r="S11" s="14" t="s">
        <v>451</v>
      </c>
      <c r="T11" s="14" t="s">
        <v>451</v>
      </c>
      <c r="U11" s="14" t="s">
        <v>451</v>
      </c>
      <c r="V11" s="14" t="s">
        <v>451</v>
      </c>
      <c r="W11" s="14" t="s">
        <v>451</v>
      </c>
      <c r="X11" s="14" t="s">
        <v>451</v>
      </c>
      <c r="Y11" s="14" t="s">
        <v>451</v>
      </c>
      <c r="Z11" s="14" t="s">
        <v>451</v>
      </c>
      <c r="AA11" s="14" t="s">
        <v>451</v>
      </c>
      <c r="AB11" s="14" t="s">
        <v>451</v>
      </c>
      <c r="AC11" s="14" t="s">
        <v>451</v>
      </c>
      <c r="AD11" s="14" t="s">
        <v>451</v>
      </c>
      <c r="AE11" s="14" t="s">
        <v>451</v>
      </c>
      <c r="AF11" s="14" t="s">
        <v>451</v>
      </c>
      <c r="AG11" s="14" t="s">
        <v>451</v>
      </c>
      <c r="AH11" s="14" t="s">
        <v>451</v>
      </c>
      <c r="AI11" s="14" t="s">
        <v>451</v>
      </c>
      <c r="AJ11" s="14" t="s">
        <v>451</v>
      </c>
      <c r="AK11" s="14" t="s">
        <v>451</v>
      </c>
      <c r="AL11" s="14" t="s">
        <v>451</v>
      </c>
      <c r="AM11" s="14" t="s">
        <v>451</v>
      </c>
      <c r="AN11" s="14" t="s">
        <v>451</v>
      </c>
      <c r="AO11" s="14" t="s">
        <v>451</v>
      </c>
      <c r="AP11" s="14" t="s">
        <v>451</v>
      </c>
      <c r="AQ11" s="14" t="s">
        <v>451</v>
      </c>
      <c r="AR11" s="14" t="s">
        <v>451</v>
      </c>
      <c r="AS11" s="14" t="s">
        <v>451</v>
      </c>
      <c r="AT11" s="14" t="s">
        <v>451</v>
      </c>
      <c r="AU11" s="14" t="s">
        <v>451</v>
      </c>
      <c r="AV11" s="14" t="s">
        <v>451</v>
      </c>
      <c r="AW11" s="14" t="s">
        <v>451</v>
      </c>
      <c r="AX11" s="14" t="s">
        <v>451</v>
      </c>
    </row>
    <row r="12" spans="1:50" s="9" customFormat="1">
      <c r="A12" s="6">
        <v>0.1</v>
      </c>
      <c r="B12" s="6" t="s">
        <v>33</v>
      </c>
      <c r="C12" s="14" t="s">
        <v>451</v>
      </c>
      <c r="D12" s="14" t="s">
        <v>451</v>
      </c>
      <c r="E12" s="14" t="s">
        <v>451</v>
      </c>
      <c r="F12" s="14" t="s">
        <v>451</v>
      </c>
      <c r="G12" s="14" t="s">
        <v>451</v>
      </c>
      <c r="H12" s="14" t="s">
        <v>451</v>
      </c>
      <c r="I12" s="14" t="s">
        <v>451</v>
      </c>
      <c r="J12" s="14" t="s">
        <v>451</v>
      </c>
      <c r="K12" s="14" t="s">
        <v>451</v>
      </c>
      <c r="L12" s="14" t="s">
        <v>451</v>
      </c>
      <c r="M12" s="14" t="s">
        <v>451</v>
      </c>
      <c r="N12" s="14" t="s">
        <v>451</v>
      </c>
      <c r="O12" s="14" t="s">
        <v>451</v>
      </c>
      <c r="P12" s="14" t="s">
        <v>451</v>
      </c>
      <c r="Q12" s="14" t="s">
        <v>451</v>
      </c>
      <c r="R12" s="14" t="s">
        <v>451</v>
      </c>
      <c r="S12" s="14" t="s">
        <v>451</v>
      </c>
      <c r="T12" s="14" t="s">
        <v>451</v>
      </c>
      <c r="U12" s="14" t="s">
        <v>451</v>
      </c>
      <c r="V12" s="14" t="s">
        <v>451</v>
      </c>
      <c r="W12" s="14" t="s">
        <v>451</v>
      </c>
      <c r="X12" s="14" t="s">
        <v>451</v>
      </c>
      <c r="Y12" s="14" t="s">
        <v>451</v>
      </c>
      <c r="Z12" s="14" t="s">
        <v>451</v>
      </c>
      <c r="AA12" s="14" t="s">
        <v>451</v>
      </c>
      <c r="AB12" s="14" t="s">
        <v>451</v>
      </c>
      <c r="AC12" s="14" t="s">
        <v>451</v>
      </c>
      <c r="AD12" s="14" t="s">
        <v>451</v>
      </c>
      <c r="AE12" s="14" t="s">
        <v>451</v>
      </c>
      <c r="AF12" s="14" t="s">
        <v>451</v>
      </c>
      <c r="AG12" s="14" t="s">
        <v>451</v>
      </c>
      <c r="AH12" s="14" t="s">
        <v>451</v>
      </c>
      <c r="AI12" s="14" t="s">
        <v>451</v>
      </c>
      <c r="AJ12" s="14" t="s">
        <v>451</v>
      </c>
      <c r="AK12" s="14">
        <v>0.11459999999999999</v>
      </c>
      <c r="AL12" s="14" t="s">
        <v>451</v>
      </c>
      <c r="AM12" s="14" t="s">
        <v>451</v>
      </c>
      <c r="AN12" s="14" t="s">
        <v>451</v>
      </c>
      <c r="AO12" s="14">
        <v>0.1105</v>
      </c>
      <c r="AP12" s="14" t="s">
        <v>451</v>
      </c>
      <c r="AQ12" s="14" t="s">
        <v>451</v>
      </c>
      <c r="AR12" s="14" t="s">
        <v>451</v>
      </c>
      <c r="AS12" s="14" t="s">
        <v>451</v>
      </c>
      <c r="AT12" s="14" t="s">
        <v>451</v>
      </c>
      <c r="AU12" s="14" t="s">
        <v>451</v>
      </c>
      <c r="AV12" s="14" t="s">
        <v>451</v>
      </c>
      <c r="AW12" s="14" t="s">
        <v>451</v>
      </c>
      <c r="AX12" s="14" t="s">
        <v>451</v>
      </c>
    </row>
    <row r="13" spans="1:50" s="9" customFormat="1">
      <c r="A13" s="6">
        <v>7.0000000000000007E-2</v>
      </c>
      <c r="B13" s="6" t="s">
        <v>31</v>
      </c>
      <c r="C13" s="14" t="s">
        <v>451</v>
      </c>
      <c r="D13" s="14" t="s">
        <v>451</v>
      </c>
      <c r="E13" s="14" t="s">
        <v>451</v>
      </c>
      <c r="F13" s="14" t="s">
        <v>451</v>
      </c>
      <c r="G13" s="14" t="s">
        <v>451</v>
      </c>
      <c r="H13" s="14" t="s">
        <v>451</v>
      </c>
      <c r="I13" s="14" t="s">
        <v>451</v>
      </c>
      <c r="J13" s="14" t="s">
        <v>451</v>
      </c>
      <c r="K13" s="14">
        <v>1.37</v>
      </c>
      <c r="L13" s="14">
        <v>0.51100000000000001</v>
      </c>
      <c r="M13" s="14">
        <v>0.33700000000000002</v>
      </c>
      <c r="N13" s="14">
        <v>0.4889</v>
      </c>
      <c r="O13" s="14">
        <v>0.13900000000000001</v>
      </c>
      <c r="P13" s="14">
        <v>0.1767</v>
      </c>
      <c r="Q13" s="14">
        <v>9.7000000000000003E-2</v>
      </c>
      <c r="R13" s="14">
        <v>0.43330000000000002</v>
      </c>
      <c r="S13" s="14">
        <v>8.3699999999999997E-2</v>
      </c>
      <c r="T13" s="14">
        <v>0.21129999999999999</v>
      </c>
      <c r="U13" s="14">
        <v>7.51E-2</v>
      </c>
      <c r="V13" s="14">
        <v>0.12470000000000001</v>
      </c>
      <c r="W13" s="14">
        <v>0.27700000000000002</v>
      </c>
      <c r="X13" s="14">
        <v>9.9900000000000003E-2</v>
      </c>
      <c r="Y13" s="14" t="s">
        <v>451</v>
      </c>
      <c r="Z13" s="14" t="s">
        <v>451</v>
      </c>
      <c r="AA13" s="14">
        <v>7.9799999999999996E-2</v>
      </c>
      <c r="AB13" s="14">
        <v>7.9000000000000001E-2</v>
      </c>
      <c r="AC13" s="14" t="s">
        <v>451</v>
      </c>
      <c r="AD13" s="14" t="s">
        <v>451</v>
      </c>
      <c r="AE13" s="14" t="s">
        <v>451</v>
      </c>
      <c r="AF13" s="14">
        <v>2.9</v>
      </c>
      <c r="AG13" s="14">
        <v>2.98</v>
      </c>
      <c r="AH13" s="14">
        <v>0.69579999999999997</v>
      </c>
      <c r="AI13" s="14">
        <v>1.83</v>
      </c>
      <c r="AJ13" s="14">
        <v>0.85899999999999999</v>
      </c>
      <c r="AK13" s="14">
        <v>2.25</v>
      </c>
      <c r="AL13" s="14">
        <v>2.48</v>
      </c>
      <c r="AM13" s="14" t="s">
        <v>451</v>
      </c>
      <c r="AN13" s="14">
        <v>0.12859999999999999</v>
      </c>
      <c r="AO13" s="14">
        <v>0.1036</v>
      </c>
      <c r="AP13" s="14">
        <v>0.1079</v>
      </c>
      <c r="AQ13" s="14">
        <v>8.7800000000000003E-2</v>
      </c>
      <c r="AR13" s="14">
        <v>1.48</v>
      </c>
      <c r="AS13" s="14" t="s">
        <v>451</v>
      </c>
      <c r="AT13" s="14" t="s">
        <v>451</v>
      </c>
      <c r="AU13" s="14">
        <v>0.1603</v>
      </c>
      <c r="AV13" s="14">
        <v>0.12989999999999999</v>
      </c>
      <c r="AW13" s="14">
        <v>0.19739999999999999</v>
      </c>
      <c r="AX13" s="14" t="s">
        <v>451</v>
      </c>
    </row>
    <row r="14" spans="1:50" s="9" customFormat="1">
      <c r="A14" s="6">
        <v>0.06</v>
      </c>
      <c r="B14" s="6" t="s">
        <v>30</v>
      </c>
      <c r="C14" s="14">
        <v>34.770000000000003</v>
      </c>
      <c r="D14" s="14">
        <v>34.72</v>
      </c>
      <c r="E14" s="14">
        <v>34.75</v>
      </c>
      <c r="F14" s="14">
        <v>35.14</v>
      </c>
      <c r="G14" s="14">
        <v>34.659999999999997</v>
      </c>
      <c r="H14" s="14">
        <v>34.770000000000003</v>
      </c>
      <c r="I14" s="14">
        <v>34.82</v>
      </c>
      <c r="J14" s="14">
        <v>34.770000000000003</v>
      </c>
      <c r="K14" s="14">
        <v>34.33</v>
      </c>
      <c r="L14" s="14">
        <v>34.64</v>
      </c>
      <c r="M14" s="14">
        <v>34.68</v>
      </c>
      <c r="N14" s="14">
        <v>34.5</v>
      </c>
      <c r="O14" s="14">
        <v>34.729999999999997</v>
      </c>
      <c r="P14" s="14">
        <v>34.58</v>
      </c>
      <c r="Q14" s="14">
        <v>34.22</v>
      </c>
      <c r="R14" s="14">
        <v>33.950000000000003</v>
      </c>
      <c r="S14" s="14">
        <v>34.28</v>
      </c>
      <c r="T14" s="14">
        <v>34.32</v>
      </c>
      <c r="U14" s="14">
        <v>34.15</v>
      </c>
      <c r="V14" s="14">
        <v>33.94</v>
      </c>
      <c r="W14" s="14">
        <v>33.78</v>
      </c>
      <c r="X14" s="14">
        <v>33.96</v>
      </c>
      <c r="Y14" s="14">
        <v>33.83</v>
      </c>
      <c r="Z14" s="14">
        <v>33.9</v>
      </c>
      <c r="AA14" s="14">
        <v>33.86</v>
      </c>
      <c r="AB14" s="14">
        <v>33.89</v>
      </c>
      <c r="AC14" s="14">
        <v>33.89</v>
      </c>
      <c r="AD14" s="14">
        <v>34.61</v>
      </c>
      <c r="AE14" s="14">
        <v>34.71</v>
      </c>
      <c r="AF14" s="14">
        <v>34.049999999999997</v>
      </c>
      <c r="AG14" s="14">
        <v>33.909999999999997</v>
      </c>
      <c r="AH14" s="14">
        <v>34.659999999999997</v>
      </c>
      <c r="AI14" s="14">
        <v>33.93</v>
      </c>
      <c r="AJ14" s="14">
        <v>34.770000000000003</v>
      </c>
      <c r="AK14" s="14">
        <v>34.340000000000003</v>
      </c>
      <c r="AL14" s="14">
        <v>34.08</v>
      </c>
      <c r="AM14" s="14">
        <v>34.76</v>
      </c>
      <c r="AN14" s="14">
        <v>34.869999999999997</v>
      </c>
      <c r="AO14" s="14">
        <v>34.81</v>
      </c>
      <c r="AP14" s="14">
        <v>35.15</v>
      </c>
      <c r="AQ14" s="14">
        <v>34.85</v>
      </c>
      <c r="AR14" s="14">
        <v>34.11</v>
      </c>
      <c r="AS14" s="14">
        <v>34.700000000000003</v>
      </c>
      <c r="AT14" s="14">
        <v>34.380000000000003</v>
      </c>
      <c r="AU14" s="14">
        <v>34.74</v>
      </c>
      <c r="AV14" s="14">
        <v>34.79</v>
      </c>
      <c r="AW14" s="14">
        <v>34.6</v>
      </c>
      <c r="AX14" s="14">
        <v>34.82</v>
      </c>
    </row>
    <row r="15" spans="1:50" s="9" customFormat="1">
      <c r="A15" s="6">
        <v>0.05</v>
      </c>
      <c r="B15" s="6" t="s">
        <v>28</v>
      </c>
      <c r="C15" s="14">
        <v>29.65</v>
      </c>
      <c r="D15" s="14">
        <v>29.58</v>
      </c>
      <c r="E15" s="14">
        <v>30.01</v>
      </c>
      <c r="F15" s="14">
        <v>29.77</v>
      </c>
      <c r="G15" s="14">
        <v>29.68</v>
      </c>
      <c r="H15" s="14">
        <v>29.86</v>
      </c>
      <c r="I15" s="14">
        <v>29.53</v>
      </c>
      <c r="J15" s="14">
        <v>29.77</v>
      </c>
      <c r="K15" s="14">
        <v>29.58</v>
      </c>
      <c r="L15" s="14">
        <v>29.66</v>
      </c>
      <c r="M15" s="14">
        <v>29.66</v>
      </c>
      <c r="N15" s="14">
        <v>29.73</v>
      </c>
      <c r="O15" s="14">
        <v>29.85</v>
      </c>
      <c r="P15" s="14">
        <v>29.93</v>
      </c>
      <c r="Q15" s="14">
        <v>30.13</v>
      </c>
      <c r="R15" s="14">
        <v>30.15</v>
      </c>
      <c r="S15" s="14">
        <v>29.88</v>
      </c>
      <c r="T15" s="14">
        <v>30</v>
      </c>
      <c r="U15" s="14">
        <v>30.28</v>
      </c>
      <c r="V15" s="14">
        <v>30.2</v>
      </c>
      <c r="W15" s="14">
        <v>30.02</v>
      </c>
      <c r="X15" s="14">
        <v>30.34</v>
      </c>
      <c r="Y15" s="14">
        <v>30.26</v>
      </c>
      <c r="Z15" s="14">
        <v>30.11</v>
      </c>
      <c r="AA15" s="14">
        <v>30.38</v>
      </c>
      <c r="AB15" s="14">
        <v>30.27</v>
      </c>
      <c r="AC15" s="14">
        <v>30.24</v>
      </c>
      <c r="AD15" s="14">
        <v>29.87</v>
      </c>
      <c r="AE15" s="14">
        <v>30.08</v>
      </c>
      <c r="AF15" s="14">
        <v>28.53</v>
      </c>
      <c r="AG15" s="14">
        <v>28.48</v>
      </c>
      <c r="AH15" s="14">
        <v>29.65</v>
      </c>
      <c r="AI15" s="14">
        <v>29.07</v>
      </c>
      <c r="AJ15" s="14">
        <v>29.83</v>
      </c>
      <c r="AK15" s="14">
        <v>28.94</v>
      </c>
      <c r="AL15" s="14">
        <v>28.73</v>
      </c>
      <c r="AM15" s="14">
        <v>30.44</v>
      </c>
      <c r="AN15" s="14">
        <v>30.48</v>
      </c>
      <c r="AO15" s="14">
        <v>30.39</v>
      </c>
      <c r="AP15" s="14">
        <v>30.09</v>
      </c>
      <c r="AQ15" s="14">
        <v>30.06</v>
      </c>
      <c r="AR15" s="14">
        <v>29.21</v>
      </c>
      <c r="AS15" s="14">
        <v>29.7</v>
      </c>
      <c r="AT15" s="14">
        <v>29.77</v>
      </c>
      <c r="AU15" s="14">
        <v>30.4</v>
      </c>
      <c r="AV15" s="14">
        <v>30.45</v>
      </c>
      <c r="AW15" s="14">
        <v>30.14</v>
      </c>
      <c r="AX15" s="14">
        <v>29.9</v>
      </c>
    </row>
    <row r="16" spans="1:50" s="9" customFormat="1">
      <c r="A16" s="6">
        <v>0.06</v>
      </c>
      <c r="B16" s="6" t="s">
        <v>34</v>
      </c>
      <c r="C16" s="14" t="s">
        <v>451</v>
      </c>
      <c r="D16" s="14" t="s">
        <v>451</v>
      </c>
      <c r="E16" s="14" t="s">
        <v>451</v>
      </c>
      <c r="F16" s="14" t="s">
        <v>451</v>
      </c>
      <c r="G16" s="14" t="s">
        <v>451</v>
      </c>
      <c r="H16" s="14" t="s">
        <v>451</v>
      </c>
      <c r="I16" s="14" t="s">
        <v>451</v>
      </c>
      <c r="J16" s="14" t="s">
        <v>451</v>
      </c>
      <c r="K16" s="14" t="s">
        <v>451</v>
      </c>
      <c r="L16" s="14" t="s">
        <v>451</v>
      </c>
      <c r="M16" s="14" t="s">
        <v>451</v>
      </c>
      <c r="N16" s="14" t="s">
        <v>451</v>
      </c>
      <c r="O16" s="14" t="s">
        <v>451</v>
      </c>
      <c r="P16" s="14" t="s">
        <v>451</v>
      </c>
      <c r="Q16" s="14" t="s">
        <v>451</v>
      </c>
      <c r="R16" s="14" t="s">
        <v>451</v>
      </c>
      <c r="S16" s="14" t="s">
        <v>451</v>
      </c>
      <c r="T16" s="14" t="s">
        <v>451</v>
      </c>
      <c r="U16" s="14" t="s">
        <v>451</v>
      </c>
      <c r="V16" s="14" t="s">
        <v>451</v>
      </c>
      <c r="W16" s="14" t="s">
        <v>451</v>
      </c>
      <c r="X16" s="14" t="s">
        <v>451</v>
      </c>
      <c r="Y16" s="14" t="s">
        <v>451</v>
      </c>
      <c r="Z16" s="14" t="s">
        <v>451</v>
      </c>
      <c r="AA16" s="14" t="s">
        <v>451</v>
      </c>
      <c r="AB16" s="14" t="s">
        <v>451</v>
      </c>
      <c r="AC16" s="14" t="s">
        <v>451</v>
      </c>
      <c r="AD16" s="14" t="s">
        <v>451</v>
      </c>
      <c r="AE16" s="14" t="s">
        <v>451</v>
      </c>
      <c r="AF16" s="14" t="s">
        <v>451</v>
      </c>
      <c r="AG16" s="14" t="s">
        <v>451</v>
      </c>
      <c r="AH16" s="14" t="s">
        <v>451</v>
      </c>
      <c r="AI16" s="14" t="s">
        <v>451</v>
      </c>
      <c r="AJ16" s="14" t="s">
        <v>451</v>
      </c>
      <c r="AK16" s="14" t="s">
        <v>451</v>
      </c>
      <c r="AL16" s="14" t="s">
        <v>451</v>
      </c>
      <c r="AM16" s="14" t="s">
        <v>451</v>
      </c>
      <c r="AN16" s="14" t="s">
        <v>451</v>
      </c>
      <c r="AO16" s="14" t="s">
        <v>451</v>
      </c>
      <c r="AP16" s="14" t="s">
        <v>451</v>
      </c>
      <c r="AQ16" s="14" t="s">
        <v>451</v>
      </c>
      <c r="AR16" s="14" t="s">
        <v>451</v>
      </c>
      <c r="AS16" s="14" t="s">
        <v>451</v>
      </c>
      <c r="AT16" s="14" t="s">
        <v>451</v>
      </c>
      <c r="AU16" s="14" t="s">
        <v>451</v>
      </c>
      <c r="AV16" s="14" t="s">
        <v>451</v>
      </c>
      <c r="AW16" s="14" t="s">
        <v>451</v>
      </c>
      <c r="AX16" s="14" t="s">
        <v>451</v>
      </c>
    </row>
    <row r="17" spans="1:50" s="9" customFormat="1">
      <c r="A17" s="6">
        <v>0.05</v>
      </c>
      <c r="B17" s="6" t="s">
        <v>36</v>
      </c>
      <c r="C17" s="14" t="s">
        <v>451</v>
      </c>
      <c r="D17" s="14" t="s">
        <v>451</v>
      </c>
      <c r="E17" s="14" t="s">
        <v>451</v>
      </c>
      <c r="F17" s="14" t="s">
        <v>451</v>
      </c>
      <c r="G17" s="14" t="s">
        <v>451</v>
      </c>
      <c r="H17" s="14" t="s">
        <v>451</v>
      </c>
      <c r="I17" s="14" t="s">
        <v>451</v>
      </c>
      <c r="J17" s="14" t="s">
        <v>451</v>
      </c>
      <c r="K17" s="14" t="s">
        <v>451</v>
      </c>
      <c r="L17" s="14" t="s">
        <v>451</v>
      </c>
      <c r="M17" s="14" t="s">
        <v>451</v>
      </c>
      <c r="N17" s="14" t="s">
        <v>451</v>
      </c>
      <c r="O17" s="14" t="s">
        <v>451</v>
      </c>
      <c r="P17" s="14" t="s">
        <v>451</v>
      </c>
      <c r="Q17" s="14" t="s">
        <v>451</v>
      </c>
      <c r="R17" s="14" t="s">
        <v>451</v>
      </c>
      <c r="S17" s="14">
        <v>0.19739999999999999</v>
      </c>
      <c r="T17" s="14">
        <v>0.22009999999999999</v>
      </c>
      <c r="U17" s="14">
        <v>0.1159</v>
      </c>
      <c r="V17" s="14">
        <v>0.1847</v>
      </c>
      <c r="W17" s="14" t="s">
        <v>451</v>
      </c>
      <c r="X17" s="14" t="s">
        <v>451</v>
      </c>
      <c r="Y17" s="14" t="s">
        <v>451</v>
      </c>
      <c r="Z17" s="14" t="s">
        <v>451</v>
      </c>
      <c r="AA17" s="14" t="s">
        <v>451</v>
      </c>
      <c r="AB17" s="14" t="s">
        <v>451</v>
      </c>
      <c r="AC17" s="14" t="s">
        <v>451</v>
      </c>
      <c r="AD17" s="14" t="s">
        <v>451</v>
      </c>
      <c r="AE17" s="14" t="s">
        <v>451</v>
      </c>
      <c r="AF17" s="14" t="s">
        <v>451</v>
      </c>
      <c r="AG17" s="14" t="s">
        <v>451</v>
      </c>
      <c r="AH17" s="14" t="s">
        <v>451</v>
      </c>
      <c r="AI17" s="14" t="s">
        <v>451</v>
      </c>
      <c r="AJ17" s="14" t="s">
        <v>451</v>
      </c>
      <c r="AK17" s="14" t="s">
        <v>451</v>
      </c>
      <c r="AL17" s="14" t="s">
        <v>451</v>
      </c>
      <c r="AM17" s="14" t="s">
        <v>451</v>
      </c>
      <c r="AN17" s="14" t="s">
        <v>451</v>
      </c>
      <c r="AO17" s="14">
        <v>5.8099999999999999E-2</v>
      </c>
      <c r="AP17" s="14" t="s">
        <v>451</v>
      </c>
      <c r="AQ17" s="14" t="s">
        <v>451</v>
      </c>
      <c r="AR17" s="14" t="s">
        <v>451</v>
      </c>
      <c r="AS17" s="14" t="s">
        <v>451</v>
      </c>
      <c r="AT17" s="14" t="s">
        <v>451</v>
      </c>
      <c r="AU17" s="14" t="s">
        <v>451</v>
      </c>
      <c r="AV17" s="14" t="s">
        <v>451</v>
      </c>
      <c r="AW17" s="14" t="s">
        <v>451</v>
      </c>
      <c r="AX17" s="14" t="s">
        <v>451</v>
      </c>
    </row>
    <row r="18" spans="1:50" s="9" customFormat="1">
      <c r="A18" s="6">
        <v>0.05</v>
      </c>
      <c r="B18" s="6" t="s">
        <v>37</v>
      </c>
      <c r="C18" s="14" t="s">
        <v>451</v>
      </c>
      <c r="D18" s="14" t="s">
        <v>451</v>
      </c>
      <c r="E18" s="14" t="s">
        <v>451</v>
      </c>
      <c r="F18" s="14" t="s">
        <v>451</v>
      </c>
      <c r="G18" s="14" t="s">
        <v>451</v>
      </c>
      <c r="H18" s="14" t="s">
        <v>451</v>
      </c>
      <c r="I18" s="14" t="s">
        <v>451</v>
      </c>
      <c r="J18" s="14" t="s">
        <v>451</v>
      </c>
      <c r="K18" s="14" t="s">
        <v>451</v>
      </c>
      <c r="L18" s="14" t="s">
        <v>451</v>
      </c>
      <c r="M18" s="14" t="s">
        <v>451</v>
      </c>
      <c r="N18" s="14" t="s">
        <v>451</v>
      </c>
      <c r="O18" s="14" t="s">
        <v>451</v>
      </c>
      <c r="P18" s="14" t="s">
        <v>451</v>
      </c>
      <c r="Q18" s="14" t="s">
        <v>451</v>
      </c>
      <c r="R18" s="14" t="s">
        <v>451</v>
      </c>
      <c r="S18" s="14" t="s">
        <v>451</v>
      </c>
      <c r="T18" s="14" t="s">
        <v>451</v>
      </c>
      <c r="U18" s="14" t="s">
        <v>451</v>
      </c>
      <c r="V18" s="14" t="s">
        <v>451</v>
      </c>
      <c r="W18" s="14" t="s">
        <v>451</v>
      </c>
      <c r="X18" s="14">
        <v>6.1800000000000001E-2</v>
      </c>
      <c r="Y18" s="14" t="s">
        <v>451</v>
      </c>
      <c r="Z18" s="14" t="s">
        <v>451</v>
      </c>
      <c r="AA18" s="14" t="s">
        <v>451</v>
      </c>
      <c r="AB18" s="14">
        <v>6.3E-2</v>
      </c>
      <c r="AC18" s="14" t="s">
        <v>451</v>
      </c>
      <c r="AD18" s="14" t="s">
        <v>451</v>
      </c>
      <c r="AE18" s="14" t="s">
        <v>451</v>
      </c>
      <c r="AF18" s="14" t="s">
        <v>451</v>
      </c>
      <c r="AG18" s="14" t="s">
        <v>451</v>
      </c>
      <c r="AH18" s="14" t="s">
        <v>451</v>
      </c>
      <c r="AI18" s="14">
        <v>5.3600000000000002E-2</v>
      </c>
      <c r="AJ18" s="14" t="s">
        <v>451</v>
      </c>
      <c r="AK18" s="14" t="s">
        <v>451</v>
      </c>
      <c r="AL18" s="14" t="s">
        <v>451</v>
      </c>
      <c r="AM18" s="14" t="s">
        <v>451</v>
      </c>
      <c r="AN18" s="14" t="s">
        <v>451</v>
      </c>
      <c r="AO18" s="14" t="s">
        <v>451</v>
      </c>
      <c r="AP18" s="14" t="s">
        <v>451</v>
      </c>
      <c r="AQ18" s="14">
        <v>5.0099999999999999E-2</v>
      </c>
      <c r="AR18" s="14" t="s">
        <v>451</v>
      </c>
      <c r="AS18" s="14">
        <v>9.11E-2</v>
      </c>
      <c r="AT18" s="14">
        <v>8.5099999999999995E-2</v>
      </c>
      <c r="AU18" s="14" t="s">
        <v>451</v>
      </c>
      <c r="AV18" s="14" t="s">
        <v>451</v>
      </c>
      <c r="AW18" s="14" t="s">
        <v>451</v>
      </c>
      <c r="AX18" s="14">
        <v>8.7099999999999997E-2</v>
      </c>
    </row>
    <row r="19" spans="1:50" s="9" customFormat="1">
      <c r="A19" s="14"/>
      <c r="B19" s="14" t="s">
        <v>452</v>
      </c>
      <c r="C19" s="14">
        <v>100.00900000000001</v>
      </c>
      <c r="D19" s="14">
        <v>99.570000000000007</v>
      </c>
      <c r="E19" s="14">
        <v>100.36030000000001</v>
      </c>
      <c r="F19" s="14">
        <v>100.45</v>
      </c>
      <c r="G19" s="14">
        <v>100</v>
      </c>
      <c r="H19" s="14">
        <v>100.09</v>
      </c>
      <c r="I19" s="14">
        <v>99.62</v>
      </c>
      <c r="J19" s="14">
        <v>100.11999999999999</v>
      </c>
      <c r="K19" s="14">
        <v>101.0022</v>
      </c>
      <c r="L19" s="14">
        <v>99.430999999999997</v>
      </c>
      <c r="M19" s="14">
        <v>99.276299999999992</v>
      </c>
      <c r="N19" s="14">
        <v>98.908900000000003</v>
      </c>
      <c r="O19" s="14">
        <v>99.275499999999994</v>
      </c>
      <c r="P19" s="14">
        <v>99.346699999999998</v>
      </c>
      <c r="Q19" s="14">
        <v>99.346999999999994</v>
      </c>
      <c r="R19" s="14">
        <v>99.073300000000017</v>
      </c>
      <c r="S19" s="14">
        <v>99.491100000000003</v>
      </c>
      <c r="T19" s="14">
        <v>100.0014</v>
      </c>
      <c r="U19" s="14">
        <v>99.891000000000005</v>
      </c>
      <c r="V19" s="14">
        <v>99.569400000000002</v>
      </c>
      <c r="W19" s="14">
        <v>99.656999999999996</v>
      </c>
      <c r="X19" s="14">
        <v>100.4366</v>
      </c>
      <c r="Y19" s="14">
        <v>100.34530000000001</v>
      </c>
      <c r="Z19" s="14">
        <v>99.41</v>
      </c>
      <c r="AA19" s="14">
        <v>99.459800000000001</v>
      </c>
      <c r="AB19" s="14">
        <v>99.634</v>
      </c>
      <c r="AC19" s="14">
        <v>99.945000000000007</v>
      </c>
      <c r="AD19" s="14">
        <v>99.570000000000007</v>
      </c>
      <c r="AE19" s="14">
        <v>100.03</v>
      </c>
      <c r="AF19" s="14">
        <v>100.58</v>
      </c>
      <c r="AG19" s="14">
        <v>100.38</v>
      </c>
      <c r="AH19" s="14">
        <v>99.775800000000004</v>
      </c>
      <c r="AI19" s="14">
        <v>99.47359999999999</v>
      </c>
      <c r="AJ19" s="14">
        <v>100.30900000000001</v>
      </c>
      <c r="AK19" s="14">
        <v>100.1546</v>
      </c>
      <c r="AL19" s="14">
        <v>100.0243</v>
      </c>
      <c r="AM19" s="14">
        <v>100.91999999999999</v>
      </c>
      <c r="AN19" s="14">
        <v>100.76860000000001</v>
      </c>
      <c r="AO19" s="14">
        <v>100.9581</v>
      </c>
      <c r="AP19" s="14">
        <v>100.9979</v>
      </c>
      <c r="AQ19" s="14">
        <v>100.2779</v>
      </c>
      <c r="AR19" s="14">
        <v>100.37889999999999</v>
      </c>
      <c r="AS19" s="14">
        <v>99.611099999999993</v>
      </c>
      <c r="AT19" s="14">
        <v>99.1494</v>
      </c>
      <c r="AU19" s="14">
        <v>100.82249999999999</v>
      </c>
      <c r="AV19" s="14">
        <v>100.87990000000001</v>
      </c>
      <c r="AW19" s="14">
        <v>100.8922</v>
      </c>
      <c r="AX19" s="14">
        <v>100.3771</v>
      </c>
    </row>
    <row r="20" spans="1:50" s="9" customFormat="1">
      <c r="B20" s="13" t="s">
        <v>453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</row>
    <row r="21" spans="1:50" s="9" customFormat="1">
      <c r="B21" s="6" t="s">
        <v>14</v>
      </c>
      <c r="C21" s="14" t="s">
        <v>454</v>
      </c>
      <c r="D21" s="14" t="s">
        <v>454</v>
      </c>
      <c r="E21" s="14" t="s">
        <v>454</v>
      </c>
      <c r="F21" s="14" t="s">
        <v>454</v>
      </c>
      <c r="G21" s="14" t="s">
        <v>454</v>
      </c>
      <c r="H21" s="14" t="s">
        <v>454</v>
      </c>
      <c r="I21" s="14" t="s">
        <v>454</v>
      </c>
      <c r="J21" s="14" t="s">
        <v>454</v>
      </c>
      <c r="K21" s="14" t="s">
        <v>454</v>
      </c>
      <c r="L21" s="14" t="s">
        <v>454</v>
      </c>
      <c r="M21" s="14" t="s">
        <v>454</v>
      </c>
      <c r="N21" s="14" t="s">
        <v>454</v>
      </c>
      <c r="O21" s="14" t="s">
        <v>454</v>
      </c>
      <c r="P21" s="14" t="s">
        <v>454</v>
      </c>
      <c r="Q21" s="14" t="s">
        <v>454</v>
      </c>
      <c r="R21" s="14" t="s">
        <v>454</v>
      </c>
      <c r="S21" s="14" t="s">
        <v>454</v>
      </c>
      <c r="T21" s="14" t="s">
        <v>454</v>
      </c>
      <c r="U21" s="14" t="s">
        <v>454</v>
      </c>
      <c r="V21" s="14" t="s">
        <v>454</v>
      </c>
      <c r="W21" s="14" t="s">
        <v>454</v>
      </c>
      <c r="X21" s="14" t="s">
        <v>454</v>
      </c>
      <c r="Y21" s="14">
        <v>1.8369072299960934E-3</v>
      </c>
      <c r="Z21" s="14" t="s">
        <v>454</v>
      </c>
      <c r="AA21" s="14" t="s">
        <v>454</v>
      </c>
      <c r="AB21" s="14" t="s">
        <v>454</v>
      </c>
      <c r="AC21" s="14" t="s">
        <v>454</v>
      </c>
      <c r="AD21" s="14" t="s">
        <v>454</v>
      </c>
      <c r="AE21" s="14" t="s">
        <v>454</v>
      </c>
      <c r="AF21" s="14" t="s">
        <v>454</v>
      </c>
      <c r="AG21" s="14" t="s">
        <v>454</v>
      </c>
      <c r="AH21" s="14" t="s">
        <v>454</v>
      </c>
      <c r="AI21" s="14" t="s">
        <v>454</v>
      </c>
      <c r="AJ21" s="14" t="s">
        <v>454</v>
      </c>
      <c r="AK21" s="14" t="s">
        <v>454</v>
      </c>
      <c r="AL21" s="14" t="s">
        <v>454</v>
      </c>
      <c r="AM21" s="14" t="s">
        <v>454</v>
      </c>
      <c r="AN21" s="14" t="s">
        <v>454</v>
      </c>
      <c r="AO21" s="14" t="s">
        <v>454</v>
      </c>
      <c r="AP21" s="14" t="s">
        <v>454</v>
      </c>
      <c r="AQ21" s="14" t="s">
        <v>454</v>
      </c>
      <c r="AR21" s="14" t="s">
        <v>454</v>
      </c>
      <c r="AS21" s="14" t="s">
        <v>454</v>
      </c>
      <c r="AT21" s="14" t="s">
        <v>454</v>
      </c>
      <c r="AU21" s="14" t="s">
        <v>454</v>
      </c>
      <c r="AV21" s="14" t="s">
        <v>454</v>
      </c>
      <c r="AW21" s="14" t="s">
        <v>454</v>
      </c>
      <c r="AX21" s="14" t="s">
        <v>454</v>
      </c>
    </row>
    <row r="22" spans="1:50" s="9" customFormat="1">
      <c r="B22" s="6" t="s">
        <v>18</v>
      </c>
      <c r="C22" s="14" t="s">
        <v>454</v>
      </c>
      <c r="D22" s="14" t="s">
        <v>454</v>
      </c>
      <c r="E22" s="14" t="s">
        <v>454</v>
      </c>
      <c r="F22" s="14" t="s">
        <v>454</v>
      </c>
      <c r="G22" s="14" t="s">
        <v>454</v>
      </c>
      <c r="H22" s="14" t="s">
        <v>454</v>
      </c>
      <c r="I22" s="14" t="s">
        <v>454</v>
      </c>
      <c r="J22" s="14" t="s">
        <v>454</v>
      </c>
      <c r="K22" s="14" t="s">
        <v>454</v>
      </c>
      <c r="L22" s="14" t="s">
        <v>454</v>
      </c>
      <c r="M22" s="14" t="s">
        <v>454</v>
      </c>
      <c r="N22" s="14" t="s">
        <v>454</v>
      </c>
      <c r="O22" s="14" t="s">
        <v>454</v>
      </c>
      <c r="P22" s="14" t="s">
        <v>454</v>
      </c>
      <c r="Q22" s="14" t="s">
        <v>454</v>
      </c>
      <c r="R22" s="14" t="s">
        <v>454</v>
      </c>
      <c r="S22" s="14" t="s">
        <v>454</v>
      </c>
      <c r="T22" s="14" t="s">
        <v>454</v>
      </c>
      <c r="U22" s="14" t="s">
        <v>454</v>
      </c>
      <c r="V22" s="14" t="s">
        <v>454</v>
      </c>
      <c r="W22" s="14" t="s">
        <v>454</v>
      </c>
      <c r="X22" s="14" t="s">
        <v>454</v>
      </c>
      <c r="Y22" s="14" t="s">
        <v>454</v>
      </c>
      <c r="Z22" s="14" t="s">
        <v>454</v>
      </c>
      <c r="AA22" s="14" t="s">
        <v>454</v>
      </c>
      <c r="AB22" s="14">
        <v>3.3709889183783357E-3</v>
      </c>
      <c r="AC22" s="14">
        <v>3.6019176770305996E-3</v>
      </c>
      <c r="AD22" s="14" t="s">
        <v>454</v>
      </c>
      <c r="AE22" s="14" t="s">
        <v>454</v>
      </c>
      <c r="AF22" s="14" t="s">
        <v>454</v>
      </c>
      <c r="AG22" s="14" t="s">
        <v>454</v>
      </c>
      <c r="AH22" s="14" t="s">
        <v>454</v>
      </c>
      <c r="AI22" s="14" t="s">
        <v>454</v>
      </c>
      <c r="AJ22" s="14" t="s">
        <v>454</v>
      </c>
      <c r="AK22" s="14" t="s">
        <v>454</v>
      </c>
      <c r="AL22" s="14" t="s">
        <v>454</v>
      </c>
      <c r="AM22" s="14" t="s">
        <v>454</v>
      </c>
      <c r="AN22" s="14" t="s">
        <v>454</v>
      </c>
      <c r="AO22" s="14" t="s">
        <v>454</v>
      </c>
      <c r="AP22" s="14" t="s">
        <v>454</v>
      </c>
      <c r="AQ22" s="14" t="s">
        <v>454</v>
      </c>
      <c r="AR22" s="14" t="s">
        <v>454</v>
      </c>
      <c r="AS22" s="14" t="s">
        <v>454</v>
      </c>
      <c r="AT22" s="14" t="s">
        <v>454</v>
      </c>
      <c r="AU22" s="14" t="s">
        <v>454</v>
      </c>
      <c r="AV22" s="14" t="s">
        <v>454</v>
      </c>
      <c r="AW22" s="14" t="s">
        <v>454</v>
      </c>
      <c r="AX22" s="14" t="s">
        <v>454</v>
      </c>
    </row>
    <row r="23" spans="1:50" s="9" customFormat="1">
      <c r="B23" s="6" t="s">
        <v>21</v>
      </c>
      <c r="C23" s="14">
        <v>2</v>
      </c>
      <c r="D23" s="14">
        <v>2</v>
      </c>
      <c r="E23" s="14">
        <v>2</v>
      </c>
      <c r="F23" s="14">
        <v>2</v>
      </c>
      <c r="G23" s="14">
        <v>2</v>
      </c>
      <c r="H23" s="14">
        <v>2</v>
      </c>
      <c r="I23" s="14">
        <v>2</v>
      </c>
      <c r="J23" s="14">
        <v>2</v>
      </c>
      <c r="K23" s="14">
        <v>2</v>
      </c>
      <c r="L23" s="14">
        <v>2</v>
      </c>
      <c r="M23" s="14">
        <v>2</v>
      </c>
      <c r="N23" s="14">
        <v>2</v>
      </c>
      <c r="O23" s="14">
        <v>2</v>
      </c>
      <c r="P23" s="14">
        <v>2</v>
      </c>
      <c r="Q23" s="14">
        <v>2</v>
      </c>
      <c r="R23" s="14">
        <v>2</v>
      </c>
      <c r="S23" s="14">
        <v>2</v>
      </c>
      <c r="T23" s="14">
        <v>2</v>
      </c>
      <c r="U23" s="14">
        <v>2</v>
      </c>
      <c r="V23" s="14">
        <v>2</v>
      </c>
      <c r="W23" s="14">
        <v>2</v>
      </c>
      <c r="X23" s="14">
        <v>2</v>
      </c>
      <c r="Y23" s="14">
        <v>2</v>
      </c>
      <c r="Z23" s="14">
        <v>2</v>
      </c>
      <c r="AA23" s="14">
        <v>2</v>
      </c>
      <c r="AB23" s="14">
        <v>2</v>
      </c>
      <c r="AC23" s="14">
        <v>2</v>
      </c>
      <c r="AD23" s="14">
        <v>2</v>
      </c>
      <c r="AE23" s="14">
        <v>2</v>
      </c>
      <c r="AF23" s="14">
        <v>2</v>
      </c>
      <c r="AG23" s="14">
        <v>2</v>
      </c>
      <c r="AH23" s="14">
        <v>2</v>
      </c>
      <c r="AI23" s="14">
        <v>2</v>
      </c>
      <c r="AJ23" s="14">
        <v>2</v>
      </c>
      <c r="AK23" s="14">
        <v>2</v>
      </c>
      <c r="AL23" s="14">
        <v>2</v>
      </c>
      <c r="AM23" s="14">
        <v>2</v>
      </c>
      <c r="AN23" s="14">
        <v>2</v>
      </c>
      <c r="AO23" s="14">
        <v>2</v>
      </c>
      <c r="AP23" s="14">
        <v>2</v>
      </c>
      <c r="AQ23" s="14">
        <v>2</v>
      </c>
      <c r="AR23" s="14">
        <v>2</v>
      </c>
      <c r="AS23" s="14">
        <v>2</v>
      </c>
      <c r="AT23" s="14">
        <v>2</v>
      </c>
      <c r="AU23" s="14">
        <v>2</v>
      </c>
      <c r="AV23" s="14">
        <v>2</v>
      </c>
      <c r="AW23" s="14">
        <v>2</v>
      </c>
      <c r="AX23" s="14">
        <v>2</v>
      </c>
    </row>
    <row r="24" spans="1:50" s="9" customFormat="1">
      <c r="B24" s="6" t="s">
        <v>23</v>
      </c>
      <c r="C24" s="14">
        <v>1.8280674682596674E-3</v>
      </c>
      <c r="D24" s="14" t="s">
        <v>454</v>
      </c>
      <c r="E24" s="14">
        <v>1.6630933390323398E-3</v>
      </c>
      <c r="F24" s="14" t="s">
        <v>454</v>
      </c>
      <c r="G24" s="14" t="s">
        <v>454</v>
      </c>
      <c r="H24" s="14" t="s">
        <v>454</v>
      </c>
      <c r="I24" s="14" t="s">
        <v>454</v>
      </c>
      <c r="J24" s="14" t="s">
        <v>454</v>
      </c>
      <c r="K24" s="14">
        <v>2.2003291704447616E-3</v>
      </c>
      <c r="L24" s="14" t="s">
        <v>454</v>
      </c>
      <c r="M24" s="14">
        <v>2.7913622283701027E-3</v>
      </c>
      <c r="N24" s="14">
        <v>1.9124922450408034E-3</v>
      </c>
      <c r="O24" s="14">
        <v>2.0417293203486044E-3</v>
      </c>
      <c r="P24" s="14" t="s">
        <v>454</v>
      </c>
      <c r="Q24" s="14" t="s">
        <v>454</v>
      </c>
      <c r="R24" s="14" t="s">
        <v>454</v>
      </c>
      <c r="S24" s="14" t="s">
        <v>454</v>
      </c>
      <c r="T24" s="14" t="s">
        <v>454</v>
      </c>
      <c r="U24" s="14" t="s">
        <v>454</v>
      </c>
      <c r="V24" s="14" t="s">
        <v>454</v>
      </c>
      <c r="W24" s="14" t="s">
        <v>454</v>
      </c>
      <c r="X24" s="14">
        <v>1.8848495303814452E-3</v>
      </c>
      <c r="Y24" s="14" t="s">
        <v>454</v>
      </c>
      <c r="Z24" s="14" t="s">
        <v>454</v>
      </c>
      <c r="AA24" s="14" t="s">
        <v>454</v>
      </c>
      <c r="AB24" s="14" t="s">
        <v>454</v>
      </c>
      <c r="AC24" s="14">
        <v>1.8088246528043027E-3</v>
      </c>
      <c r="AD24" s="14" t="s">
        <v>454</v>
      </c>
      <c r="AE24" s="14" t="s">
        <v>454</v>
      </c>
      <c r="AF24" s="14" t="s">
        <v>454</v>
      </c>
      <c r="AG24" s="14" t="s">
        <v>454</v>
      </c>
      <c r="AH24" s="14" t="s">
        <v>454</v>
      </c>
      <c r="AI24" s="14" t="s">
        <v>454</v>
      </c>
      <c r="AJ24" s="14" t="s">
        <v>454</v>
      </c>
      <c r="AK24" s="14" t="s">
        <v>454</v>
      </c>
      <c r="AL24" s="14">
        <v>2.3727918519041236E-3</v>
      </c>
      <c r="AM24" s="14" t="s">
        <v>454</v>
      </c>
      <c r="AN24" s="14" t="s">
        <v>454</v>
      </c>
      <c r="AO24" s="14">
        <v>2.7795917896856204E-3</v>
      </c>
      <c r="AP24" s="14" t="s">
        <v>454</v>
      </c>
      <c r="AQ24" s="14" t="s">
        <v>454</v>
      </c>
      <c r="AR24" s="14">
        <v>1.6517912374086439E-3</v>
      </c>
      <c r="AS24" s="14" t="s">
        <v>454</v>
      </c>
      <c r="AT24" s="14">
        <v>2.1805868458594155E-3</v>
      </c>
      <c r="AU24" s="14">
        <v>2.743914889044114E-3</v>
      </c>
      <c r="AV24" s="14" t="s">
        <v>454</v>
      </c>
      <c r="AW24" s="14">
        <v>2.5582907641236311E-3</v>
      </c>
      <c r="AX24" s="14" t="s">
        <v>454</v>
      </c>
    </row>
    <row r="25" spans="1:50" s="9" customFormat="1">
      <c r="B25" s="6" t="s">
        <v>26</v>
      </c>
      <c r="C25" s="14" t="s">
        <v>454</v>
      </c>
      <c r="D25" s="14" t="s">
        <v>454</v>
      </c>
      <c r="E25" s="14" t="s">
        <v>454</v>
      </c>
      <c r="F25" s="14" t="s">
        <v>454</v>
      </c>
      <c r="G25" s="14" t="s">
        <v>454</v>
      </c>
      <c r="H25" s="14" t="s">
        <v>454</v>
      </c>
      <c r="I25" s="14" t="s">
        <v>454</v>
      </c>
      <c r="J25" s="14" t="s">
        <v>454</v>
      </c>
      <c r="K25" s="14" t="s">
        <v>454</v>
      </c>
      <c r="L25" s="14" t="s">
        <v>454</v>
      </c>
      <c r="M25" s="14" t="s">
        <v>454</v>
      </c>
      <c r="N25" s="14" t="s">
        <v>454</v>
      </c>
      <c r="O25" s="14" t="s">
        <v>454</v>
      </c>
      <c r="P25" s="14" t="s">
        <v>454</v>
      </c>
      <c r="Q25" s="14" t="s">
        <v>454</v>
      </c>
      <c r="R25" s="14" t="s">
        <v>454</v>
      </c>
      <c r="S25" s="14" t="s">
        <v>454</v>
      </c>
      <c r="T25" s="14" t="s">
        <v>454</v>
      </c>
      <c r="U25" s="14" t="s">
        <v>454</v>
      </c>
      <c r="V25" s="14" t="s">
        <v>454</v>
      </c>
      <c r="W25" s="14" t="s">
        <v>454</v>
      </c>
      <c r="X25" s="14">
        <v>1.2387312045377954E-2</v>
      </c>
      <c r="Y25" s="14">
        <v>1.4731542474134572E-2</v>
      </c>
      <c r="Z25" s="14" t="s">
        <v>454</v>
      </c>
      <c r="AA25" s="14" t="s">
        <v>454</v>
      </c>
      <c r="AB25" s="14" t="s">
        <v>454</v>
      </c>
      <c r="AC25" s="14" t="s">
        <v>454</v>
      </c>
      <c r="AD25" s="14" t="s">
        <v>454</v>
      </c>
      <c r="AE25" s="14" t="s">
        <v>454</v>
      </c>
      <c r="AF25" s="14" t="s">
        <v>454</v>
      </c>
      <c r="AG25" s="14" t="s">
        <v>454</v>
      </c>
      <c r="AH25" s="14" t="s">
        <v>454</v>
      </c>
      <c r="AI25" s="14" t="s">
        <v>454</v>
      </c>
      <c r="AJ25" s="14" t="s">
        <v>454</v>
      </c>
      <c r="AK25" s="14" t="s">
        <v>454</v>
      </c>
      <c r="AL25" s="14" t="s">
        <v>454</v>
      </c>
      <c r="AM25" s="14" t="s">
        <v>454</v>
      </c>
      <c r="AN25" s="14" t="s">
        <v>454</v>
      </c>
      <c r="AO25" s="14" t="s">
        <v>454</v>
      </c>
      <c r="AP25" s="14" t="s">
        <v>454</v>
      </c>
      <c r="AQ25" s="14" t="s">
        <v>454</v>
      </c>
      <c r="AR25" s="14" t="s">
        <v>454</v>
      </c>
      <c r="AS25" s="14" t="s">
        <v>454</v>
      </c>
      <c r="AT25" s="14" t="s">
        <v>454</v>
      </c>
      <c r="AU25" s="14" t="s">
        <v>454</v>
      </c>
      <c r="AV25" s="14" t="s">
        <v>454</v>
      </c>
      <c r="AW25" s="14" t="s">
        <v>454</v>
      </c>
      <c r="AX25" s="14" t="s">
        <v>454</v>
      </c>
    </row>
    <row r="26" spans="1:50" s="9" customFormat="1">
      <c r="B26" s="6" t="s">
        <v>32</v>
      </c>
      <c r="C26" s="14" t="s">
        <v>454</v>
      </c>
      <c r="D26" s="14" t="s">
        <v>454</v>
      </c>
      <c r="E26" s="14" t="s">
        <v>454</v>
      </c>
      <c r="F26" s="14" t="s">
        <v>454</v>
      </c>
      <c r="G26" s="14" t="s">
        <v>454</v>
      </c>
      <c r="H26" s="14" t="s">
        <v>454</v>
      </c>
      <c r="I26" s="14" t="s">
        <v>454</v>
      </c>
      <c r="J26" s="14" t="s">
        <v>454</v>
      </c>
      <c r="K26" s="14" t="s">
        <v>454</v>
      </c>
      <c r="L26" s="14" t="s">
        <v>454</v>
      </c>
      <c r="M26" s="14" t="s">
        <v>454</v>
      </c>
      <c r="N26" s="14" t="s">
        <v>454</v>
      </c>
      <c r="O26" s="14" t="s">
        <v>454</v>
      </c>
      <c r="P26" s="14" t="s">
        <v>454</v>
      </c>
      <c r="Q26" s="14" t="s">
        <v>454</v>
      </c>
      <c r="R26" s="14" t="s">
        <v>454</v>
      </c>
      <c r="S26" s="14" t="s">
        <v>454</v>
      </c>
      <c r="T26" s="14" t="s">
        <v>454</v>
      </c>
      <c r="U26" s="14" t="s">
        <v>454</v>
      </c>
      <c r="V26" s="14" t="s">
        <v>454</v>
      </c>
      <c r="W26" s="14" t="s">
        <v>454</v>
      </c>
      <c r="X26" s="14" t="s">
        <v>454</v>
      </c>
      <c r="Y26" s="14" t="s">
        <v>454</v>
      </c>
      <c r="Z26" s="14" t="s">
        <v>454</v>
      </c>
      <c r="AA26" s="14" t="s">
        <v>454</v>
      </c>
      <c r="AB26" s="14" t="s">
        <v>454</v>
      </c>
      <c r="AC26" s="14" t="s">
        <v>454</v>
      </c>
      <c r="AD26" s="14" t="s">
        <v>454</v>
      </c>
      <c r="AE26" s="14" t="s">
        <v>454</v>
      </c>
      <c r="AF26" s="14" t="s">
        <v>454</v>
      </c>
      <c r="AG26" s="14" t="s">
        <v>454</v>
      </c>
      <c r="AH26" s="14" t="s">
        <v>454</v>
      </c>
      <c r="AI26" s="14" t="s">
        <v>454</v>
      </c>
      <c r="AJ26" s="14" t="s">
        <v>454</v>
      </c>
      <c r="AK26" s="14" t="s">
        <v>454</v>
      </c>
      <c r="AL26" s="14" t="s">
        <v>454</v>
      </c>
      <c r="AM26" s="14" t="s">
        <v>454</v>
      </c>
      <c r="AN26" s="14" t="s">
        <v>454</v>
      </c>
      <c r="AO26" s="14" t="s">
        <v>454</v>
      </c>
      <c r="AP26" s="14" t="s">
        <v>454</v>
      </c>
      <c r="AQ26" s="14" t="s">
        <v>454</v>
      </c>
      <c r="AR26" s="14" t="s">
        <v>454</v>
      </c>
      <c r="AS26" s="14" t="s">
        <v>454</v>
      </c>
      <c r="AT26" s="14" t="s">
        <v>454</v>
      </c>
      <c r="AU26" s="14" t="s">
        <v>454</v>
      </c>
      <c r="AV26" s="14" t="s">
        <v>454</v>
      </c>
      <c r="AW26" s="14" t="s">
        <v>454</v>
      </c>
      <c r="AX26" s="14" t="s">
        <v>454</v>
      </c>
    </row>
    <row r="27" spans="1:50" s="9" customFormat="1">
      <c r="B27" s="6" t="s">
        <v>33</v>
      </c>
      <c r="C27" s="14" t="s">
        <v>454</v>
      </c>
      <c r="D27" s="14" t="s">
        <v>454</v>
      </c>
      <c r="E27" s="14" t="s">
        <v>454</v>
      </c>
      <c r="F27" s="14" t="s">
        <v>454</v>
      </c>
      <c r="G27" s="14" t="s">
        <v>454</v>
      </c>
      <c r="H27" s="14" t="s">
        <v>454</v>
      </c>
      <c r="I27" s="14" t="s">
        <v>454</v>
      </c>
      <c r="J27" s="14" t="s">
        <v>454</v>
      </c>
      <c r="K27" s="14" t="s">
        <v>454</v>
      </c>
      <c r="L27" s="14" t="s">
        <v>454</v>
      </c>
      <c r="M27" s="14" t="s">
        <v>454</v>
      </c>
      <c r="N27" s="14" t="s">
        <v>454</v>
      </c>
      <c r="O27" s="14" t="s">
        <v>454</v>
      </c>
      <c r="P27" s="14" t="s">
        <v>454</v>
      </c>
      <c r="Q27" s="14" t="s">
        <v>454</v>
      </c>
      <c r="R27" s="14" t="s">
        <v>454</v>
      </c>
      <c r="S27" s="14" t="s">
        <v>454</v>
      </c>
      <c r="T27" s="14" t="s">
        <v>454</v>
      </c>
      <c r="U27" s="14" t="s">
        <v>454</v>
      </c>
      <c r="V27" s="14" t="s">
        <v>454</v>
      </c>
      <c r="W27" s="14" t="s">
        <v>454</v>
      </c>
      <c r="X27" s="14" t="s">
        <v>454</v>
      </c>
      <c r="Y27" s="14" t="s">
        <v>454</v>
      </c>
      <c r="Z27" s="14" t="s">
        <v>454</v>
      </c>
      <c r="AA27" s="14" t="s">
        <v>454</v>
      </c>
      <c r="AB27" s="14" t="s">
        <v>454</v>
      </c>
      <c r="AC27" s="14" t="s">
        <v>454</v>
      </c>
      <c r="AD27" s="14" t="s">
        <v>454</v>
      </c>
      <c r="AE27" s="14" t="s">
        <v>454</v>
      </c>
      <c r="AF27" s="14" t="s">
        <v>454</v>
      </c>
      <c r="AG27" s="14" t="s">
        <v>454</v>
      </c>
      <c r="AH27" s="14" t="s">
        <v>454</v>
      </c>
      <c r="AI27" s="14" t="s">
        <v>454</v>
      </c>
      <c r="AJ27" s="14" t="s">
        <v>454</v>
      </c>
      <c r="AK27" s="14">
        <v>2.9316838045734049E-3</v>
      </c>
      <c r="AL27" s="14" t="s">
        <v>454</v>
      </c>
      <c r="AM27" s="14" t="s">
        <v>454</v>
      </c>
      <c r="AN27" s="14" t="s">
        <v>454</v>
      </c>
      <c r="AO27" s="14">
        <v>2.7737504086580746E-3</v>
      </c>
      <c r="AP27" s="14" t="s">
        <v>454</v>
      </c>
      <c r="AQ27" s="14" t="s">
        <v>454</v>
      </c>
      <c r="AR27" s="14" t="s">
        <v>454</v>
      </c>
      <c r="AS27" s="14" t="s">
        <v>454</v>
      </c>
      <c r="AT27" s="14" t="s">
        <v>454</v>
      </c>
      <c r="AU27" s="14" t="s">
        <v>454</v>
      </c>
      <c r="AV27" s="14" t="s">
        <v>454</v>
      </c>
      <c r="AW27" s="14" t="s">
        <v>454</v>
      </c>
      <c r="AX27" s="14" t="s">
        <v>454</v>
      </c>
    </row>
    <row r="28" spans="1:50" s="9" customFormat="1">
      <c r="B28" s="6" t="s">
        <v>31</v>
      </c>
      <c r="C28" s="14" t="s">
        <v>454</v>
      </c>
      <c r="D28" s="14" t="s">
        <v>454</v>
      </c>
      <c r="E28" s="14" t="s">
        <v>454</v>
      </c>
      <c r="F28" s="14" t="s">
        <v>454</v>
      </c>
      <c r="G28" s="14" t="s">
        <v>454</v>
      </c>
      <c r="H28" s="14" t="s">
        <v>454</v>
      </c>
      <c r="I28" s="14" t="s">
        <v>454</v>
      </c>
      <c r="J28" s="14" t="s">
        <v>454</v>
      </c>
      <c r="K28" s="14">
        <v>3.7879826061653583E-2</v>
      </c>
      <c r="L28" s="14">
        <v>1.4475795328169902E-2</v>
      </c>
      <c r="M28" s="14">
        <v>9.638534654973982E-3</v>
      </c>
      <c r="N28" s="14">
        <v>1.4110592828884105E-2</v>
      </c>
      <c r="O28" s="14">
        <v>3.9709058882455286E-3</v>
      </c>
      <c r="P28" s="14">
        <v>4.9998455476324933E-3</v>
      </c>
      <c r="Q28" s="14">
        <v>2.725805758882829E-3</v>
      </c>
      <c r="R28" s="14">
        <v>1.230311131059914E-2</v>
      </c>
      <c r="S28" s="14">
        <v>2.3419953752210824E-3</v>
      </c>
      <c r="T28" s="14">
        <v>5.8788038938751954E-3</v>
      </c>
      <c r="U28" s="14">
        <v>2.0882528114411374E-3</v>
      </c>
      <c r="V28" s="14">
        <v>3.4822547838429768E-3</v>
      </c>
      <c r="W28" s="14">
        <v>7.6352352511395768E-3</v>
      </c>
      <c r="X28" s="14">
        <v>2.7794250307531096E-3</v>
      </c>
      <c r="Y28" s="14" t="s">
        <v>454</v>
      </c>
      <c r="Z28" s="14" t="s">
        <v>454</v>
      </c>
      <c r="AA28" s="14">
        <v>2.2271513517663822E-3</v>
      </c>
      <c r="AB28" s="14">
        <v>2.2060796144634737E-3</v>
      </c>
      <c r="AC28" s="14" t="s">
        <v>454</v>
      </c>
      <c r="AD28" s="14" t="s">
        <v>454</v>
      </c>
      <c r="AE28" s="14" t="s">
        <v>454</v>
      </c>
      <c r="AF28" s="14">
        <v>8.1028813362860483E-2</v>
      </c>
      <c r="AG28" s="14">
        <v>8.3478137479227416E-2</v>
      </c>
      <c r="AH28" s="14">
        <v>1.9625843490320913E-2</v>
      </c>
      <c r="AI28" s="14">
        <v>5.1885872623507072E-2</v>
      </c>
      <c r="AJ28" s="14">
        <v>2.4173469042915646E-2</v>
      </c>
      <c r="AK28" s="14">
        <v>6.394199118028665E-2</v>
      </c>
      <c r="AL28" s="14">
        <v>7.0560068681514959E-2</v>
      </c>
      <c r="AM28" s="14" t="s">
        <v>454</v>
      </c>
      <c r="AN28" s="14">
        <v>3.5738630606118897E-3</v>
      </c>
      <c r="AO28" s="14">
        <v>2.8889231198236287E-3</v>
      </c>
      <c r="AP28" s="14">
        <v>2.9683185622771959E-3</v>
      </c>
      <c r="AQ28" s="14">
        <v>2.4441647150782171E-3</v>
      </c>
      <c r="AR28" s="14">
        <v>4.101377553150487E-2</v>
      </c>
      <c r="AS28" s="14" t="s">
        <v>454</v>
      </c>
      <c r="AT28" s="14" t="s">
        <v>454</v>
      </c>
      <c r="AU28" s="14">
        <v>4.46494480653552E-3</v>
      </c>
      <c r="AV28" s="14">
        <v>3.5876252851535628E-3</v>
      </c>
      <c r="AW28" s="14">
        <v>5.428932062387936E-3</v>
      </c>
      <c r="AX28" s="14" t="s">
        <v>454</v>
      </c>
    </row>
    <row r="29" spans="1:50" s="9" customFormat="1">
      <c r="B29" s="6" t="s">
        <v>30</v>
      </c>
      <c r="C29" s="14">
        <v>0.99157329281857909</v>
      </c>
      <c r="D29" s="14">
        <v>0.99323545886437048</v>
      </c>
      <c r="E29" s="14">
        <v>0.99016333560043313</v>
      </c>
      <c r="F29" s="14">
        <v>0.99761344250580131</v>
      </c>
      <c r="G29" s="14">
        <v>0.9806751675607509</v>
      </c>
      <c r="H29" s="14">
        <v>0.98933624083252492</v>
      </c>
      <c r="I29" s="14">
        <v>0.99609616007077717</v>
      </c>
      <c r="J29" s="14">
        <v>0.98599952501184196</v>
      </c>
      <c r="K29" s="14">
        <v>0.97654120668456434</v>
      </c>
      <c r="L29" s="14">
        <v>1.0095521978309181</v>
      </c>
      <c r="M29" s="14">
        <v>1.0204449070144754</v>
      </c>
      <c r="N29" s="14">
        <v>1.0244096934884177</v>
      </c>
      <c r="O29" s="14">
        <v>1.0207254391873388</v>
      </c>
      <c r="P29" s="14">
        <v>1.0066404769179575</v>
      </c>
      <c r="Q29" s="14">
        <v>0.98931031450992957</v>
      </c>
      <c r="R29" s="14">
        <v>0.99173446037092217</v>
      </c>
      <c r="S29" s="14">
        <v>0.98680365578677653</v>
      </c>
      <c r="T29" s="14">
        <v>0.98234969951621265</v>
      </c>
      <c r="U29" s="14">
        <v>0.9769294619878528</v>
      </c>
      <c r="V29" s="14">
        <v>0.97506886583304819</v>
      </c>
      <c r="W29" s="14">
        <v>0.9579253366379068</v>
      </c>
      <c r="X29" s="14">
        <v>0.97204533203876997</v>
      </c>
      <c r="Y29" s="14">
        <v>0.96096373714391026</v>
      </c>
      <c r="Z29" s="14">
        <v>0.96621637840216579</v>
      </c>
      <c r="AA29" s="14">
        <v>0.97221687600502793</v>
      </c>
      <c r="AB29" s="14">
        <v>0.97363240610141444</v>
      </c>
      <c r="AC29" s="14">
        <v>0.96647739124594889</v>
      </c>
      <c r="AD29" s="14">
        <v>0.99516751238077483</v>
      </c>
      <c r="AE29" s="14">
        <v>0.9937946918556001</v>
      </c>
      <c r="AF29" s="14">
        <v>0.97878647272825081</v>
      </c>
      <c r="AG29" s="14">
        <v>0.97726790884294956</v>
      </c>
      <c r="AH29" s="14">
        <v>1.0057772929311579</v>
      </c>
      <c r="AI29" s="14">
        <v>0.98971751589770618</v>
      </c>
      <c r="AJ29" s="14">
        <v>1.0066531735988904</v>
      </c>
      <c r="AK29" s="14">
        <v>1.0039990233050275</v>
      </c>
      <c r="AL29" s="14">
        <v>0.99755364874460672</v>
      </c>
      <c r="AM29" s="14">
        <v>0.98185255898002044</v>
      </c>
      <c r="AN29" s="14">
        <v>0.9969611796959843</v>
      </c>
      <c r="AO29" s="14">
        <v>0.99864150902875504</v>
      </c>
      <c r="AP29" s="14">
        <v>0.99481827320648464</v>
      </c>
      <c r="AQ29" s="14">
        <v>0.99808630840650869</v>
      </c>
      <c r="AR29" s="14">
        <v>0.97247650047164691</v>
      </c>
      <c r="AS29" s="14">
        <v>0.99690305375388266</v>
      </c>
      <c r="AT29" s="14">
        <v>1.0005297106108011</v>
      </c>
      <c r="AU29" s="14">
        <v>0.99550110822085602</v>
      </c>
      <c r="AV29" s="14">
        <v>0.9885114752529236</v>
      </c>
      <c r="AW29" s="14">
        <v>0.97897751868441962</v>
      </c>
      <c r="AX29" s="14">
        <v>0.98769501168671092</v>
      </c>
    </row>
    <row r="30" spans="1:50" s="9" customFormat="1">
      <c r="B30" s="6" t="s">
        <v>28</v>
      </c>
      <c r="C30" s="14">
        <v>0.96213764054468354</v>
      </c>
      <c r="D30" s="14">
        <v>0.96285978050384569</v>
      </c>
      <c r="E30" s="14">
        <v>0.97299454377256644</v>
      </c>
      <c r="F30" s="14">
        <v>0.96168257587627437</v>
      </c>
      <c r="G30" s="14">
        <v>0.95554884964985654</v>
      </c>
      <c r="H30" s="14">
        <v>0.96676608896705341</v>
      </c>
      <c r="I30" s="14">
        <v>0.96123222847459655</v>
      </c>
      <c r="J30" s="14">
        <v>0.96060142626876888</v>
      </c>
      <c r="K30" s="14">
        <v>0.95743063034594411</v>
      </c>
      <c r="L30" s="14">
        <v>0.98359071272343246</v>
      </c>
      <c r="M30" s="14">
        <v>0.99305659009872349</v>
      </c>
      <c r="N30" s="14">
        <v>1.0044813342726753</v>
      </c>
      <c r="O30" s="14">
        <v>0.99825356139695287</v>
      </c>
      <c r="P30" s="14">
        <v>0.99139904151390612</v>
      </c>
      <c r="Q30" s="14">
        <v>0.99116062519078696</v>
      </c>
      <c r="R30" s="14">
        <v>1.0021559734564884</v>
      </c>
      <c r="S30" s="14">
        <v>0.97873001480172206</v>
      </c>
      <c r="T30" s="14">
        <v>0.97708527781481536</v>
      </c>
      <c r="U30" s="14">
        <v>0.98564550891333491</v>
      </c>
      <c r="V30" s="14">
        <v>0.98724006501306183</v>
      </c>
      <c r="W30" s="14">
        <v>0.96866828406410632</v>
      </c>
      <c r="X30" s="14">
        <v>0.98815891096338337</v>
      </c>
      <c r="Y30" s="14">
        <v>0.9780618129320009</v>
      </c>
      <c r="Z30" s="14">
        <v>0.97651255127485337</v>
      </c>
      <c r="AA30" s="14">
        <v>0.99255903868857598</v>
      </c>
      <c r="AB30" s="14">
        <v>0.98952836979951597</v>
      </c>
      <c r="AC30" s="14">
        <v>0.98128304384725906</v>
      </c>
      <c r="AD30" s="14">
        <v>0.97728715493833096</v>
      </c>
      <c r="AE30" s="14">
        <v>0.97996884390144245</v>
      </c>
      <c r="AF30" s="14">
        <v>0.9331790739848036</v>
      </c>
      <c r="AG30" s="14">
        <v>0.93393835295044236</v>
      </c>
      <c r="AH30" s="14">
        <v>0.97901724827353753</v>
      </c>
      <c r="AI30" s="14">
        <v>0.96486111898352434</v>
      </c>
      <c r="AJ30" s="14">
        <v>0.98269966309121182</v>
      </c>
      <c r="AK30" s="14">
        <v>0.9627730028818865</v>
      </c>
      <c r="AL30" s="14">
        <v>0.95689586704824747</v>
      </c>
      <c r="AM30" s="14">
        <v>0.97837091633825612</v>
      </c>
      <c r="AN30" s="14">
        <v>0.9915934298571778</v>
      </c>
      <c r="AO30" s="14">
        <v>0.99203882205092087</v>
      </c>
      <c r="AP30" s="14">
        <v>0.96902055571111267</v>
      </c>
      <c r="AQ30" s="14">
        <v>0.97959524709219969</v>
      </c>
      <c r="AR30" s="14">
        <v>0.94759188001810257</v>
      </c>
      <c r="AS30" s="14">
        <v>0.97089503082410378</v>
      </c>
      <c r="AT30" s="14">
        <v>0.98581478934648936</v>
      </c>
      <c r="AU30" s="14">
        <v>0.99123789047274102</v>
      </c>
      <c r="AV30" s="14">
        <v>0.98448014316014743</v>
      </c>
      <c r="AW30" s="14">
        <v>0.9703585690177452</v>
      </c>
      <c r="AX30" s="14">
        <v>0.96506743106069737</v>
      </c>
    </row>
    <row r="31" spans="1:50" s="9" customFormat="1">
      <c r="B31" s="6" t="s">
        <v>34</v>
      </c>
      <c r="C31" s="14" t="s">
        <v>454</v>
      </c>
      <c r="D31" s="14" t="s">
        <v>454</v>
      </c>
      <c r="E31" s="14" t="s">
        <v>454</v>
      </c>
      <c r="F31" s="14" t="s">
        <v>454</v>
      </c>
      <c r="G31" s="14" t="s">
        <v>454</v>
      </c>
      <c r="H31" s="14" t="s">
        <v>454</v>
      </c>
      <c r="I31" s="14" t="s">
        <v>454</v>
      </c>
      <c r="J31" s="14" t="s">
        <v>454</v>
      </c>
      <c r="K31" s="14" t="s">
        <v>454</v>
      </c>
      <c r="L31" s="14" t="s">
        <v>454</v>
      </c>
      <c r="M31" s="14" t="s">
        <v>454</v>
      </c>
      <c r="N31" s="14" t="s">
        <v>454</v>
      </c>
      <c r="O31" s="14" t="s">
        <v>454</v>
      </c>
      <c r="P31" s="14" t="s">
        <v>454</v>
      </c>
      <c r="Q31" s="14" t="s">
        <v>454</v>
      </c>
      <c r="R31" s="14" t="s">
        <v>454</v>
      </c>
      <c r="S31" s="14" t="s">
        <v>454</v>
      </c>
      <c r="T31" s="14" t="s">
        <v>454</v>
      </c>
      <c r="U31" s="14" t="s">
        <v>454</v>
      </c>
      <c r="V31" s="14" t="s">
        <v>454</v>
      </c>
      <c r="W31" s="14" t="s">
        <v>454</v>
      </c>
      <c r="X31" s="14" t="s">
        <v>454</v>
      </c>
      <c r="Y31" s="14" t="s">
        <v>454</v>
      </c>
      <c r="Z31" s="14" t="s">
        <v>454</v>
      </c>
      <c r="AA31" s="14" t="s">
        <v>454</v>
      </c>
      <c r="AB31" s="14" t="s">
        <v>454</v>
      </c>
      <c r="AC31" s="14" t="s">
        <v>454</v>
      </c>
      <c r="AD31" s="14" t="s">
        <v>454</v>
      </c>
      <c r="AE31" s="14" t="s">
        <v>454</v>
      </c>
      <c r="AF31" s="14" t="s">
        <v>454</v>
      </c>
      <c r="AG31" s="14" t="s">
        <v>454</v>
      </c>
      <c r="AH31" s="14" t="s">
        <v>454</v>
      </c>
      <c r="AI31" s="14" t="s">
        <v>454</v>
      </c>
      <c r="AJ31" s="14" t="s">
        <v>454</v>
      </c>
      <c r="AK31" s="14" t="s">
        <v>454</v>
      </c>
      <c r="AL31" s="14" t="s">
        <v>454</v>
      </c>
      <c r="AM31" s="14" t="s">
        <v>454</v>
      </c>
      <c r="AN31" s="14" t="s">
        <v>454</v>
      </c>
      <c r="AO31" s="14" t="s">
        <v>454</v>
      </c>
      <c r="AP31" s="14" t="s">
        <v>454</v>
      </c>
      <c r="AQ31" s="14" t="s">
        <v>454</v>
      </c>
      <c r="AR31" s="14" t="s">
        <v>454</v>
      </c>
      <c r="AS31" s="14" t="s">
        <v>454</v>
      </c>
      <c r="AT31" s="14" t="s">
        <v>454</v>
      </c>
      <c r="AU31" s="14" t="s">
        <v>454</v>
      </c>
      <c r="AV31" s="14" t="s">
        <v>454</v>
      </c>
      <c r="AW31" s="14" t="s">
        <v>454</v>
      </c>
      <c r="AX31" s="14" t="s">
        <v>454</v>
      </c>
    </row>
    <row r="32" spans="1:50" s="9" customFormat="1">
      <c r="B32" s="6" t="s">
        <v>36</v>
      </c>
      <c r="C32" s="14" t="s">
        <v>454</v>
      </c>
      <c r="D32" s="14" t="s">
        <v>454</v>
      </c>
      <c r="E32" s="14" t="s">
        <v>454</v>
      </c>
      <c r="F32" s="14" t="s">
        <v>454</v>
      </c>
      <c r="G32" s="14" t="s">
        <v>454</v>
      </c>
      <c r="H32" s="14" t="s">
        <v>454</v>
      </c>
      <c r="I32" s="14" t="s">
        <v>454</v>
      </c>
      <c r="J32" s="14" t="s">
        <v>454</v>
      </c>
      <c r="K32" s="14" t="s">
        <v>454</v>
      </c>
      <c r="L32" s="14" t="s">
        <v>454</v>
      </c>
      <c r="M32" s="14" t="s">
        <v>454</v>
      </c>
      <c r="N32" s="14" t="s">
        <v>454</v>
      </c>
      <c r="O32" s="14" t="s">
        <v>454</v>
      </c>
      <c r="P32" s="14" t="s">
        <v>454</v>
      </c>
      <c r="Q32" s="14" t="s">
        <v>454</v>
      </c>
      <c r="R32" s="14" t="s">
        <v>454</v>
      </c>
      <c r="S32" s="14">
        <v>3.3477418464953656E-3</v>
      </c>
      <c r="T32" s="14">
        <v>3.711536673708239E-3</v>
      </c>
      <c r="U32" s="14">
        <v>1.953308370929956E-3</v>
      </c>
      <c r="V32" s="14">
        <v>3.1261169639570791E-3</v>
      </c>
      <c r="W32" s="14" t="s">
        <v>454</v>
      </c>
      <c r="X32" s="14" t="s">
        <v>454</v>
      </c>
      <c r="Y32" s="14" t="s">
        <v>454</v>
      </c>
      <c r="Z32" s="14" t="s">
        <v>454</v>
      </c>
      <c r="AA32" s="14" t="s">
        <v>454</v>
      </c>
      <c r="AB32" s="14" t="s">
        <v>454</v>
      </c>
      <c r="AC32" s="14" t="s">
        <v>454</v>
      </c>
      <c r="AD32" s="14" t="s">
        <v>454</v>
      </c>
      <c r="AE32" s="14" t="s">
        <v>454</v>
      </c>
      <c r="AF32" s="14" t="s">
        <v>454</v>
      </c>
      <c r="AG32" s="14" t="s">
        <v>454</v>
      </c>
      <c r="AH32" s="14" t="s">
        <v>454</v>
      </c>
      <c r="AI32" s="14" t="s">
        <v>454</v>
      </c>
      <c r="AJ32" s="14" t="s">
        <v>454</v>
      </c>
      <c r="AK32" s="14" t="s">
        <v>454</v>
      </c>
      <c r="AL32" s="14" t="s">
        <v>454</v>
      </c>
      <c r="AM32" s="14" t="s">
        <v>454</v>
      </c>
      <c r="AN32" s="14" t="s">
        <v>454</v>
      </c>
      <c r="AO32" s="14">
        <v>9.8196633501835997E-4</v>
      </c>
      <c r="AP32" s="14" t="s">
        <v>454</v>
      </c>
      <c r="AQ32" s="14" t="s">
        <v>454</v>
      </c>
      <c r="AR32" s="14" t="s">
        <v>454</v>
      </c>
      <c r="AS32" s="14" t="s">
        <v>454</v>
      </c>
      <c r="AT32" s="14" t="s">
        <v>454</v>
      </c>
      <c r="AU32" s="14" t="s">
        <v>454</v>
      </c>
      <c r="AV32" s="14" t="s">
        <v>454</v>
      </c>
      <c r="AW32" s="14" t="s">
        <v>454</v>
      </c>
      <c r="AX32" s="14" t="s">
        <v>454</v>
      </c>
    </row>
    <row r="33" spans="1:50" s="9" customFormat="1">
      <c r="B33" s="6" t="s">
        <v>37</v>
      </c>
      <c r="C33" s="14" t="s">
        <v>454</v>
      </c>
      <c r="D33" s="14" t="s">
        <v>454</v>
      </c>
      <c r="E33" s="14" t="s">
        <v>454</v>
      </c>
      <c r="F33" s="14" t="s">
        <v>454</v>
      </c>
      <c r="G33" s="14" t="s">
        <v>454</v>
      </c>
      <c r="H33" s="14" t="s">
        <v>454</v>
      </c>
      <c r="I33" s="14" t="s">
        <v>454</v>
      </c>
      <c r="J33" s="14" t="s">
        <v>454</v>
      </c>
      <c r="K33" s="14" t="s">
        <v>454</v>
      </c>
      <c r="L33" s="14" t="s">
        <v>454</v>
      </c>
      <c r="M33" s="14" t="s">
        <v>454</v>
      </c>
      <c r="N33" s="14" t="s">
        <v>454</v>
      </c>
      <c r="O33" s="14" t="s">
        <v>454</v>
      </c>
      <c r="P33" s="14" t="s">
        <v>454</v>
      </c>
      <c r="Q33" s="14" t="s">
        <v>454</v>
      </c>
      <c r="R33" s="14" t="s">
        <v>454</v>
      </c>
      <c r="S33" s="14" t="s">
        <v>454</v>
      </c>
      <c r="T33" s="14" t="s">
        <v>454</v>
      </c>
      <c r="U33" s="14" t="s">
        <v>454</v>
      </c>
      <c r="V33" s="14" t="s">
        <v>454</v>
      </c>
      <c r="W33" s="14" t="s">
        <v>454</v>
      </c>
      <c r="X33" s="14">
        <v>9.4696856455119482E-4</v>
      </c>
      <c r="Y33" s="14" t="s">
        <v>454</v>
      </c>
      <c r="Z33" s="14" t="s">
        <v>454</v>
      </c>
      <c r="AA33" s="14" t="s">
        <v>454</v>
      </c>
      <c r="AB33" s="14">
        <v>9.6892966128477975E-4</v>
      </c>
      <c r="AC33" s="14" t="s">
        <v>454</v>
      </c>
      <c r="AD33" s="14" t="s">
        <v>454</v>
      </c>
      <c r="AE33" s="14" t="s">
        <v>454</v>
      </c>
      <c r="AF33" s="14" t="s">
        <v>454</v>
      </c>
      <c r="AG33" s="14" t="s">
        <v>454</v>
      </c>
      <c r="AH33" s="14" t="s">
        <v>454</v>
      </c>
      <c r="AI33" s="14">
        <v>8.3699032207291317E-4</v>
      </c>
      <c r="AJ33" s="14" t="s">
        <v>454</v>
      </c>
      <c r="AK33" s="14" t="s">
        <v>454</v>
      </c>
      <c r="AL33" s="14" t="s">
        <v>454</v>
      </c>
      <c r="AM33" s="14" t="s">
        <v>454</v>
      </c>
      <c r="AN33" s="14" t="s">
        <v>454</v>
      </c>
      <c r="AO33" s="14" t="s">
        <v>454</v>
      </c>
      <c r="AP33" s="14" t="s">
        <v>454</v>
      </c>
      <c r="AQ33" s="14">
        <v>7.6812392314743719E-4</v>
      </c>
      <c r="AR33" s="14" t="s">
        <v>454</v>
      </c>
      <c r="AS33" s="14">
        <v>1.4011030498895783E-3</v>
      </c>
      <c r="AT33" s="14">
        <v>1.3258119438322119E-3</v>
      </c>
      <c r="AU33" s="14" t="s">
        <v>454</v>
      </c>
      <c r="AV33" s="14" t="s">
        <v>454</v>
      </c>
      <c r="AW33" s="14" t="s">
        <v>454</v>
      </c>
      <c r="AX33" s="14">
        <v>1.322636484841604E-3</v>
      </c>
    </row>
    <row r="35" spans="1:50">
      <c r="A35" s="9" t="s">
        <v>455</v>
      </c>
    </row>
  </sheetData>
  <mergeCells count="7">
    <mergeCell ref="AU2:AX2"/>
    <mergeCell ref="A1:AX1"/>
    <mergeCell ref="C2:J2"/>
    <mergeCell ref="K2:R2"/>
    <mergeCell ref="S2:V2"/>
    <mergeCell ref="W2:AC2"/>
    <mergeCell ref="AD2:A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2F4F-1C81-4E2A-B9AA-D20256A7B5C3}">
  <dimension ref="A1:AG34"/>
  <sheetViews>
    <sheetView zoomScale="88" zoomScaleNormal="88" workbookViewId="0">
      <selection sqref="A1:AG1"/>
    </sheetView>
  </sheetViews>
  <sheetFormatPr defaultColWidth="11.42578125" defaultRowHeight="15"/>
  <cols>
    <col min="1" max="1" width="9.28515625" style="9" customWidth="1"/>
    <col min="2" max="2" width="11.42578125" style="9"/>
    <col min="3" max="3" width="8.28515625" style="9" customWidth="1"/>
    <col min="4" max="9" width="11.42578125" style="9"/>
    <col min="10" max="11" width="9.7109375" style="9" customWidth="1"/>
    <col min="12" max="13" width="11.42578125" style="9"/>
    <col min="14" max="14" width="9.7109375" style="9" customWidth="1"/>
    <col min="15" max="17" width="11.42578125" style="9"/>
    <col min="18" max="18" width="10.42578125" style="9" customWidth="1"/>
    <col min="19" max="16384" width="11.42578125" style="9"/>
  </cols>
  <sheetData>
    <row r="1" spans="1:33">
      <c r="A1" s="30" t="s">
        <v>511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s="17" customFormat="1" ht="34.5" customHeight="1">
      <c r="B2" s="23" t="s">
        <v>39</v>
      </c>
      <c r="C2" s="23" t="s">
        <v>512</v>
      </c>
      <c r="D2" s="29" t="s">
        <v>44</v>
      </c>
      <c r="E2" s="29"/>
      <c r="F2" s="29"/>
      <c r="G2" s="29" t="s">
        <v>45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 t="s">
        <v>48</v>
      </c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26.85" customHeight="1">
      <c r="B3" s="10" t="s">
        <v>49</v>
      </c>
      <c r="C3" s="10" t="s">
        <v>58</v>
      </c>
      <c r="D3" s="10" t="s">
        <v>61</v>
      </c>
      <c r="E3" s="10" t="s">
        <v>66</v>
      </c>
      <c r="F3" s="10" t="s">
        <v>66</v>
      </c>
      <c r="G3" s="10" t="s">
        <v>513</v>
      </c>
      <c r="H3" s="10" t="s">
        <v>513</v>
      </c>
      <c r="I3" s="10" t="s">
        <v>513</v>
      </c>
      <c r="J3" s="10" t="s">
        <v>75</v>
      </c>
      <c r="K3" s="10" t="s">
        <v>75</v>
      </c>
      <c r="L3" s="10" t="s">
        <v>76</v>
      </c>
      <c r="M3" s="10" t="s">
        <v>79</v>
      </c>
      <c r="N3" s="10" t="s">
        <v>80</v>
      </c>
      <c r="O3" s="10" t="s">
        <v>459</v>
      </c>
      <c r="P3" s="10" t="s">
        <v>459</v>
      </c>
      <c r="Q3" s="10" t="s">
        <v>459</v>
      </c>
      <c r="R3" s="10" t="s">
        <v>82</v>
      </c>
      <c r="S3" s="10" t="s">
        <v>83</v>
      </c>
      <c r="T3" s="10" t="s">
        <v>83</v>
      </c>
      <c r="U3" s="10" t="s">
        <v>83</v>
      </c>
      <c r="V3" s="10" t="s">
        <v>91</v>
      </c>
      <c r="W3" s="10" t="s">
        <v>91</v>
      </c>
      <c r="X3" s="10" t="s">
        <v>91</v>
      </c>
      <c r="Y3" s="10" t="s">
        <v>91</v>
      </c>
      <c r="Z3" s="10" t="s">
        <v>93</v>
      </c>
      <c r="AA3" s="10" t="s">
        <v>93</v>
      </c>
      <c r="AB3" s="10" t="s">
        <v>94</v>
      </c>
      <c r="AC3" s="10" t="s">
        <v>94</v>
      </c>
      <c r="AD3" s="10" t="s">
        <v>94</v>
      </c>
      <c r="AE3" s="10" t="s">
        <v>94</v>
      </c>
      <c r="AF3" s="10" t="s">
        <v>95</v>
      </c>
      <c r="AG3" s="10" t="s">
        <v>97</v>
      </c>
    </row>
    <row r="4" spans="1:33" ht="63" customHeight="1">
      <c r="A4" s="10" t="s">
        <v>107</v>
      </c>
      <c r="B4" s="18" t="s">
        <v>108</v>
      </c>
      <c r="C4" s="10" t="s">
        <v>514</v>
      </c>
      <c r="D4" s="10" t="s">
        <v>515</v>
      </c>
      <c r="E4" s="10" t="s">
        <v>516</v>
      </c>
      <c r="F4" s="10" t="s">
        <v>517</v>
      </c>
      <c r="G4" s="10" t="s">
        <v>518</v>
      </c>
      <c r="H4" s="10" t="s">
        <v>519</v>
      </c>
      <c r="I4" s="10" t="s">
        <v>520</v>
      </c>
      <c r="J4" s="10" t="s">
        <v>521</v>
      </c>
      <c r="K4" s="10" t="s">
        <v>522</v>
      </c>
      <c r="L4" s="10" t="s">
        <v>523</v>
      </c>
      <c r="M4" s="10" t="s">
        <v>524</v>
      </c>
      <c r="N4" s="10" t="s">
        <v>525</v>
      </c>
      <c r="O4" s="10" t="s">
        <v>526</v>
      </c>
      <c r="P4" s="10" t="s">
        <v>527</v>
      </c>
      <c r="Q4" s="10" t="s">
        <v>528</v>
      </c>
      <c r="R4" s="10" t="s">
        <v>529</v>
      </c>
      <c r="S4" s="10" t="s">
        <v>530</v>
      </c>
      <c r="T4" s="10" t="s">
        <v>531</v>
      </c>
      <c r="U4" s="10" t="s">
        <v>532</v>
      </c>
      <c r="V4" s="10" t="s">
        <v>533</v>
      </c>
      <c r="W4" s="10" t="s">
        <v>534</v>
      </c>
      <c r="X4" s="10" t="s">
        <v>535</v>
      </c>
      <c r="Y4" s="10" t="s">
        <v>536</v>
      </c>
      <c r="Z4" s="10" t="s">
        <v>537</v>
      </c>
      <c r="AA4" s="10" t="s">
        <v>538</v>
      </c>
      <c r="AB4" s="10" t="s">
        <v>539</v>
      </c>
      <c r="AC4" s="10" t="s">
        <v>540</v>
      </c>
      <c r="AD4" s="10" t="s">
        <v>541</v>
      </c>
      <c r="AE4" s="10" t="s">
        <v>542</v>
      </c>
      <c r="AF4" s="10" t="s">
        <v>543</v>
      </c>
      <c r="AG4" s="10" t="s">
        <v>544</v>
      </c>
    </row>
    <row r="5" spans="1:33">
      <c r="A5" s="14">
        <v>0.12</v>
      </c>
      <c r="B5" s="14" t="s">
        <v>14</v>
      </c>
      <c r="C5" s="14">
        <v>0.52139999999999997</v>
      </c>
      <c r="D5" s="14" t="s">
        <v>451</v>
      </c>
      <c r="E5" s="14" t="s">
        <v>451</v>
      </c>
      <c r="F5" s="14">
        <v>0.55069999999999997</v>
      </c>
      <c r="G5" s="14">
        <v>0.40479999999999999</v>
      </c>
      <c r="H5" s="14">
        <v>0.16209999999999999</v>
      </c>
      <c r="I5" s="14">
        <v>0.29189999999999999</v>
      </c>
      <c r="J5" s="14" t="s">
        <v>451</v>
      </c>
      <c r="K5" s="14">
        <v>0.1575</v>
      </c>
      <c r="L5" s="14" t="s">
        <v>451</v>
      </c>
      <c r="M5" s="14" t="s">
        <v>451</v>
      </c>
      <c r="N5" s="14">
        <v>0.21909999999999999</v>
      </c>
      <c r="O5" s="14" t="s">
        <v>451</v>
      </c>
      <c r="P5" s="14" t="s">
        <v>451</v>
      </c>
      <c r="Q5" s="14" t="s">
        <v>451</v>
      </c>
      <c r="R5" s="14" t="s">
        <v>451</v>
      </c>
      <c r="S5" s="14">
        <v>0.26600000000000001</v>
      </c>
      <c r="T5" s="14" t="s">
        <v>451</v>
      </c>
      <c r="U5" s="14">
        <v>0.2059</v>
      </c>
      <c r="V5" s="14" t="s">
        <v>451</v>
      </c>
      <c r="W5" s="14">
        <v>0.18640000000000001</v>
      </c>
      <c r="X5" s="14">
        <v>0.18679999999999999</v>
      </c>
      <c r="Y5" s="14" t="s">
        <v>451</v>
      </c>
      <c r="Z5" s="14">
        <v>0.13489999999999999</v>
      </c>
      <c r="AA5" s="14">
        <v>0.16089999999999999</v>
      </c>
      <c r="AB5" s="14" t="s">
        <v>451</v>
      </c>
      <c r="AC5" s="14">
        <v>0.32929999999999998</v>
      </c>
      <c r="AD5" s="14">
        <v>0.13519999999999999</v>
      </c>
      <c r="AE5" s="14" t="s">
        <v>451</v>
      </c>
      <c r="AF5" s="14" t="s">
        <v>451</v>
      </c>
      <c r="AG5" s="14" t="s">
        <v>451</v>
      </c>
    </row>
    <row r="6" spans="1:33">
      <c r="A6" s="14">
        <v>0.15</v>
      </c>
      <c r="B6" s="14" t="s">
        <v>18</v>
      </c>
      <c r="C6" s="14" t="s">
        <v>451</v>
      </c>
      <c r="D6" s="14" t="s">
        <v>451</v>
      </c>
      <c r="E6" s="14" t="s">
        <v>451</v>
      </c>
      <c r="F6" s="14" t="s">
        <v>451</v>
      </c>
      <c r="G6" s="14" t="s">
        <v>451</v>
      </c>
      <c r="H6" s="14" t="s">
        <v>451</v>
      </c>
      <c r="I6" s="14" t="s">
        <v>451</v>
      </c>
      <c r="J6" s="14">
        <v>0.16300000000000001</v>
      </c>
      <c r="K6" s="14" t="s">
        <v>451</v>
      </c>
      <c r="L6" s="14" t="s">
        <v>451</v>
      </c>
      <c r="M6" s="14" t="s">
        <v>451</v>
      </c>
      <c r="N6" s="14" t="s">
        <v>451</v>
      </c>
      <c r="O6" s="14" t="s">
        <v>451</v>
      </c>
      <c r="P6" s="14" t="s">
        <v>451</v>
      </c>
      <c r="Q6" s="14" t="s">
        <v>451</v>
      </c>
      <c r="R6" s="14" t="s">
        <v>451</v>
      </c>
      <c r="S6" s="14" t="s">
        <v>451</v>
      </c>
      <c r="T6" s="14" t="s">
        <v>451</v>
      </c>
      <c r="U6" s="14" t="s">
        <v>451</v>
      </c>
      <c r="V6" s="14" t="s">
        <v>451</v>
      </c>
      <c r="W6" s="14">
        <v>0.1522</v>
      </c>
      <c r="X6" s="14" t="s">
        <v>451</v>
      </c>
      <c r="Y6" s="14" t="s">
        <v>451</v>
      </c>
      <c r="Z6" s="14" t="s">
        <v>451</v>
      </c>
      <c r="AA6" s="14" t="s">
        <v>451</v>
      </c>
      <c r="AB6" s="14" t="s">
        <v>451</v>
      </c>
      <c r="AC6" s="14" t="s">
        <v>451</v>
      </c>
      <c r="AD6" s="14" t="s">
        <v>451</v>
      </c>
      <c r="AE6" s="14" t="s">
        <v>451</v>
      </c>
      <c r="AF6" s="14" t="s">
        <v>451</v>
      </c>
      <c r="AG6" s="14" t="s">
        <v>451</v>
      </c>
    </row>
    <row r="7" spans="1:33">
      <c r="A7" s="14">
        <v>7.0000000000000007E-2</v>
      </c>
      <c r="B7" s="14" t="s">
        <v>21</v>
      </c>
      <c r="C7" s="14">
        <v>13.51</v>
      </c>
      <c r="D7" s="14">
        <v>13.15</v>
      </c>
      <c r="E7" s="14">
        <v>12.93</v>
      </c>
      <c r="F7" s="14">
        <v>13.13</v>
      </c>
      <c r="G7" s="14">
        <v>12.99</v>
      </c>
      <c r="H7" s="14">
        <v>12.87</v>
      </c>
      <c r="I7" s="14">
        <v>12.77</v>
      </c>
      <c r="J7" s="14">
        <v>13.3</v>
      </c>
      <c r="K7" s="14">
        <v>13.23</v>
      </c>
      <c r="L7" s="14">
        <v>13.32</v>
      </c>
      <c r="M7" s="14">
        <v>12.96</v>
      </c>
      <c r="N7" s="14">
        <v>13.14</v>
      </c>
      <c r="O7" s="14">
        <v>13.05</v>
      </c>
      <c r="P7" s="14">
        <v>13.31</v>
      </c>
      <c r="Q7" s="14">
        <v>13.16</v>
      </c>
      <c r="R7" s="14">
        <v>13.16</v>
      </c>
      <c r="S7" s="14">
        <v>13.01</v>
      </c>
      <c r="T7" s="14">
        <v>13.07</v>
      </c>
      <c r="U7" s="14">
        <v>13.09</v>
      </c>
      <c r="V7" s="14">
        <v>13.09</v>
      </c>
      <c r="W7" s="14">
        <v>13.08</v>
      </c>
      <c r="X7" s="14">
        <v>12.98</v>
      </c>
      <c r="Y7" s="14">
        <v>12.94</v>
      </c>
      <c r="Z7" s="14">
        <v>12.86</v>
      </c>
      <c r="AA7" s="14">
        <v>13.01</v>
      </c>
      <c r="AB7" s="14">
        <v>13.06</v>
      </c>
      <c r="AC7" s="14">
        <v>12.5</v>
      </c>
      <c r="AD7" s="14">
        <v>13.02</v>
      </c>
      <c r="AE7" s="14">
        <v>12.8</v>
      </c>
      <c r="AF7" s="14">
        <v>13.37</v>
      </c>
      <c r="AG7" s="14">
        <v>12.75</v>
      </c>
    </row>
    <row r="8" spans="1:33">
      <c r="A8" s="14">
        <v>0.18</v>
      </c>
      <c r="B8" s="14" t="s">
        <v>23</v>
      </c>
      <c r="C8" s="14">
        <v>84.81</v>
      </c>
      <c r="D8" s="14">
        <v>86.91</v>
      </c>
      <c r="E8" s="14">
        <v>88.38</v>
      </c>
      <c r="F8" s="14">
        <v>86.31</v>
      </c>
      <c r="G8" s="14">
        <v>86.37</v>
      </c>
      <c r="H8" s="14">
        <v>86.97</v>
      </c>
      <c r="I8" s="14">
        <v>86.81</v>
      </c>
      <c r="J8" s="14">
        <v>86.19</v>
      </c>
      <c r="K8" s="14">
        <v>86.09</v>
      </c>
      <c r="L8" s="14">
        <v>87.66</v>
      </c>
      <c r="M8" s="14">
        <v>87.95</v>
      </c>
      <c r="N8" s="14">
        <v>86.61</v>
      </c>
      <c r="O8" s="14">
        <v>87.63</v>
      </c>
      <c r="P8" s="14">
        <v>87.13</v>
      </c>
      <c r="Q8" s="14">
        <v>87.26</v>
      </c>
      <c r="R8" s="14">
        <v>87.15</v>
      </c>
      <c r="S8" s="14">
        <v>86.49</v>
      </c>
      <c r="T8" s="14">
        <v>87.66</v>
      </c>
      <c r="U8" s="14">
        <v>87.58</v>
      </c>
      <c r="V8" s="14">
        <v>87.43</v>
      </c>
      <c r="W8" s="14">
        <v>86.42</v>
      </c>
      <c r="X8" s="14">
        <v>87.2</v>
      </c>
      <c r="Y8" s="14">
        <v>87.13</v>
      </c>
      <c r="Z8" s="14">
        <v>87.09</v>
      </c>
      <c r="AA8" s="14">
        <v>87.05</v>
      </c>
      <c r="AB8" s="14">
        <v>87.28</v>
      </c>
      <c r="AC8" s="14">
        <v>87.2</v>
      </c>
      <c r="AD8" s="14">
        <v>87.23</v>
      </c>
      <c r="AE8" s="14">
        <v>87.72</v>
      </c>
      <c r="AF8" s="14">
        <v>85.17</v>
      </c>
      <c r="AG8" s="14">
        <v>86.12</v>
      </c>
    </row>
    <row r="9" spans="1:33">
      <c r="A9" s="14">
        <v>0.44</v>
      </c>
      <c r="B9" s="14" t="s">
        <v>26</v>
      </c>
      <c r="C9" s="14" t="s">
        <v>451</v>
      </c>
      <c r="D9" s="14" t="s">
        <v>451</v>
      </c>
      <c r="E9" s="14" t="s">
        <v>451</v>
      </c>
      <c r="F9" s="14" t="s">
        <v>451</v>
      </c>
      <c r="G9" s="14" t="s">
        <v>451</v>
      </c>
      <c r="H9" s="14" t="s">
        <v>451</v>
      </c>
      <c r="I9" s="14" t="s">
        <v>451</v>
      </c>
      <c r="J9" s="14" t="s">
        <v>451</v>
      </c>
      <c r="K9" s="14" t="s">
        <v>451</v>
      </c>
      <c r="L9" s="14" t="s">
        <v>451</v>
      </c>
      <c r="M9" s="14" t="s">
        <v>451</v>
      </c>
      <c r="N9" s="14" t="s">
        <v>451</v>
      </c>
      <c r="O9" s="14" t="s">
        <v>451</v>
      </c>
      <c r="P9" s="14" t="s">
        <v>451</v>
      </c>
      <c r="Q9" s="14" t="s">
        <v>451</v>
      </c>
      <c r="R9" s="14" t="s">
        <v>451</v>
      </c>
      <c r="S9" s="14" t="s">
        <v>451</v>
      </c>
      <c r="T9" s="14" t="s">
        <v>451</v>
      </c>
      <c r="U9" s="14" t="s">
        <v>451</v>
      </c>
      <c r="V9" s="14" t="s">
        <v>451</v>
      </c>
      <c r="W9" s="14" t="s">
        <v>451</v>
      </c>
      <c r="X9" s="14" t="s">
        <v>451</v>
      </c>
      <c r="Y9" s="14" t="s">
        <v>451</v>
      </c>
      <c r="Z9" s="14" t="s">
        <v>451</v>
      </c>
      <c r="AA9" s="14" t="s">
        <v>451</v>
      </c>
      <c r="AB9" s="14" t="s">
        <v>451</v>
      </c>
      <c r="AC9" s="14" t="s">
        <v>451</v>
      </c>
      <c r="AD9" s="14" t="s">
        <v>451</v>
      </c>
      <c r="AE9" s="14" t="s">
        <v>451</v>
      </c>
      <c r="AF9" s="14" t="s">
        <v>451</v>
      </c>
      <c r="AG9" s="14" t="s">
        <v>451</v>
      </c>
    </row>
    <row r="10" spans="1:33">
      <c r="A10" s="14">
        <v>0.23</v>
      </c>
      <c r="B10" s="14" t="s">
        <v>32</v>
      </c>
      <c r="C10" s="14" t="s">
        <v>451</v>
      </c>
      <c r="D10" s="14" t="s">
        <v>451</v>
      </c>
      <c r="E10" s="14" t="s">
        <v>451</v>
      </c>
      <c r="F10" s="14" t="s">
        <v>451</v>
      </c>
      <c r="G10" s="14" t="s">
        <v>451</v>
      </c>
      <c r="H10" s="14" t="s">
        <v>451</v>
      </c>
      <c r="I10" s="14" t="s">
        <v>451</v>
      </c>
      <c r="J10" s="14" t="s">
        <v>451</v>
      </c>
      <c r="K10" s="14" t="s">
        <v>451</v>
      </c>
      <c r="L10" s="14" t="s">
        <v>451</v>
      </c>
      <c r="M10" s="14" t="s">
        <v>451</v>
      </c>
      <c r="N10" s="14" t="s">
        <v>451</v>
      </c>
      <c r="O10" s="14" t="s">
        <v>451</v>
      </c>
      <c r="P10" s="14" t="s">
        <v>451</v>
      </c>
      <c r="Q10" s="14" t="s">
        <v>451</v>
      </c>
      <c r="R10" s="14" t="s">
        <v>451</v>
      </c>
      <c r="S10" s="14" t="s">
        <v>451</v>
      </c>
      <c r="T10" s="14" t="s">
        <v>451</v>
      </c>
      <c r="U10" s="14" t="s">
        <v>451</v>
      </c>
      <c r="V10" s="14" t="s">
        <v>451</v>
      </c>
      <c r="W10" s="14" t="s">
        <v>451</v>
      </c>
      <c r="X10" s="14" t="s">
        <v>451</v>
      </c>
      <c r="Y10" s="14" t="s">
        <v>451</v>
      </c>
      <c r="Z10" s="14" t="s">
        <v>451</v>
      </c>
      <c r="AA10" s="14" t="s">
        <v>451</v>
      </c>
      <c r="AB10" s="14" t="s">
        <v>451</v>
      </c>
      <c r="AC10" s="14" t="s">
        <v>451</v>
      </c>
      <c r="AD10" s="14" t="s">
        <v>451</v>
      </c>
      <c r="AE10" s="14" t="s">
        <v>451</v>
      </c>
      <c r="AF10" s="14" t="s">
        <v>451</v>
      </c>
      <c r="AG10" s="14" t="s">
        <v>451</v>
      </c>
    </row>
    <row r="11" spans="1:33">
      <c r="A11" s="14">
        <v>0.1</v>
      </c>
      <c r="B11" s="14" t="s">
        <v>33</v>
      </c>
      <c r="C11" s="14">
        <v>0.1173</v>
      </c>
      <c r="D11" s="14" t="s">
        <v>451</v>
      </c>
      <c r="E11" s="14" t="s">
        <v>451</v>
      </c>
      <c r="F11" s="14" t="s">
        <v>451</v>
      </c>
      <c r="G11" s="14" t="s">
        <v>451</v>
      </c>
      <c r="H11" s="14" t="s">
        <v>451</v>
      </c>
      <c r="I11" s="14" t="s">
        <v>451</v>
      </c>
      <c r="J11" s="14">
        <v>0.1678</v>
      </c>
      <c r="K11" s="14" t="s">
        <v>451</v>
      </c>
      <c r="L11" s="14" t="s">
        <v>451</v>
      </c>
      <c r="M11" s="14" t="s">
        <v>451</v>
      </c>
      <c r="N11" s="14" t="s">
        <v>451</v>
      </c>
      <c r="O11" s="14">
        <v>0.18679999999999999</v>
      </c>
      <c r="P11" s="14">
        <v>0.1221</v>
      </c>
      <c r="Q11" s="14">
        <v>0.11219999999999999</v>
      </c>
      <c r="R11" s="14">
        <v>0.16020000000000001</v>
      </c>
      <c r="S11" s="14">
        <v>0.1045</v>
      </c>
      <c r="T11" s="14" t="s">
        <v>451</v>
      </c>
      <c r="U11" s="14" t="s">
        <v>451</v>
      </c>
      <c r="V11" s="14">
        <v>0.1265</v>
      </c>
      <c r="W11" s="14">
        <v>0.1075</v>
      </c>
      <c r="X11" s="14" t="s">
        <v>451</v>
      </c>
      <c r="Y11" s="14" t="s">
        <v>451</v>
      </c>
      <c r="Z11" s="14" t="s">
        <v>451</v>
      </c>
      <c r="AA11" s="14">
        <v>0.16039999999999999</v>
      </c>
      <c r="AB11" s="14" t="s">
        <v>451</v>
      </c>
      <c r="AC11" s="14" t="s">
        <v>451</v>
      </c>
      <c r="AD11" s="14">
        <v>0.1148</v>
      </c>
      <c r="AE11" s="14" t="s">
        <v>451</v>
      </c>
      <c r="AF11" s="14" t="s">
        <v>451</v>
      </c>
      <c r="AG11" s="14">
        <v>0.1678</v>
      </c>
    </row>
    <row r="12" spans="1:33">
      <c r="A12" s="14">
        <v>7.0000000000000007E-2</v>
      </c>
      <c r="B12" s="14" t="s">
        <v>31</v>
      </c>
      <c r="C12" s="14" t="s">
        <v>451</v>
      </c>
      <c r="D12" s="14" t="s">
        <v>451</v>
      </c>
      <c r="E12" s="14" t="s">
        <v>451</v>
      </c>
      <c r="F12" s="14">
        <v>0.13780000000000001</v>
      </c>
      <c r="G12" s="14" t="s">
        <v>451</v>
      </c>
      <c r="H12" s="14" t="s">
        <v>451</v>
      </c>
      <c r="I12" s="14" t="s">
        <v>451</v>
      </c>
      <c r="J12" s="14" t="s">
        <v>451</v>
      </c>
      <c r="K12" s="14" t="s">
        <v>451</v>
      </c>
      <c r="L12" s="14" t="s">
        <v>451</v>
      </c>
      <c r="M12" s="14" t="s">
        <v>451</v>
      </c>
      <c r="N12" s="14" t="s">
        <v>451</v>
      </c>
      <c r="O12" s="14" t="s">
        <v>451</v>
      </c>
      <c r="P12" s="14" t="s">
        <v>451</v>
      </c>
      <c r="Q12" s="14">
        <v>0.15340000000000001</v>
      </c>
      <c r="R12" s="14" t="s">
        <v>451</v>
      </c>
      <c r="S12" s="14">
        <v>0.3695</v>
      </c>
      <c r="T12" s="14" t="s">
        <v>451</v>
      </c>
      <c r="U12" s="14" t="s">
        <v>451</v>
      </c>
      <c r="V12" s="14">
        <v>0.14749999999999999</v>
      </c>
      <c r="W12" s="14" t="s">
        <v>451</v>
      </c>
      <c r="X12" s="14" t="s">
        <v>451</v>
      </c>
      <c r="Y12" s="14">
        <v>9.6500000000000002E-2</v>
      </c>
      <c r="Z12" s="14" t="s">
        <v>451</v>
      </c>
      <c r="AA12" s="14" t="s">
        <v>451</v>
      </c>
      <c r="AB12" s="14" t="s">
        <v>451</v>
      </c>
      <c r="AC12" s="14" t="s">
        <v>451</v>
      </c>
      <c r="AD12" s="14" t="s">
        <v>451</v>
      </c>
      <c r="AE12" s="14">
        <v>0.39240000000000003</v>
      </c>
      <c r="AF12" s="14">
        <v>1.05</v>
      </c>
      <c r="AG12" s="14" t="s">
        <v>451</v>
      </c>
    </row>
    <row r="13" spans="1:33">
      <c r="A13" s="14">
        <v>0.06</v>
      </c>
      <c r="B13" s="14" t="s">
        <v>30</v>
      </c>
      <c r="C13" s="14" t="s">
        <v>451</v>
      </c>
      <c r="D13" s="14" t="s">
        <v>451</v>
      </c>
      <c r="E13" s="14" t="s">
        <v>451</v>
      </c>
      <c r="F13" s="14">
        <v>0.62019999999999997</v>
      </c>
      <c r="G13" s="14" t="s">
        <v>451</v>
      </c>
      <c r="H13" s="14" t="s">
        <v>451</v>
      </c>
      <c r="I13" s="14" t="s">
        <v>451</v>
      </c>
      <c r="J13" s="14" t="s">
        <v>451</v>
      </c>
      <c r="K13" s="14" t="s">
        <v>451</v>
      </c>
      <c r="L13" s="14" t="s">
        <v>451</v>
      </c>
      <c r="M13" s="14" t="s">
        <v>451</v>
      </c>
      <c r="N13" s="14" t="s">
        <v>451</v>
      </c>
      <c r="O13" s="14" t="s">
        <v>451</v>
      </c>
      <c r="P13" s="14" t="s">
        <v>451</v>
      </c>
      <c r="Q13" s="14" t="s">
        <v>451</v>
      </c>
      <c r="R13" s="14" t="s">
        <v>451</v>
      </c>
      <c r="S13" s="14" t="s">
        <v>451</v>
      </c>
      <c r="T13" s="14" t="s">
        <v>451</v>
      </c>
      <c r="U13" s="14" t="s">
        <v>451</v>
      </c>
      <c r="V13" s="14" t="s">
        <v>451</v>
      </c>
      <c r="W13" s="14" t="s">
        <v>451</v>
      </c>
      <c r="X13" s="14" t="s">
        <v>451</v>
      </c>
      <c r="Y13" s="14" t="s">
        <v>451</v>
      </c>
      <c r="Z13" s="14" t="s">
        <v>451</v>
      </c>
      <c r="AA13" s="14" t="s">
        <v>451</v>
      </c>
      <c r="AB13" s="14" t="s">
        <v>451</v>
      </c>
      <c r="AC13" s="14" t="s">
        <v>451</v>
      </c>
      <c r="AD13" s="14" t="s">
        <v>451</v>
      </c>
      <c r="AE13" s="14" t="s">
        <v>451</v>
      </c>
      <c r="AF13" s="14" t="s">
        <v>451</v>
      </c>
      <c r="AG13" s="14" t="s">
        <v>451</v>
      </c>
    </row>
    <row r="14" spans="1:33">
      <c r="A14" s="14">
        <v>0.05</v>
      </c>
      <c r="B14" s="14" t="s">
        <v>28</v>
      </c>
      <c r="C14" s="14" t="s">
        <v>451</v>
      </c>
      <c r="D14" s="14" t="s">
        <v>451</v>
      </c>
      <c r="E14" s="14" t="s">
        <v>451</v>
      </c>
      <c r="F14" s="14" t="s">
        <v>451</v>
      </c>
      <c r="G14" s="14" t="s">
        <v>451</v>
      </c>
      <c r="H14" s="14" t="s">
        <v>451</v>
      </c>
      <c r="I14" s="14" t="s">
        <v>451</v>
      </c>
      <c r="J14" s="14" t="s">
        <v>451</v>
      </c>
      <c r="K14" s="14" t="s">
        <v>451</v>
      </c>
      <c r="L14" s="14" t="s">
        <v>451</v>
      </c>
      <c r="M14" s="14" t="s">
        <v>451</v>
      </c>
      <c r="N14" s="14" t="s">
        <v>451</v>
      </c>
      <c r="O14" s="14" t="s">
        <v>451</v>
      </c>
      <c r="P14" s="14" t="s">
        <v>451</v>
      </c>
      <c r="Q14" s="14" t="s">
        <v>451</v>
      </c>
      <c r="R14" s="14" t="s">
        <v>451</v>
      </c>
      <c r="S14" s="14" t="s">
        <v>451</v>
      </c>
      <c r="T14" s="14" t="s">
        <v>451</v>
      </c>
      <c r="U14" s="14" t="s">
        <v>451</v>
      </c>
      <c r="V14" s="14" t="s">
        <v>451</v>
      </c>
      <c r="W14" s="14" t="s">
        <v>451</v>
      </c>
      <c r="X14" s="14" t="s">
        <v>451</v>
      </c>
      <c r="Y14" s="14" t="s">
        <v>451</v>
      </c>
      <c r="Z14" s="14" t="s">
        <v>451</v>
      </c>
      <c r="AA14" s="14" t="s">
        <v>451</v>
      </c>
      <c r="AB14" s="14" t="s">
        <v>451</v>
      </c>
      <c r="AC14" s="14" t="s">
        <v>451</v>
      </c>
      <c r="AD14" s="14" t="s">
        <v>451</v>
      </c>
      <c r="AE14" s="14" t="s">
        <v>451</v>
      </c>
      <c r="AF14" s="14" t="s">
        <v>451</v>
      </c>
      <c r="AG14" s="14" t="s">
        <v>451</v>
      </c>
    </row>
    <row r="15" spans="1:33">
      <c r="A15" s="14">
        <v>0.06</v>
      </c>
      <c r="B15" s="14" t="s">
        <v>34</v>
      </c>
      <c r="C15" s="14" t="s">
        <v>451</v>
      </c>
      <c r="D15" s="14" t="s">
        <v>451</v>
      </c>
      <c r="E15" s="14" t="s">
        <v>451</v>
      </c>
      <c r="F15" s="14" t="s">
        <v>451</v>
      </c>
      <c r="G15" s="14" t="s">
        <v>451</v>
      </c>
      <c r="H15" s="14" t="s">
        <v>451</v>
      </c>
      <c r="I15" s="14" t="s">
        <v>451</v>
      </c>
      <c r="J15" s="14">
        <v>6.9500000000000006E-2</v>
      </c>
      <c r="K15" s="14" t="s">
        <v>451</v>
      </c>
      <c r="L15" s="14" t="s">
        <v>451</v>
      </c>
      <c r="M15" s="14" t="s">
        <v>451</v>
      </c>
      <c r="N15" s="14" t="s">
        <v>451</v>
      </c>
      <c r="O15" s="14" t="s">
        <v>451</v>
      </c>
      <c r="P15" s="14" t="s">
        <v>451</v>
      </c>
      <c r="Q15" s="14" t="s">
        <v>451</v>
      </c>
      <c r="R15" s="14" t="s">
        <v>451</v>
      </c>
      <c r="S15" s="14">
        <v>6.0999999999999999E-2</v>
      </c>
      <c r="T15" s="14" t="s">
        <v>451</v>
      </c>
      <c r="U15" s="14" t="s">
        <v>451</v>
      </c>
      <c r="V15" s="14" t="s">
        <v>451</v>
      </c>
      <c r="W15" s="14" t="s">
        <v>451</v>
      </c>
      <c r="X15" s="14" t="s">
        <v>451</v>
      </c>
      <c r="Y15" s="14" t="s">
        <v>451</v>
      </c>
      <c r="Z15" s="14" t="s">
        <v>451</v>
      </c>
      <c r="AA15" s="14" t="s">
        <v>451</v>
      </c>
      <c r="AB15" s="14" t="s">
        <v>451</v>
      </c>
      <c r="AC15" s="14" t="s">
        <v>451</v>
      </c>
      <c r="AD15" s="14" t="s">
        <v>451</v>
      </c>
      <c r="AE15" s="14" t="s">
        <v>451</v>
      </c>
      <c r="AF15" s="14" t="s">
        <v>451</v>
      </c>
      <c r="AG15" s="14" t="s">
        <v>451</v>
      </c>
    </row>
    <row r="16" spans="1:33">
      <c r="A16" s="14">
        <v>0.05</v>
      </c>
      <c r="B16" s="14" t="s">
        <v>36</v>
      </c>
      <c r="C16" s="14">
        <v>0.37090000000000001</v>
      </c>
      <c r="D16" s="14" t="s">
        <v>451</v>
      </c>
      <c r="E16" s="14" t="s">
        <v>451</v>
      </c>
      <c r="F16" s="14" t="s">
        <v>451</v>
      </c>
      <c r="G16" s="14" t="s">
        <v>451</v>
      </c>
      <c r="H16" s="14" t="s">
        <v>451</v>
      </c>
      <c r="I16" s="14" t="s">
        <v>451</v>
      </c>
      <c r="J16" s="14">
        <v>0.24540000000000001</v>
      </c>
      <c r="K16" s="14">
        <v>0.14549999999999999</v>
      </c>
      <c r="L16" s="14" t="s">
        <v>451</v>
      </c>
      <c r="M16" s="14" t="s">
        <v>451</v>
      </c>
      <c r="N16" s="14" t="s">
        <v>451</v>
      </c>
      <c r="O16" s="14" t="s">
        <v>451</v>
      </c>
      <c r="P16" s="14" t="s">
        <v>451</v>
      </c>
      <c r="Q16" s="14" t="s">
        <v>451</v>
      </c>
      <c r="R16" s="14" t="s">
        <v>451</v>
      </c>
      <c r="S16" s="14">
        <v>0.50229999999999997</v>
      </c>
      <c r="T16" s="14" t="s">
        <v>451</v>
      </c>
      <c r="U16" s="14" t="s">
        <v>451</v>
      </c>
      <c r="V16" s="14">
        <v>5.6399999999999999E-2</v>
      </c>
      <c r="W16" s="14">
        <v>6.4399999999999999E-2</v>
      </c>
      <c r="X16" s="14" t="s">
        <v>451</v>
      </c>
      <c r="Y16" s="14">
        <v>7.1199999999999999E-2</v>
      </c>
      <c r="Z16" s="14" t="s">
        <v>451</v>
      </c>
      <c r="AA16" s="14">
        <v>0.1014</v>
      </c>
      <c r="AB16" s="14" t="s">
        <v>451</v>
      </c>
      <c r="AC16" s="14">
        <v>8.4199999999999997E-2</v>
      </c>
      <c r="AD16" s="14" t="s">
        <v>451</v>
      </c>
      <c r="AE16" s="14" t="s">
        <v>451</v>
      </c>
      <c r="AF16" s="14">
        <v>6.7000000000000004E-2</v>
      </c>
      <c r="AG16" s="14" t="s">
        <v>451</v>
      </c>
    </row>
    <row r="17" spans="1:33">
      <c r="A17" s="14">
        <v>0.05</v>
      </c>
      <c r="B17" s="14" t="s">
        <v>37</v>
      </c>
      <c r="C17" s="14" t="s">
        <v>451</v>
      </c>
      <c r="D17" s="14" t="s">
        <v>451</v>
      </c>
      <c r="E17" s="14" t="s">
        <v>451</v>
      </c>
      <c r="F17" s="14" t="s">
        <v>451</v>
      </c>
      <c r="G17" s="14" t="s">
        <v>451</v>
      </c>
      <c r="H17" s="14" t="s">
        <v>451</v>
      </c>
      <c r="I17" s="14" t="s">
        <v>451</v>
      </c>
      <c r="J17" s="14" t="s">
        <v>451</v>
      </c>
      <c r="K17" s="14" t="s">
        <v>451</v>
      </c>
      <c r="L17" s="14" t="s">
        <v>451</v>
      </c>
      <c r="M17" s="14" t="s">
        <v>451</v>
      </c>
      <c r="N17" s="14" t="s">
        <v>451</v>
      </c>
      <c r="O17" s="14" t="s">
        <v>451</v>
      </c>
      <c r="P17" s="14" t="s">
        <v>451</v>
      </c>
      <c r="Q17" s="14" t="s">
        <v>451</v>
      </c>
      <c r="R17" s="14" t="s">
        <v>451</v>
      </c>
      <c r="S17" s="14" t="s">
        <v>451</v>
      </c>
      <c r="T17" s="14" t="s">
        <v>451</v>
      </c>
      <c r="U17" s="14" t="s">
        <v>451</v>
      </c>
      <c r="V17" s="14" t="s">
        <v>451</v>
      </c>
      <c r="W17" s="14" t="s">
        <v>451</v>
      </c>
      <c r="X17" s="14" t="s">
        <v>451</v>
      </c>
      <c r="Y17" s="14" t="s">
        <v>451</v>
      </c>
      <c r="Z17" s="14" t="s">
        <v>451</v>
      </c>
      <c r="AA17" s="14" t="s">
        <v>451</v>
      </c>
      <c r="AB17" s="14" t="s">
        <v>451</v>
      </c>
      <c r="AC17" s="14" t="s">
        <v>451</v>
      </c>
      <c r="AD17" s="14" t="s">
        <v>451</v>
      </c>
      <c r="AE17" s="14" t="s">
        <v>451</v>
      </c>
      <c r="AF17" s="14" t="s">
        <v>451</v>
      </c>
      <c r="AG17" s="14" t="s">
        <v>451</v>
      </c>
    </row>
    <row r="18" spans="1:33">
      <c r="B18" s="19" t="s">
        <v>452</v>
      </c>
      <c r="C18" s="14">
        <v>99.329600000000013</v>
      </c>
      <c r="D18" s="14">
        <v>100.06</v>
      </c>
      <c r="E18" s="14">
        <v>101.31</v>
      </c>
      <c r="F18" s="14">
        <v>100.7487</v>
      </c>
      <c r="G18" s="14">
        <v>99.764800000000008</v>
      </c>
      <c r="H18" s="14">
        <v>100.0021</v>
      </c>
      <c r="I18" s="14">
        <v>99.871899999999997</v>
      </c>
      <c r="J18" s="14">
        <v>100.1357</v>
      </c>
      <c r="K18" s="14">
        <v>99.623000000000005</v>
      </c>
      <c r="L18" s="14">
        <v>100.97999999999999</v>
      </c>
      <c r="M18" s="14">
        <v>100.91</v>
      </c>
      <c r="N18" s="14">
        <v>99.969099999999997</v>
      </c>
      <c r="O18" s="14">
        <v>100.8668</v>
      </c>
      <c r="P18" s="14">
        <v>100.5621</v>
      </c>
      <c r="Q18" s="14">
        <v>100.68560000000001</v>
      </c>
      <c r="R18" s="14">
        <v>100.47020000000001</v>
      </c>
      <c r="S18" s="14">
        <v>100.80330000000001</v>
      </c>
      <c r="T18" s="14">
        <v>100.72999999999999</v>
      </c>
      <c r="U18" s="14">
        <v>100.8759</v>
      </c>
      <c r="V18" s="14">
        <v>100.85039999999999</v>
      </c>
      <c r="W18" s="14">
        <v>100.01050000000001</v>
      </c>
      <c r="X18" s="14">
        <v>100.3668</v>
      </c>
      <c r="Y18" s="14">
        <v>100.2377</v>
      </c>
      <c r="Z18" s="14">
        <v>100.0849</v>
      </c>
      <c r="AA18" s="14">
        <v>100.48269999999999</v>
      </c>
      <c r="AB18" s="14">
        <v>100.34</v>
      </c>
      <c r="AC18" s="14">
        <v>100.1135</v>
      </c>
      <c r="AD18" s="14">
        <v>100.5</v>
      </c>
      <c r="AE18" s="14">
        <v>100.91239999999999</v>
      </c>
      <c r="AF18" s="14">
        <v>99.656999999999996</v>
      </c>
      <c r="AG18" s="14">
        <v>99.037800000000004</v>
      </c>
    </row>
    <row r="19" spans="1:33">
      <c r="B19" s="13" t="s">
        <v>453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spans="1:33">
      <c r="B20" s="14" t="s">
        <v>14</v>
      </c>
      <c r="C20" s="14">
        <v>1.0161891566183027E-2</v>
      </c>
      <c r="D20" s="14" t="s">
        <v>454</v>
      </c>
      <c r="E20" s="14" t="s">
        <v>454</v>
      </c>
      <c r="F20" s="14">
        <v>1.1043563405668371E-2</v>
      </c>
      <c r="G20" s="14">
        <v>8.2052200267263113E-3</v>
      </c>
      <c r="H20" s="14">
        <v>3.3163728153872704E-3</v>
      </c>
      <c r="I20" s="14">
        <v>6.0186914036573476E-3</v>
      </c>
      <c r="J20" s="14" t="s">
        <v>454</v>
      </c>
      <c r="K20" s="14">
        <v>3.1345816907577752E-3</v>
      </c>
      <c r="L20" s="14" t="s">
        <v>454</v>
      </c>
      <c r="M20" s="14" t="s">
        <v>454</v>
      </c>
      <c r="N20" s="14">
        <v>4.3904182092376247E-3</v>
      </c>
      <c r="O20" s="14" t="s">
        <v>454</v>
      </c>
      <c r="P20" s="14" t="s">
        <v>454</v>
      </c>
      <c r="Q20" s="14" t="s">
        <v>454</v>
      </c>
      <c r="R20" s="14" t="s">
        <v>454</v>
      </c>
      <c r="S20" s="14">
        <v>5.3834814218517851E-3</v>
      </c>
      <c r="T20" s="14" t="s">
        <v>454</v>
      </c>
      <c r="U20" s="14">
        <v>4.141670824344551E-3</v>
      </c>
      <c r="V20" s="14" t="s">
        <v>454</v>
      </c>
      <c r="W20" s="14">
        <v>3.7522955872483898E-3</v>
      </c>
      <c r="X20" s="14">
        <v>3.7893180451477964E-3</v>
      </c>
      <c r="Y20" s="14" t="s">
        <v>454</v>
      </c>
      <c r="Z20" s="14">
        <v>2.7620393380241681E-3</v>
      </c>
      <c r="AA20" s="14">
        <v>3.256399100661474E-3</v>
      </c>
      <c r="AB20" s="14" t="s">
        <v>454</v>
      </c>
      <c r="AC20" s="14">
        <v>6.9365032851511164E-3</v>
      </c>
      <c r="AD20" s="14">
        <v>2.7341641586480724E-3</v>
      </c>
      <c r="AE20" s="14" t="s">
        <v>454</v>
      </c>
      <c r="AF20" s="14" t="s">
        <v>454</v>
      </c>
      <c r="AG20" s="14" t="s">
        <v>454</v>
      </c>
    </row>
    <row r="21" spans="1:33">
      <c r="B21" s="14" t="s">
        <v>18</v>
      </c>
      <c r="C21" s="14" t="s">
        <v>454</v>
      </c>
      <c r="D21" s="14" t="s">
        <v>454</v>
      </c>
      <c r="E21" s="14" t="s">
        <v>454</v>
      </c>
      <c r="F21" s="14" t="s">
        <v>454</v>
      </c>
      <c r="G21" s="14" t="s">
        <v>454</v>
      </c>
      <c r="H21" s="14" t="s">
        <v>454</v>
      </c>
      <c r="I21" s="14" t="s">
        <v>454</v>
      </c>
      <c r="J21" s="14">
        <v>3.4220152366633365E-3</v>
      </c>
      <c r="K21" s="14" t="s">
        <v>454</v>
      </c>
      <c r="L21" s="14" t="s">
        <v>454</v>
      </c>
      <c r="M21" s="14" t="s">
        <v>454</v>
      </c>
      <c r="N21" s="14" t="s">
        <v>454</v>
      </c>
      <c r="O21" s="14" t="s">
        <v>454</v>
      </c>
      <c r="P21" s="14" t="s">
        <v>454</v>
      </c>
      <c r="Q21" s="14" t="s">
        <v>454</v>
      </c>
      <c r="R21" s="14" t="s">
        <v>454</v>
      </c>
      <c r="S21" s="14" t="s">
        <v>454</v>
      </c>
      <c r="T21" s="14" t="s">
        <v>454</v>
      </c>
      <c r="U21" s="14" t="s">
        <v>454</v>
      </c>
      <c r="V21" s="14" t="s">
        <v>454</v>
      </c>
      <c r="W21" s="14">
        <v>3.2490237345303677E-3</v>
      </c>
      <c r="X21" s="14" t="s">
        <v>454</v>
      </c>
      <c r="Y21" s="14" t="s">
        <v>454</v>
      </c>
      <c r="Z21" s="14" t="s">
        <v>454</v>
      </c>
      <c r="AA21" s="14" t="s">
        <v>454</v>
      </c>
      <c r="AB21" s="14" t="s">
        <v>454</v>
      </c>
      <c r="AC21" s="14" t="s">
        <v>454</v>
      </c>
      <c r="AD21" s="14" t="s">
        <v>454</v>
      </c>
      <c r="AE21" s="14" t="s">
        <v>454</v>
      </c>
      <c r="AF21" s="14" t="s">
        <v>454</v>
      </c>
      <c r="AG21" s="14" t="s">
        <v>454</v>
      </c>
    </row>
    <row r="22" spans="1:33">
      <c r="B22" s="14" t="s">
        <v>21</v>
      </c>
      <c r="C22" s="14">
        <v>1</v>
      </c>
      <c r="D22" s="14">
        <v>1</v>
      </c>
      <c r="E22" s="14">
        <v>1</v>
      </c>
      <c r="F22" s="14">
        <v>0.99999999999999989</v>
      </c>
      <c r="G22" s="14">
        <v>1</v>
      </c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  <c r="P22" s="14">
        <v>0.99999999999999989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v>1</v>
      </c>
      <c r="X22" s="14">
        <v>1</v>
      </c>
      <c r="Y22" s="14">
        <v>1</v>
      </c>
      <c r="Z22" s="14">
        <v>1</v>
      </c>
      <c r="AA22" s="14">
        <v>1</v>
      </c>
      <c r="AB22" s="14">
        <v>1</v>
      </c>
      <c r="AC22" s="14">
        <v>0.99999999999999989</v>
      </c>
      <c r="AD22" s="14">
        <v>1</v>
      </c>
      <c r="AE22" s="14">
        <v>1</v>
      </c>
      <c r="AF22" s="14">
        <v>1</v>
      </c>
      <c r="AG22" s="14">
        <v>1</v>
      </c>
    </row>
    <row r="23" spans="1:33">
      <c r="B23" s="14" t="s">
        <v>23</v>
      </c>
      <c r="C23" s="14">
        <v>0.9713270450317083</v>
      </c>
      <c r="D23" s="14">
        <v>1.0226281985407459</v>
      </c>
      <c r="E23" s="14">
        <v>1.0576189878974103</v>
      </c>
      <c r="F23" s="14">
        <v>1.017115230234042</v>
      </c>
      <c r="G23" s="14">
        <v>1.0287918981336996</v>
      </c>
      <c r="H23" s="14">
        <v>1.0455978705978708</v>
      </c>
      <c r="I23" s="14">
        <v>1.0518471290397682</v>
      </c>
      <c r="J23" s="14">
        <v>1.0027184515342413</v>
      </c>
      <c r="K23" s="14">
        <v>1.006854303282875</v>
      </c>
      <c r="L23" s="14">
        <v>1.0182888970051134</v>
      </c>
      <c r="M23" s="14">
        <v>1.0500370161828496</v>
      </c>
      <c r="N23" s="14">
        <v>1.0198738121683328</v>
      </c>
      <c r="O23" s="14">
        <v>1.0390012426219324</v>
      </c>
      <c r="P23" s="14">
        <v>1.0128926635124982</v>
      </c>
      <c r="Q23" s="14">
        <v>1.0259662778279803</v>
      </c>
      <c r="R23" s="14">
        <v>1.0246729442208169</v>
      </c>
      <c r="S23" s="14">
        <v>1.0286375345368428</v>
      </c>
      <c r="T23" s="14">
        <v>1.0377664964122502</v>
      </c>
      <c r="U23" s="14">
        <v>1.0352352734705679</v>
      </c>
      <c r="V23" s="14">
        <v>1.0334622055210294</v>
      </c>
      <c r="W23" s="14">
        <v>1.0223045292999422</v>
      </c>
      <c r="X23" s="14">
        <v>1.0394786157498024</v>
      </c>
      <c r="Y23" s="14">
        <v>1.0418548184970133</v>
      </c>
      <c r="Z23" s="14">
        <v>1.0478547560001683</v>
      </c>
      <c r="AA23" s="14">
        <v>1.0352976920040717</v>
      </c>
      <c r="AB23" s="14">
        <v>1.0340590207358968</v>
      </c>
      <c r="AC23" s="14">
        <v>1.0793945945945946</v>
      </c>
      <c r="AD23" s="14">
        <v>1.0366416531739115</v>
      </c>
      <c r="AE23" s="14">
        <v>1.0603821790540542</v>
      </c>
      <c r="AF23" s="14">
        <v>0.98566425438153193</v>
      </c>
      <c r="AG23" s="14">
        <v>1.0451234764175943</v>
      </c>
    </row>
    <row r="24" spans="1:33">
      <c r="B24" s="14" t="s">
        <v>26</v>
      </c>
      <c r="C24" s="14" t="s">
        <v>454</v>
      </c>
      <c r="D24" s="14" t="s">
        <v>454</v>
      </c>
      <c r="E24" s="14" t="s">
        <v>454</v>
      </c>
      <c r="F24" s="14" t="s">
        <v>454</v>
      </c>
      <c r="G24" s="14" t="s">
        <v>454</v>
      </c>
      <c r="H24" s="14" t="s">
        <v>454</v>
      </c>
      <c r="I24" s="14" t="s">
        <v>454</v>
      </c>
      <c r="J24" s="14" t="s">
        <v>454</v>
      </c>
      <c r="K24" s="14" t="s">
        <v>454</v>
      </c>
      <c r="L24" s="14" t="s">
        <v>454</v>
      </c>
      <c r="M24" s="14" t="s">
        <v>454</v>
      </c>
      <c r="N24" s="14" t="s">
        <v>454</v>
      </c>
      <c r="O24" s="14" t="s">
        <v>454</v>
      </c>
      <c r="P24" s="14" t="s">
        <v>454</v>
      </c>
      <c r="Q24" s="14" t="s">
        <v>454</v>
      </c>
      <c r="R24" s="14" t="s">
        <v>454</v>
      </c>
      <c r="S24" s="14" t="s">
        <v>454</v>
      </c>
      <c r="T24" s="14" t="s">
        <v>454</v>
      </c>
      <c r="U24" s="14" t="s">
        <v>454</v>
      </c>
      <c r="V24" s="14" t="s">
        <v>454</v>
      </c>
      <c r="W24" s="14" t="s">
        <v>454</v>
      </c>
      <c r="X24" s="14" t="s">
        <v>454</v>
      </c>
      <c r="Y24" s="14" t="s">
        <v>454</v>
      </c>
      <c r="Z24" s="14" t="s">
        <v>454</v>
      </c>
      <c r="AA24" s="14" t="s">
        <v>454</v>
      </c>
      <c r="AB24" s="14" t="s">
        <v>454</v>
      </c>
      <c r="AC24" s="14" t="s">
        <v>454</v>
      </c>
      <c r="AD24" s="14" t="s">
        <v>454</v>
      </c>
      <c r="AE24" s="14" t="s">
        <v>454</v>
      </c>
      <c r="AF24" s="14" t="s">
        <v>454</v>
      </c>
      <c r="AG24" s="14" t="s">
        <v>454</v>
      </c>
    </row>
    <row r="25" spans="1:33">
      <c r="B25" s="14" t="s">
        <v>32</v>
      </c>
      <c r="C25" s="14" t="s">
        <v>454</v>
      </c>
      <c r="D25" s="14" t="s">
        <v>454</v>
      </c>
      <c r="E25" s="14" t="s">
        <v>454</v>
      </c>
      <c r="F25" s="14" t="s">
        <v>454</v>
      </c>
      <c r="G25" s="14" t="s">
        <v>454</v>
      </c>
      <c r="H25" s="14" t="s">
        <v>454</v>
      </c>
      <c r="I25" s="14" t="s">
        <v>454</v>
      </c>
      <c r="J25" s="14" t="s">
        <v>454</v>
      </c>
      <c r="K25" s="14" t="s">
        <v>454</v>
      </c>
      <c r="L25" s="14" t="s">
        <v>454</v>
      </c>
      <c r="M25" s="14" t="s">
        <v>454</v>
      </c>
      <c r="N25" s="14" t="s">
        <v>454</v>
      </c>
      <c r="O25" s="14" t="s">
        <v>454</v>
      </c>
      <c r="P25" s="14" t="s">
        <v>454</v>
      </c>
      <c r="Q25" s="14" t="s">
        <v>454</v>
      </c>
      <c r="R25" s="14" t="s">
        <v>454</v>
      </c>
      <c r="S25" s="14" t="s">
        <v>454</v>
      </c>
      <c r="T25" s="14" t="s">
        <v>454</v>
      </c>
      <c r="U25" s="14" t="s">
        <v>454</v>
      </c>
      <c r="V25" s="14" t="s">
        <v>454</v>
      </c>
      <c r="W25" s="14" t="s">
        <v>454</v>
      </c>
      <c r="X25" s="14" t="s">
        <v>454</v>
      </c>
      <c r="Y25" s="14" t="s">
        <v>454</v>
      </c>
      <c r="Z25" s="14" t="s">
        <v>454</v>
      </c>
      <c r="AA25" s="14" t="s">
        <v>454</v>
      </c>
      <c r="AB25" s="14" t="s">
        <v>454</v>
      </c>
      <c r="AC25" s="14" t="s">
        <v>454</v>
      </c>
      <c r="AD25" s="14" t="s">
        <v>454</v>
      </c>
      <c r="AE25" s="14" t="s">
        <v>454</v>
      </c>
      <c r="AF25" s="14" t="s">
        <v>454</v>
      </c>
      <c r="AG25" s="14" t="s">
        <v>454</v>
      </c>
    </row>
    <row r="26" spans="1:33">
      <c r="B26" s="14" t="s">
        <v>33</v>
      </c>
      <c r="C26" s="14">
        <v>3.8325703633791549E-3</v>
      </c>
      <c r="D26" s="14" t="s">
        <v>454</v>
      </c>
      <c r="E26" s="14" t="s">
        <v>454</v>
      </c>
      <c r="F26" s="14" t="s">
        <v>454</v>
      </c>
      <c r="G26" s="14" t="s">
        <v>454</v>
      </c>
      <c r="H26" s="14" t="s">
        <v>454</v>
      </c>
      <c r="I26" s="14" t="s">
        <v>454</v>
      </c>
      <c r="J26" s="14">
        <v>5.5691355609179928E-3</v>
      </c>
      <c r="K26" s="14" t="s">
        <v>454</v>
      </c>
      <c r="L26" s="14" t="s">
        <v>454</v>
      </c>
      <c r="M26" s="14" t="s">
        <v>454</v>
      </c>
      <c r="N26" s="14" t="s">
        <v>454</v>
      </c>
      <c r="O26" s="14">
        <v>6.3184977340142636E-3</v>
      </c>
      <c r="P26" s="14">
        <v>4.0493478208922613E-3</v>
      </c>
      <c r="Q26" s="14">
        <v>3.7634351903117237E-3</v>
      </c>
      <c r="R26" s="14">
        <v>5.3734609401777022E-3</v>
      </c>
      <c r="S26" s="14">
        <v>3.5455732957511686E-3</v>
      </c>
      <c r="T26" s="14" t="s">
        <v>454</v>
      </c>
      <c r="U26" s="14" t="s">
        <v>454</v>
      </c>
      <c r="V26" s="14">
        <v>4.2657790088360846E-3</v>
      </c>
      <c r="W26" s="14">
        <v>3.6278405777513362E-3</v>
      </c>
      <c r="X26" s="14" t="s">
        <v>454</v>
      </c>
      <c r="Y26" s="14" t="s">
        <v>454</v>
      </c>
      <c r="Z26" s="14" t="s">
        <v>454</v>
      </c>
      <c r="AA26" s="14">
        <v>5.442200541995095E-3</v>
      </c>
      <c r="AB26" s="14" t="s">
        <v>454</v>
      </c>
      <c r="AC26" s="14" t="s">
        <v>454</v>
      </c>
      <c r="AD26" s="14">
        <v>3.8920497024985982E-3</v>
      </c>
      <c r="AE26" s="14" t="s">
        <v>454</v>
      </c>
      <c r="AF26" s="14" t="s">
        <v>454</v>
      </c>
      <c r="AG26" s="14">
        <v>5.8093727811928857E-3</v>
      </c>
    </row>
    <row r="27" spans="1:33">
      <c r="B27" s="14" t="s">
        <v>31</v>
      </c>
      <c r="C27" s="14" t="s">
        <v>454</v>
      </c>
      <c r="D27" s="14" t="s">
        <v>454</v>
      </c>
      <c r="E27" s="14" t="s">
        <v>454</v>
      </c>
      <c r="F27" s="14">
        <v>5.1463947251256179E-3</v>
      </c>
      <c r="G27" s="14" t="s">
        <v>454</v>
      </c>
      <c r="H27" s="14" t="s">
        <v>454</v>
      </c>
      <c r="I27" s="14" t="s">
        <v>454</v>
      </c>
      <c r="J27" s="14" t="s">
        <v>454</v>
      </c>
      <c r="K27" s="14" t="s">
        <v>454</v>
      </c>
      <c r="L27" s="14" t="s">
        <v>454</v>
      </c>
      <c r="M27" s="14" t="s">
        <v>454</v>
      </c>
      <c r="N27" s="14" t="s">
        <v>454</v>
      </c>
      <c r="O27" s="14" t="s">
        <v>454</v>
      </c>
      <c r="P27" s="14" t="s">
        <v>454</v>
      </c>
      <c r="Q27" s="14">
        <v>5.715945405908503E-3</v>
      </c>
      <c r="R27" s="14" t="s">
        <v>454</v>
      </c>
      <c r="S27" s="14">
        <v>1.3926941390826035E-2</v>
      </c>
      <c r="T27" s="14" t="s">
        <v>454</v>
      </c>
      <c r="U27" s="14" t="s">
        <v>454</v>
      </c>
      <c r="V27" s="14">
        <v>5.5254922681550727E-3</v>
      </c>
      <c r="W27" s="14" t="s">
        <v>454</v>
      </c>
      <c r="X27" s="14" t="s">
        <v>454</v>
      </c>
      <c r="Y27" s="14">
        <v>3.6568878268668776E-3</v>
      </c>
      <c r="Z27" s="14" t="s">
        <v>454</v>
      </c>
      <c r="AA27" s="14" t="s">
        <v>454</v>
      </c>
      <c r="AB27" s="14" t="s">
        <v>454</v>
      </c>
      <c r="AC27" s="14" t="s">
        <v>454</v>
      </c>
      <c r="AD27" s="14" t="s">
        <v>454</v>
      </c>
      <c r="AE27" s="14">
        <v>1.5032722162740902E-2</v>
      </c>
      <c r="AF27" s="14">
        <v>3.851026379810981E-2</v>
      </c>
      <c r="AG27" s="14" t="s">
        <v>454</v>
      </c>
    </row>
    <row r="28" spans="1:33">
      <c r="B28" s="14" t="s">
        <v>30</v>
      </c>
      <c r="C28" s="14" t="s">
        <v>454</v>
      </c>
      <c r="D28" s="14" t="s">
        <v>454</v>
      </c>
      <c r="E28" s="14" t="s">
        <v>454</v>
      </c>
      <c r="F28" s="14">
        <v>2.3829503787999081E-2</v>
      </c>
      <c r="G28" s="14" t="s">
        <v>454</v>
      </c>
      <c r="H28" s="14" t="s">
        <v>454</v>
      </c>
      <c r="I28" s="14" t="s">
        <v>454</v>
      </c>
      <c r="J28" s="14" t="s">
        <v>454</v>
      </c>
      <c r="K28" s="14" t="s">
        <v>454</v>
      </c>
      <c r="L28" s="14" t="s">
        <v>454</v>
      </c>
      <c r="M28" s="14" t="s">
        <v>454</v>
      </c>
      <c r="N28" s="14" t="s">
        <v>454</v>
      </c>
      <c r="O28" s="14" t="s">
        <v>454</v>
      </c>
      <c r="P28" s="14" t="s">
        <v>454</v>
      </c>
      <c r="Q28" s="14" t="s">
        <v>454</v>
      </c>
      <c r="R28" s="14" t="s">
        <v>454</v>
      </c>
      <c r="S28" s="14" t="s">
        <v>454</v>
      </c>
      <c r="T28" s="14" t="s">
        <v>454</v>
      </c>
      <c r="U28" s="14" t="s">
        <v>454</v>
      </c>
      <c r="V28" s="14" t="s">
        <v>454</v>
      </c>
      <c r="W28" s="14" t="s">
        <v>454</v>
      </c>
      <c r="X28" s="14" t="s">
        <v>454</v>
      </c>
      <c r="Y28" s="14" t="s">
        <v>454</v>
      </c>
      <c r="Z28" s="14" t="s">
        <v>454</v>
      </c>
      <c r="AA28" s="14" t="s">
        <v>454</v>
      </c>
      <c r="AB28" s="14" t="s">
        <v>454</v>
      </c>
      <c r="AC28" s="14" t="s">
        <v>454</v>
      </c>
      <c r="AD28" s="14" t="s">
        <v>454</v>
      </c>
      <c r="AE28" s="14" t="s">
        <v>454</v>
      </c>
      <c r="AF28" s="14" t="s">
        <v>454</v>
      </c>
      <c r="AG28" s="14" t="s">
        <v>454</v>
      </c>
    </row>
    <row r="29" spans="1:33">
      <c r="B29" s="14" t="s">
        <v>28</v>
      </c>
      <c r="C29" s="14" t="s">
        <v>454</v>
      </c>
      <c r="D29" s="14" t="s">
        <v>454</v>
      </c>
      <c r="E29" s="14" t="s">
        <v>454</v>
      </c>
      <c r="F29" s="14" t="s">
        <v>454</v>
      </c>
      <c r="G29" s="14" t="s">
        <v>454</v>
      </c>
      <c r="H29" s="14" t="s">
        <v>454</v>
      </c>
      <c r="I29" s="14" t="s">
        <v>454</v>
      </c>
      <c r="J29" s="14" t="s">
        <v>454</v>
      </c>
      <c r="K29" s="14" t="s">
        <v>454</v>
      </c>
      <c r="L29" s="14" t="s">
        <v>454</v>
      </c>
      <c r="M29" s="14" t="s">
        <v>454</v>
      </c>
      <c r="N29" s="14" t="s">
        <v>454</v>
      </c>
      <c r="O29" s="14" t="s">
        <v>454</v>
      </c>
      <c r="P29" s="14" t="s">
        <v>454</v>
      </c>
      <c r="Q29" s="14" t="s">
        <v>454</v>
      </c>
      <c r="R29" s="14" t="s">
        <v>454</v>
      </c>
      <c r="S29" s="14" t="s">
        <v>454</v>
      </c>
      <c r="T29" s="14" t="s">
        <v>454</v>
      </c>
      <c r="U29" s="14" t="s">
        <v>454</v>
      </c>
      <c r="V29" s="14" t="s">
        <v>454</v>
      </c>
      <c r="W29" s="14" t="s">
        <v>454</v>
      </c>
      <c r="X29" s="14" t="s">
        <v>454</v>
      </c>
      <c r="Y29" s="14" t="s">
        <v>454</v>
      </c>
      <c r="Z29" s="14" t="s">
        <v>454</v>
      </c>
      <c r="AA29" s="14" t="s">
        <v>454</v>
      </c>
      <c r="AB29" s="14" t="s">
        <v>454</v>
      </c>
      <c r="AC29" s="14" t="s">
        <v>454</v>
      </c>
      <c r="AD29" s="14" t="s">
        <v>454</v>
      </c>
      <c r="AE29" s="14" t="s">
        <v>454</v>
      </c>
      <c r="AF29" s="14" t="s">
        <v>454</v>
      </c>
      <c r="AG29" s="14" t="s">
        <v>454</v>
      </c>
    </row>
    <row r="30" spans="1:33">
      <c r="B30" s="14" t="s">
        <v>34</v>
      </c>
      <c r="C30" s="14" t="s">
        <v>454</v>
      </c>
      <c r="D30" s="14" t="s">
        <v>454</v>
      </c>
      <c r="E30" s="14" t="s">
        <v>454</v>
      </c>
      <c r="F30" s="14" t="s">
        <v>454</v>
      </c>
      <c r="G30" s="14" t="s">
        <v>454</v>
      </c>
      <c r="H30" s="14" t="s">
        <v>454</v>
      </c>
      <c r="I30" s="14" t="s">
        <v>454</v>
      </c>
      <c r="J30" s="14">
        <v>1.4903618801473933E-3</v>
      </c>
      <c r="K30" s="14" t="s">
        <v>454</v>
      </c>
      <c r="L30" s="14" t="s">
        <v>454</v>
      </c>
      <c r="M30" s="14" t="s">
        <v>454</v>
      </c>
      <c r="N30" s="14" t="s">
        <v>454</v>
      </c>
      <c r="O30" s="14" t="s">
        <v>454</v>
      </c>
      <c r="P30" s="14" t="s">
        <v>454</v>
      </c>
      <c r="Q30" s="14" t="s">
        <v>454</v>
      </c>
      <c r="R30" s="14" t="s">
        <v>454</v>
      </c>
      <c r="S30" s="14">
        <v>1.3372453877355877E-3</v>
      </c>
      <c r="T30" s="14" t="s">
        <v>454</v>
      </c>
      <c r="U30" s="14" t="s">
        <v>454</v>
      </c>
      <c r="V30" s="14" t="s">
        <v>454</v>
      </c>
      <c r="W30" s="14" t="s">
        <v>454</v>
      </c>
      <c r="X30" s="14" t="s">
        <v>454</v>
      </c>
      <c r="Y30" s="14" t="s">
        <v>454</v>
      </c>
      <c r="Z30" s="14" t="s">
        <v>454</v>
      </c>
      <c r="AA30" s="14" t="s">
        <v>454</v>
      </c>
      <c r="AB30" s="14" t="s">
        <v>454</v>
      </c>
      <c r="AC30" s="14" t="s">
        <v>454</v>
      </c>
      <c r="AD30" s="14" t="s">
        <v>454</v>
      </c>
      <c r="AE30" s="14" t="s">
        <v>454</v>
      </c>
      <c r="AF30" s="14" t="s">
        <v>454</v>
      </c>
      <c r="AG30" s="14" t="s">
        <v>454</v>
      </c>
    </row>
    <row r="31" spans="1:33">
      <c r="B31" s="14" t="s">
        <v>36</v>
      </c>
      <c r="C31" s="14">
        <v>8.1595145951445097E-3</v>
      </c>
      <c r="D31" s="14" t="s">
        <v>454</v>
      </c>
      <c r="E31" s="14" t="s">
        <v>454</v>
      </c>
      <c r="F31" s="14" t="s">
        <v>454</v>
      </c>
      <c r="G31" s="14" t="s">
        <v>454</v>
      </c>
      <c r="H31" s="14" t="s">
        <v>454</v>
      </c>
      <c r="I31" s="14" t="s">
        <v>454</v>
      </c>
      <c r="J31" s="14">
        <v>5.4838523954272456E-3</v>
      </c>
      <c r="K31" s="14">
        <v>3.2686317010040011E-3</v>
      </c>
      <c r="L31" s="14" t="s">
        <v>454</v>
      </c>
      <c r="M31" s="14" t="s">
        <v>454</v>
      </c>
      <c r="N31" s="14" t="s">
        <v>454</v>
      </c>
      <c r="O31" s="14" t="s">
        <v>454</v>
      </c>
      <c r="P31" s="14" t="s">
        <v>454</v>
      </c>
      <c r="Q31" s="14" t="s">
        <v>454</v>
      </c>
      <c r="R31" s="14" t="s">
        <v>454</v>
      </c>
      <c r="S31" s="14">
        <v>1.147489501661229E-2</v>
      </c>
      <c r="T31" s="14" t="s">
        <v>454</v>
      </c>
      <c r="U31" s="14" t="s">
        <v>454</v>
      </c>
      <c r="V31" s="14">
        <v>1.2805669728218113E-3</v>
      </c>
      <c r="W31" s="14">
        <v>1.4633255739650373E-3</v>
      </c>
      <c r="X31" s="14" t="s">
        <v>454</v>
      </c>
      <c r="Y31" s="14">
        <v>1.6353418713836235E-3</v>
      </c>
      <c r="Z31" s="14" t="s">
        <v>454</v>
      </c>
      <c r="AA31" s="14">
        <v>2.3164530254518936E-3</v>
      </c>
      <c r="AB31" s="14" t="s">
        <v>454</v>
      </c>
      <c r="AC31" s="14">
        <v>2.0020038935755998E-3</v>
      </c>
      <c r="AD31" s="14" t="s">
        <v>454</v>
      </c>
      <c r="AE31" s="14" t="s">
        <v>454</v>
      </c>
      <c r="AF31" s="14">
        <v>1.4893824591070211E-3</v>
      </c>
      <c r="AG31" s="14" t="s">
        <v>454</v>
      </c>
    </row>
    <row r="32" spans="1:33">
      <c r="B32" s="14" t="s">
        <v>37</v>
      </c>
      <c r="C32" s="14" t="s">
        <v>454</v>
      </c>
      <c r="D32" s="14" t="s">
        <v>454</v>
      </c>
      <c r="E32" s="14" t="s">
        <v>454</v>
      </c>
      <c r="F32" s="14" t="s">
        <v>454</v>
      </c>
      <c r="G32" s="14" t="s">
        <v>454</v>
      </c>
      <c r="H32" s="14" t="s">
        <v>454</v>
      </c>
      <c r="I32" s="14" t="s">
        <v>454</v>
      </c>
      <c r="J32" s="14" t="s">
        <v>454</v>
      </c>
      <c r="K32" s="14" t="s">
        <v>454</v>
      </c>
      <c r="L32" s="14" t="s">
        <v>454</v>
      </c>
      <c r="M32" s="14" t="s">
        <v>454</v>
      </c>
      <c r="N32" s="14" t="s">
        <v>454</v>
      </c>
      <c r="O32" s="14" t="s">
        <v>454</v>
      </c>
      <c r="P32" s="14" t="s">
        <v>454</v>
      </c>
      <c r="Q32" s="14" t="s">
        <v>454</v>
      </c>
      <c r="R32" s="14" t="s">
        <v>454</v>
      </c>
      <c r="S32" s="14" t="s">
        <v>454</v>
      </c>
      <c r="T32" s="14" t="s">
        <v>454</v>
      </c>
      <c r="U32" s="14" t="s">
        <v>454</v>
      </c>
      <c r="V32" s="14" t="s">
        <v>454</v>
      </c>
      <c r="W32" s="14" t="s">
        <v>454</v>
      </c>
      <c r="X32" s="14" t="s">
        <v>454</v>
      </c>
      <c r="Y32" s="14" t="s">
        <v>454</v>
      </c>
      <c r="Z32" s="14" t="s">
        <v>454</v>
      </c>
      <c r="AA32" s="14" t="s">
        <v>454</v>
      </c>
      <c r="AB32" s="14" t="s">
        <v>454</v>
      </c>
      <c r="AC32" s="14" t="s">
        <v>454</v>
      </c>
      <c r="AD32" s="14" t="s">
        <v>454</v>
      </c>
      <c r="AE32" s="14" t="s">
        <v>454</v>
      </c>
      <c r="AF32" s="14" t="s">
        <v>454</v>
      </c>
      <c r="AG32" s="14" t="s">
        <v>454</v>
      </c>
    </row>
    <row r="34" spans="1:1">
      <c r="A34" s="9" t="s">
        <v>455</v>
      </c>
    </row>
  </sheetData>
  <mergeCells count="4">
    <mergeCell ref="A1:AG1"/>
    <mergeCell ref="D2:F2"/>
    <mergeCell ref="G2:U2"/>
    <mergeCell ref="V2:AG2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0779-AA62-4AC0-82DB-569CDFC21487}">
  <dimension ref="A1:Q35"/>
  <sheetViews>
    <sheetView workbookViewId="0">
      <selection sqref="A1:Q1"/>
    </sheetView>
  </sheetViews>
  <sheetFormatPr defaultColWidth="11.42578125" defaultRowHeight="15"/>
  <cols>
    <col min="3" max="17" width="11.140625" customWidth="1"/>
  </cols>
  <sheetData>
    <row r="1" spans="1:17">
      <c r="A1" s="27" t="s">
        <v>545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34.5" customHeight="1">
      <c r="B2" s="22" t="s">
        <v>39</v>
      </c>
      <c r="C2" s="28" t="s">
        <v>40</v>
      </c>
      <c r="D2" s="28"/>
      <c r="E2" s="28"/>
      <c r="F2" s="31" t="s">
        <v>44</v>
      </c>
      <c r="G2" s="31"/>
      <c r="H2" s="31"/>
      <c r="I2" s="31"/>
      <c r="J2" s="31"/>
      <c r="K2" s="31" t="s">
        <v>45</v>
      </c>
      <c r="L2" s="31"/>
      <c r="M2" s="31"/>
      <c r="N2" s="31"/>
      <c r="O2" s="31" t="s">
        <v>48</v>
      </c>
      <c r="P2" s="31"/>
      <c r="Q2" s="31"/>
    </row>
    <row r="3" spans="1:17" s="1" customFormat="1" ht="33.75" customHeight="1">
      <c r="B3" s="2" t="s">
        <v>49</v>
      </c>
      <c r="C3" s="2" t="s">
        <v>457</v>
      </c>
      <c r="D3" s="2" t="s">
        <v>457</v>
      </c>
      <c r="E3" s="2" t="s">
        <v>50</v>
      </c>
      <c r="F3" s="2" t="s">
        <v>60</v>
      </c>
      <c r="G3" s="2" t="s">
        <v>63</v>
      </c>
      <c r="H3" s="2" t="s">
        <v>63</v>
      </c>
      <c r="I3" s="2" t="s">
        <v>67</v>
      </c>
      <c r="J3" s="2" t="s">
        <v>67</v>
      </c>
      <c r="K3" s="2" t="s">
        <v>69</v>
      </c>
      <c r="L3" s="2" t="s">
        <v>71</v>
      </c>
      <c r="M3" s="2" t="s">
        <v>74</v>
      </c>
      <c r="N3" s="2" t="s">
        <v>79</v>
      </c>
      <c r="O3" s="2" t="s">
        <v>94</v>
      </c>
      <c r="P3" s="2" t="s">
        <v>98</v>
      </c>
      <c r="Q3" s="2" t="s">
        <v>98</v>
      </c>
    </row>
    <row r="4" spans="1:17">
      <c r="B4" s="3" t="s">
        <v>546</v>
      </c>
      <c r="C4" s="4" t="s">
        <v>547</v>
      </c>
      <c r="D4" s="4" t="s">
        <v>547</v>
      </c>
      <c r="E4" s="4" t="s">
        <v>547</v>
      </c>
      <c r="F4" s="4" t="s">
        <v>547</v>
      </c>
      <c r="G4" s="4" t="s">
        <v>547</v>
      </c>
      <c r="H4" s="4" t="s">
        <v>547</v>
      </c>
      <c r="I4" s="4" t="s">
        <v>547</v>
      </c>
      <c r="J4" s="4" t="s">
        <v>547</v>
      </c>
      <c r="K4" s="4" t="s">
        <v>547</v>
      </c>
      <c r="L4" s="4" t="s">
        <v>547</v>
      </c>
      <c r="M4" s="4" t="s">
        <v>547</v>
      </c>
      <c r="N4" s="4" t="s">
        <v>547</v>
      </c>
      <c r="O4" s="4" t="s">
        <v>547</v>
      </c>
      <c r="P4" s="4" t="s">
        <v>547</v>
      </c>
      <c r="Q4" s="4" t="s">
        <v>547</v>
      </c>
    </row>
    <row r="5" spans="1:17" s="1" customFormat="1" ht="63" customHeight="1">
      <c r="A5" s="2" t="s">
        <v>548</v>
      </c>
      <c r="B5" s="2" t="s">
        <v>108</v>
      </c>
      <c r="C5" s="2" t="s">
        <v>549</v>
      </c>
      <c r="D5" s="2" t="s">
        <v>550</v>
      </c>
      <c r="E5" s="2" t="s">
        <v>551</v>
      </c>
      <c r="F5" s="2" t="s">
        <v>552</v>
      </c>
      <c r="G5" s="2" t="s">
        <v>553</v>
      </c>
      <c r="H5" s="2" t="s">
        <v>554</v>
      </c>
      <c r="I5" s="2" t="s">
        <v>555</v>
      </c>
      <c r="J5" s="2" t="s">
        <v>556</v>
      </c>
      <c r="K5" s="2" t="s">
        <v>557</v>
      </c>
      <c r="L5" s="2" t="s">
        <v>558</v>
      </c>
      <c r="M5" s="2" t="s">
        <v>559</v>
      </c>
      <c r="N5" s="2" t="s">
        <v>560</v>
      </c>
      <c r="O5" s="2" t="s">
        <v>561</v>
      </c>
      <c r="P5" s="2" t="s">
        <v>562</v>
      </c>
      <c r="Q5" s="2" t="s">
        <v>563</v>
      </c>
    </row>
    <row r="6" spans="1:17">
      <c r="A6" s="6">
        <v>0.12</v>
      </c>
      <c r="B6" s="14" t="s">
        <v>14</v>
      </c>
      <c r="C6" s="6">
        <v>5.36</v>
      </c>
      <c r="D6" s="6">
        <v>2.78</v>
      </c>
      <c r="E6" s="6">
        <v>2.75</v>
      </c>
      <c r="F6" s="6">
        <v>1.77</v>
      </c>
      <c r="G6" s="6">
        <v>21</v>
      </c>
      <c r="H6" s="6">
        <v>20.81</v>
      </c>
      <c r="I6" s="6">
        <v>20.58</v>
      </c>
      <c r="J6" s="6">
        <v>24.65</v>
      </c>
      <c r="K6" s="6" t="s">
        <v>451</v>
      </c>
      <c r="L6" s="6">
        <v>1.05</v>
      </c>
      <c r="M6" s="6">
        <v>19.399999999999999</v>
      </c>
      <c r="N6" s="6" t="s">
        <v>451</v>
      </c>
      <c r="O6" s="6">
        <v>24.2</v>
      </c>
      <c r="P6" s="6">
        <v>23.9</v>
      </c>
      <c r="Q6" s="6">
        <v>23.82</v>
      </c>
    </row>
    <row r="7" spans="1:17">
      <c r="A7" s="6">
        <v>0.15</v>
      </c>
      <c r="B7" s="14" t="s">
        <v>18</v>
      </c>
      <c r="C7" s="6" t="s">
        <v>451</v>
      </c>
      <c r="D7" s="6" t="s">
        <v>451</v>
      </c>
      <c r="E7" s="6" t="s">
        <v>451</v>
      </c>
      <c r="F7" s="6" t="s">
        <v>451</v>
      </c>
      <c r="G7" s="6" t="s">
        <v>451</v>
      </c>
      <c r="H7" s="6" t="s">
        <v>451</v>
      </c>
      <c r="I7" s="6" t="s">
        <v>451</v>
      </c>
      <c r="J7" s="6" t="s">
        <v>451</v>
      </c>
      <c r="K7" s="6" t="s">
        <v>451</v>
      </c>
      <c r="L7" s="6" t="s">
        <v>451</v>
      </c>
      <c r="M7" s="6" t="s">
        <v>451</v>
      </c>
      <c r="N7" s="6" t="s">
        <v>451</v>
      </c>
      <c r="O7" s="6" t="s">
        <v>451</v>
      </c>
      <c r="P7" s="6" t="s">
        <v>451</v>
      </c>
      <c r="Q7" s="6" t="s">
        <v>451</v>
      </c>
    </row>
    <row r="8" spans="1:17">
      <c r="A8" s="6">
        <v>7.0000000000000007E-2</v>
      </c>
      <c r="B8" s="14" t="s">
        <v>21</v>
      </c>
      <c r="C8" s="6">
        <v>27.89</v>
      </c>
      <c r="D8" s="6">
        <v>27.9</v>
      </c>
      <c r="E8" s="6">
        <v>27.95</v>
      </c>
      <c r="F8" s="6">
        <v>28.22</v>
      </c>
      <c r="G8" s="6">
        <v>26.1</v>
      </c>
      <c r="H8" s="6">
        <v>26.19</v>
      </c>
      <c r="I8" s="6">
        <v>25.97</v>
      </c>
      <c r="J8" s="6">
        <v>25.02</v>
      </c>
      <c r="K8" s="6">
        <v>28.59</v>
      </c>
      <c r="L8" s="6">
        <v>28.18</v>
      </c>
      <c r="M8" s="6">
        <v>26.12</v>
      </c>
      <c r="N8" s="6">
        <v>28.67</v>
      </c>
      <c r="O8" s="6">
        <v>25.38</v>
      </c>
      <c r="P8" s="6">
        <v>23.97</v>
      </c>
      <c r="Q8" s="6">
        <v>25.08</v>
      </c>
    </row>
    <row r="9" spans="1:17">
      <c r="A9" s="6">
        <v>0.18</v>
      </c>
      <c r="B9" s="14" t="s">
        <v>23</v>
      </c>
      <c r="C9" s="6" t="s">
        <v>451</v>
      </c>
      <c r="D9" s="6" t="s">
        <v>451</v>
      </c>
      <c r="E9" s="6" t="s">
        <v>451</v>
      </c>
      <c r="F9" s="6" t="s">
        <v>451</v>
      </c>
      <c r="G9" s="6" t="s">
        <v>451</v>
      </c>
      <c r="H9" s="6" t="s">
        <v>451</v>
      </c>
      <c r="I9" s="6" t="s">
        <v>451</v>
      </c>
      <c r="J9" s="6" t="s">
        <v>451</v>
      </c>
      <c r="K9" s="6" t="s">
        <v>451</v>
      </c>
      <c r="L9" s="6" t="s">
        <v>451</v>
      </c>
      <c r="M9" s="6" t="s">
        <v>451</v>
      </c>
      <c r="N9" s="6" t="s">
        <v>451</v>
      </c>
      <c r="O9" s="6" t="s">
        <v>451</v>
      </c>
      <c r="P9" s="6" t="s">
        <v>451</v>
      </c>
      <c r="Q9" s="6" t="s">
        <v>451</v>
      </c>
    </row>
    <row r="10" spans="1:17">
      <c r="A10" s="6">
        <v>0.44</v>
      </c>
      <c r="B10" s="14" t="s">
        <v>26</v>
      </c>
      <c r="C10" s="6">
        <v>15.01</v>
      </c>
      <c r="D10" s="6">
        <v>17.72</v>
      </c>
      <c r="E10" s="6">
        <v>18.16</v>
      </c>
      <c r="F10" s="6">
        <v>20.52</v>
      </c>
      <c r="G10" s="6">
        <v>6.23</v>
      </c>
      <c r="H10" s="6">
        <v>6.43</v>
      </c>
      <c r="I10" s="6">
        <v>6.65</v>
      </c>
      <c r="J10" s="6">
        <v>3.56</v>
      </c>
      <c r="K10" s="6">
        <v>21.55</v>
      </c>
      <c r="L10" s="6">
        <v>20.52</v>
      </c>
      <c r="M10" s="6">
        <v>7.37</v>
      </c>
      <c r="N10" s="6">
        <v>21.75</v>
      </c>
      <c r="O10" s="6">
        <v>3.46</v>
      </c>
      <c r="P10" s="6">
        <v>3.13</v>
      </c>
      <c r="Q10" s="6">
        <v>3.68</v>
      </c>
    </row>
    <row r="11" spans="1:17">
      <c r="A11" s="6">
        <v>0.23</v>
      </c>
      <c r="B11" s="14" t="s">
        <v>32</v>
      </c>
      <c r="C11" s="6" t="s">
        <v>451</v>
      </c>
      <c r="D11" s="6" t="s">
        <v>451</v>
      </c>
      <c r="E11" s="6" t="s">
        <v>451</v>
      </c>
      <c r="F11" s="6">
        <v>0.46429999999999999</v>
      </c>
      <c r="G11" s="6" t="s">
        <v>451</v>
      </c>
      <c r="H11" s="6" t="s">
        <v>451</v>
      </c>
      <c r="I11" s="6" t="s">
        <v>451</v>
      </c>
      <c r="J11" s="6" t="s">
        <v>451</v>
      </c>
      <c r="K11" s="6">
        <v>0.47239999999999999</v>
      </c>
      <c r="L11" s="6" t="s">
        <v>451</v>
      </c>
      <c r="M11" s="6" t="s">
        <v>451</v>
      </c>
      <c r="N11" s="6" t="s">
        <v>451</v>
      </c>
      <c r="O11" s="6" t="s">
        <v>451</v>
      </c>
      <c r="P11" s="6" t="s">
        <v>451</v>
      </c>
      <c r="Q11" s="6" t="s">
        <v>451</v>
      </c>
    </row>
    <row r="12" spans="1:17">
      <c r="A12" s="6">
        <v>0.1</v>
      </c>
      <c r="B12" s="14" t="s">
        <v>33</v>
      </c>
      <c r="C12" s="6" t="s">
        <v>451</v>
      </c>
      <c r="D12" s="6" t="s">
        <v>451</v>
      </c>
      <c r="E12" s="6" t="s">
        <v>451</v>
      </c>
      <c r="F12" s="6" t="s">
        <v>451</v>
      </c>
      <c r="G12" s="6" t="s">
        <v>451</v>
      </c>
      <c r="H12" s="6" t="s">
        <v>451</v>
      </c>
      <c r="I12" s="6" t="s">
        <v>451</v>
      </c>
      <c r="J12" s="6" t="s">
        <v>451</v>
      </c>
      <c r="K12" s="6" t="s">
        <v>451</v>
      </c>
      <c r="L12" s="6">
        <v>0.1123</v>
      </c>
      <c r="M12" s="6" t="s">
        <v>451</v>
      </c>
      <c r="N12" s="6" t="s">
        <v>451</v>
      </c>
      <c r="O12" s="6" t="s">
        <v>451</v>
      </c>
      <c r="P12" s="6" t="s">
        <v>451</v>
      </c>
      <c r="Q12" s="6" t="s">
        <v>451</v>
      </c>
    </row>
    <row r="13" spans="1:17">
      <c r="A13" s="6">
        <v>7.0000000000000007E-2</v>
      </c>
      <c r="B13" s="14" t="s">
        <v>31</v>
      </c>
      <c r="C13" s="6">
        <v>6.43</v>
      </c>
      <c r="D13" s="6">
        <v>7.1</v>
      </c>
      <c r="E13" s="6">
        <v>9.15</v>
      </c>
      <c r="F13" s="6">
        <v>8.34</v>
      </c>
      <c r="G13" s="6">
        <v>7.36</v>
      </c>
      <c r="H13" s="6">
        <v>6.72</v>
      </c>
      <c r="I13" s="6">
        <v>7.44</v>
      </c>
      <c r="J13" s="6">
        <v>7.73</v>
      </c>
      <c r="K13" s="6">
        <v>7.57</v>
      </c>
      <c r="L13" s="6">
        <v>5.78</v>
      </c>
      <c r="M13" s="6">
        <v>6.94</v>
      </c>
      <c r="N13" s="6">
        <v>2.0499999999999998</v>
      </c>
      <c r="O13" s="6">
        <v>5.63</v>
      </c>
      <c r="P13" s="6">
        <v>6.77</v>
      </c>
      <c r="Q13" s="6">
        <v>6.95</v>
      </c>
    </row>
    <row r="14" spans="1:17">
      <c r="A14" s="6">
        <v>0.06</v>
      </c>
      <c r="B14" s="14" t="s">
        <v>30</v>
      </c>
      <c r="C14" s="6">
        <v>43.96</v>
      </c>
      <c r="D14" s="6">
        <v>44.06</v>
      </c>
      <c r="E14" s="6">
        <v>42.33</v>
      </c>
      <c r="F14" s="6">
        <v>40.49</v>
      </c>
      <c r="G14" s="6">
        <v>37.869999999999997</v>
      </c>
      <c r="H14" s="6">
        <v>37.75</v>
      </c>
      <c r="I14" s="6">
        <v>39.450000000000003</v>
      </c>
      <c r="J14" s="6">
        <v>38.46</v>
      </c>
      <c r="K14" s="6">
        <v>42.88</v>
      </c>
      <c r="L14" s="6">
        <v>43.01</v>
      </c>
      <c r="M14" s="6">
        <v>38.6</v>
      </c>
      <c r="N14" s="6">
        <v>42.34</v>
      </c>
      <c r="O14" s="6">
        <v>37.130000000000003</v>
      </c>
      <c r="P14" s="6">
        <v>25.93</v>
      </c>
      <c r="Q14" s="6">
        <v>33.17</v>
      </c>
    </row>
    <row r="15" spans="1:17">
      <c r="A15" s="6">
        <v>0.05</v>
      </c>
      <c r="B15" s="14" t="s">
        <v>28</v>
      </c>
      <c r="C15" s="6">
        <v>0.24829999999999999</v>
      </c>
      <c r="D15" s="6">
        <v>0.25340000000000001</v>
      </c>
      <c r="E15" s="6">
        <v>0.13109999999999999</v>
      </c>
      <c r="F15" s="6">
        <v>0.49940000000000001</v>
      </c>
      <c r="G15" s="6">
        <v>0.44919999999999999</v>
      </c>
      <c r="H15" s="6">
        <v>0.86539999999999995</v>
      </c>
      <c r="I15" s="6">
        <v>0.55789999999999995</v>
      </c>
      <c r="J15" s="6">
        <v>0.1762</v>
      </c>
      <c r="K15" s="6">
        <v>0.62770000000000004</v>
      </c>
      <c r="L15" s="6">
        <v>2.16</v>
      </c>
      <c r="M15" s="6">
        <v>0.91039999999999999</v>
      </c>
      <c r="N15" s="6">
        <v>5.92</v>
      </c>
      <c r="O15" s="6">
        <v>2.37</v>
      </c>
      <c r="P15" s="6">
        <v>0.44769999999999999</v>
      </c>
      <c r="Q15" s="6">
        <v>0.55449999999999999</v>
      </c>
    </row>
    <row r="16" spans="1:17">
      <c r="A16" s="6">
        <v>0.06</v>
      </c>
      <c r="B16" s="14" t="s">
        <v>34</v>
      </c>
      <c r="C16" s="6" t="s">
        <v>451</v>
      </c>
      <c r="D16" s="6" t="s">
        <v>451</v>
      </c>
      <c r="E16" s="6">
        <v>9.3799999999999994E-2</v>
      </c>
      <c r="F16" s="6" t="s">
        <v>451</v>
      </c>
      <c r="G16" s="6" t="s">
        <v>451</v>
      </c>
      <c r="H16" s="6" t="s">
        <v>451</v>
      </c>
      <c r="I16" s="6" t="s">
        <v>451</v>
      </c>
      <c r="J16" s="6" t="s">
        <v>451</v>
      </c>
      <c r="K16" s="6" t="s">
        <v>451</v>
      </c>
      <c r="L16" s="6" t="s">
        <v>451</v>
      </c>
      <c r="M16" s="6" t="s">
        <v>451</v>
      </c>
      <c r="N16" s="6" t="s">
        <v>451</v>
      </c>
      <c r="O16" s="6" t="s">
        <v>451</v>
      </c>
      <c r="P16" s="6" t="s">
        <v>451</v>
      </c>
      <c r="Q16" s="6" t="s">
        <v>451</v>
      </c>
    </row>
    <row r="17" spans="1:17">
      <c r="A17" s="6">
        <v>0.05</v>
      </c>
      <c r="B17" s="14" t="s">
        <v>36</v>
      </c>
      <c r="C17" s="6" t="s">
        <v>451</v>
      </c>
      <c r="D17" s="6" t="s">
        <v>451</v>
      </c>
      <c r="E17" s="6" t="s">
        <v>451</v>
      </c>
      <c r="F17" s="6">
        <v>0.3856</v>
      </c>
      <c r="G17" s="6">
        <v>1.25</v>
      </c>
      <c r="H17" s="6">
        <v>1.29</v>
      </c>
      <c r="I17" s="6">
        <v>1.1499999999999999</v>
      </c>
      <c r="J17" s="6">
        <v>1.48</v>
      </c>
      <c r="K17" s="6">
        <v>6.1800000000000001E-2</v>
      </c>
      <c r="L17" s="6">
        <v>0.85360000000000003</v>
      </c>
      <c r="M17" s="6">
        <v>2.2599999999999998</v>
      </c>
      <c r="N17" s="6">
        <v>0.6623</v>
      </c>
      <c r="O17" s="6">
        <v>2.78</v>
      </c>
      <c r="P17" s="6">
        <v>17.45</v>
      </c>
      <c r="Q17" s="6">
        <v>7.84</v>
      </c>
    </row>
    <row r="18" spans="1:17">
      <c r="A18" s="6">
        <v>0.05</v>
      </c>
      <c r="B18" s="14" t="s">
        <v>37</v>
      </c>
      <c r="C18" s="6" t="s">
        <v>451</v>
      </c>
      <c r="D18" s="6" t="s">
        <v>451</v>
      </c>
      <c r="E18" s="6" t="s">
        <v>451</v>
      </c>
      <c r="F18" s="6" t="s">
        <v>451</v>
      </c>
      <c r="G18" s="6">
        <v>5.8400000000000001E-2</v>
      </c>
      <c r="H18" s="6" t="s">
        <v>451</v>
      </c>
      <c r="I18" s="6">
        <v>6.0999999999999999E-2</v>
      </c>
      <c r="J18" s="6" t="s">
        <v>451</v>
      </c>
      <c r="K18" s="6" t="s">
        <v>451</v>
      </c>
      <c r="L18" s="6" t="s">
        <v>451</v>
      </c>
      <c r="M18" s="6" t="s">
        <v>451</v>
      </c>
      <c r="N18" s="6" t="s">
        <v>451</v>
      </c>
      <c r="O18" s="6" t="s">
        <v>451</v>
      </c>
      <c r="P18" s="6" t="s">
        <v>451</v>
      </c>
      <c r="Q18" s="6" t="s">
        <v>451</v>
      </c>
    </row>
    <row r="19" spans="1:17">
      <c r="B19" s="6" t="s">
        <v>452</v>
      </c>
      <c r="C19" s="6">
        <v>98.898300000000006</v>
      </c>
      <c r="D19" s="6">
        <v>99.813400000000001</v>
      </c>
      <c r="E19" s="6">
        <v>100.56490000000001</v>
      </c>
      <c r="F19" s="6">
        <v>100.6893</v>
      </c>
      <c r="G19" s="6">
        <v>100.31760000000001</v>
      </c>
      <c r="H19" s="6">
        <v>100.05540000000001</v>
      </c>
      <c r="I19" s="6">
        <v>101.85890000000002</v>
      </c>
      <c r="J19" s="6">
        <v>101.07620000000001</v>
      </c>
      <c r="K19" s="6">
        <v>101.75190000000001</v>
      </c>
      <c r="L19" s="6">
        <v>101.66589999999999</v>
      </c>
      <c r="M19" s="6">
        <v>101.60039999999999</v>
      </c>
      <c r="N19" s="6">
        <v>101.39230000000001</v>
      </c>
      <c r="O19" s="6">
        <v>100.95000000000002</v>
      </c>
      <c r="P19" s="6">
        <v>101.59769999999999</v>
      </c>
      <c r="Q19" s="6">
        <v>101.09450000000001</v>
      </c>
    </row>
    <row r="20" spans="1:17">
      <c r="B20" s="5" t="s">
        <v>453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>
      <c r="B21" s="14" t="s">
        <v>14</v>
      </c>
      <c r="C21" s="6">
        <v>0.72056920436707739</v>
      </c>
      <c r="D21" s="6">
        <v>0.35213778910781374</v>
      </c>
      <c r="E21" s="6">
        <v>0.34094111530091364</v>
      </c>
      <c r="F21" s="6">
        <v>0.20159965119084483</v>
      </c>
      <c r="G21" s="6">
        <v>2.6987954121918891</v>
      </c>
      <c r="H21" s="6">
        <v>2.662824711507505</v>
      </c>
      <c r="I21" s="6">
        <v>2.6226933161237471</v>
      </c>
      <c r="J21" s="6">
        <v>3.2396152761924211</v>
      </c>
      <c r="K21" s="6" t="s">
        <v>454</v>
      </c>
      <c r="L21" s="6">
        <v>0.12209618788155059</v>
      </c>
      <c r="M21" s="6">
        <v>2.4730919332290631</v>
      </c>
      <c r="N21" s="6" t="s">
        <v>454</v>
      </c>
      <c r="O21" s="6">
        <v>3.2457960100854226</v>
      </c>
      <c r="P21" s="6">
        <v>3.2980441837000454</v>
      </c>
      <c r="Q21" s="6">
        <v>3.1972363866206539</v>
      </c>
    </row>
    <row r="22" spans="1:17">
      <c r="B22" s="14" t="s">
        <v>18</v>
      </c>
      <c r="C22" s="6" t="s">
        <v>454</v>
      </c>
      <c r="D22" s="6" t="s">
        <v>454</v>
      </c>
      <c r="E22" s="6" t="s">
        <v>454</v>
      </c>
      <c r="F22" s="6" t="s">
        <v>454</v>
      </c>
      <c r="G22" s="6" t="s">
        <v>454</v>
      </c>
      <c r="H22" s="6" t="s">
        <v>454</v>
      </c>
      <c r="I22" s="6" t="s">
        <v>454</v>
      </c>
      <c r="J22" s="6" t="s">
        <v>454</v>
      </c>
      <c r="K22" s="6" t="s">
        <v>454</v>
      </c>
      <c r="L22" s="6" t="s">
        <v>454</v>
      </c>
      <c r="M22" s="6" t="s">
        <v>454</v>
      </c>
      <c r="N22" s="6" t="s">
        <v>454</v>
      </c>
      <c r="O22" s="6" t="s">
        <v>454</v>
      </c>
      <c r="P22" s="6" t="s">
        <v>454</v>
      </c>
      <c r="Q22" s="6" t="s">
        <v>454</v>
      </c>
    </row>
    <row r="23" spans="1:17">
      <c r="B23" s="14" t="s">
        <v>21</v>
      </c>
      <c r="C23" s="6">
        <v>14.239690280868999</v>
      </c>
      <c r="D23" s="6">
        <v>13.421874138074187</v>
      </c>
      <c r="E23" s="6">
        <v>13.160415993457118</v>
      </c>
      <c r="F23" s="6">
        <v>12.207160109193264</v>
      </c>
      <c r="G23" s="6">
        <v>12.738910817573364</v>
      </c>
      <c r="H23" s="6">
        <v>12.727617592776246</v>
      </c>
      <c r="I23" s="6">
        <v>12.569419186551299</v>
      </c>
      <c r="J23" s="6">
        <v>12.48834653565426</v>
      </c>
      <c r="K23" s="6">
        <v>12.401126078857363</v>
      </c>
      <c r="L23" s="6">
        <v>12.445000420383659</v>
      </c>
      <c r="M23" s="6">
        <v>12.64598973476606</v>
      </c>
      <c r="N23" s="6">
        <v>12.321474247280602</v>
      </c>
      <c r="O23" s="6">
        <v>12.928215872526545</v>
      </c>
      <c r="P23" s="6">
        <v>12.562258447917216</v>
      </c>
      <c r="Q23" s="6">
        <v>12.78502681667411</v>
      </c>
    </row>
    <row r="24" spans="1:17">
      <c r="B24" s="14" t="s">
        <v>23</v>
      </c>
      <c r="C24" s="6" t="s">
        <v>454</v>
      </c>
      <c r="D24" s="6" t="s">
        <v>454</v>
      </c>
      <c r="E24" s="6" t="s">
        <v>454</v>
      </c>
      <c r="F24" s="6" t="s">
        <v>454</v>
      </c>
      <c r="G24" s="6" t="s">
        <v>454</v>
      </c>
      <c r="H24" s="6" t="s">
        <v>454</v>
      </c>
      <c r="I24" s="6" t="s">
        <v>454</v>
      </c>
      <c r="J24" s="6" t="s">
        <v>454</v>
      </c>
      <c r="K24" s="6" t="s">
        <v>454</v>
      </c>
      <c r="L24" s="6" t="s">
        <v>454</v>
      </c>
      <c r="M24" s="6" t="s">
        <v>454</v>
      </c>
      <c r="N24" s="6" t="s">
        <v>454</v>
      </c>
      <c r="O24" s="6" t="s">
        <v>454</v>
      </c>
      <c r="P24" s="6" t="s">
        <v>454</v>
      </c>
      <c r="Q24" s="6" t="s">
        <v>454</v>
      </c>
    </row>
    <row r="25" spans="1:17">
      <c r="B25" s="14" t="s">
        <v>26</v>
      </c>
      <c r="C25" s="6">
        <v>3.2794307956329223</v>
      </c>
      <c r="D25" s="6">
        <v>3.6478622108921863</v>
      </c>
      <c r="E25" s="6">
        <v>3.6590588846990859</v>
      </c>
      <c r="F25" s="6">
        <v>3.7984003488091549</v>
      </c>
      <c r="G25" s="6">
        <v>1.3012045878081113</v>
      </c>
      <c r="H25" s="6">
        <v>1.3371752884924948</v>
      </c>
      <c r="I25" s="6">
        <v>1.3773066838762531</v>
      </c>
      <c r="J25" s="6">
        <v>0.76038472380757915</v>
      </c>
      <c r="K25" s="6">
        <v>4</v>
      </c>
      <c r="L25" s="6">
        <v>3.8779038121184497</v>
      </c>
      <c r="M25" s="6">
        <v>1.5269080667709369</v>
      </c>
      <c r="N25" s="6">
        <v>3.9999999999999996</v>
      </c>
      <c r="O25" s="6">
        <v>0.75420398991457749</v>
      </c>
      <c r="P25" s="6">
        <v>0.70195581629995496</v>
      </c>
      <c r="Q25" s="6">
        <v>0.80276361337934576</v>
      </c>
    </row>
    <row r="26" spans="1:17">
      <c r="B26" s="14" t="s">
        <v>32</v>
      </c>
      <c r="C26" s="6" t="s">
        <v>454</v>
      </c>
      <c r="D26" s="6" t="s">
        <v>454</v>
      </c>
      <c r="E26" s="6" t="s">
        <v>454</v>
      </c>
      <c r="F26" s="6">
        <v>9.2355434243134207E-2</v>
      </c>
      <c r="G26" s="6" t="s">
        <v>454</v>
      </c>
      <c r="H26" s="6" t="s">
        <v>454</v>
      </c>
      <c r="I26" s="6" t="s">
        <v>454</v>
      </c>
      <c r="J26" s="6" t="s">
        <v>454</v>
      </c>
      <c r="K26" s="6">
        <v>9.4224316556913768E-2</v>
      </c>
      <c r="L26" s="6" t="s">
        <v>454</v>
      </c>
      <c r="M26" s="6" t="s">
        <v>454</v>
      </c>
      <c r="N26" s="6" t="s">
        <v>454</v>
      </c>
      <c r="O26" s="6" t="s">
        <v>454</v>
      </c>
      <c r="P26" s="6" t="s">
        <v>454</v>
      </c>
      <c r="Q26" s="6" t="s">
        <v>454</v>
      </c>
    </row>
    <row r="27" spans="1:17">
      <c r="B27" s="14" t="s">
        <v>33</v>
      </c>
      <c r="C27" s="6" t="s">
        <v>454</v>
      </c>
      <c r="D27" s="6" t="s">
        <v>454</v>
      </c>
      <c r="E27" s="6" t="s">
        <v>454</v>
      </c>
      <c r="F27" s="6" t="s">
        <v>454</v>
      </c>
      <c r="G27" s="6" t="s">
        <v>454</v>
      </c>
      <c r="H27" s="6" t="s">
        <v>454</v>
      </c>
      <c r="I27" s="6" t="s">
        <v>454</v>
      </c>
      <c r="J27" s="6" t="s">
        <v>454</v>
      </c>
      <c r="K27" s="6" t="s">
        <v>454</v>
      </c>
      <c r="L27" s="6">
        <v>2.1891784127432434E-2</v>
      </c>
      <c r="M27" s="6" t="s">
        <v>454</v>
      </c>
      <c r="N27" s="6" t="s">
        <v>454</v>
      </c>
      <c r="O27" s="6" t="s">
        <v>454</v>
      </c>
      <c r="P27" s="6" t="s">
        <v>454</v>
      </c>
      <c r="Q27" s="6" t="s">
        <v>454</v>
      </c>
    </row>
    <row r="28" spans="1:17">
      <c r="B28" s="14" t="s">
        <v>31</v>
      </c>
      <c r="C28" s="6">
        <v>1.6098358838501499</v>
      </c>
      <c r="D28" s="6">
        <v>1.6748885328524805</v>
      </c>
      <c r="E28" s="6">
        <v>2.1126497417681755</v>
      </c>
      <c r="F28" s="6">
        <v>1.7690588634530957</v>
      </c>
      <c r="G28" s="6">
        <v>1.7615225453387853</v>
      </c>
      <c r="H28" s="6">
        <v>1.6013987849598113</v>
      </c>
      <c r="I28" s="6">
        <v>1.7657726987966387</v>
      </c>
      <c r="J28" s="6">
        <v>1.891976473383957</v>
      </c>
      <c r="K28" s="6">
        <v>1.6101318793787383</v>
      </c>
      <c r="L28" s="6">
        <v>1.2517003308820949</v>
      </c>
      <c r="M28" s="6">
        <v>1.6476225398403603</v>
      </c>
      <c r="N28" s="6">
        <v>0.43202357218454096</v>
      </c>
      <c r="O28" s="6">
        <v>1.4062870389752256</v>
      </c>
      <c r="P28" s="6">
        <v>1.7398305822641882</v>
      </c>
      <c r="Q28" s="6">
        <v>1.7373107921953976</v>
      </c>
    </row>
    <row r="29" spans="1:17">
      <c r="B29" s="14" t="s">
        <v>30</v>
      </c>
      <c r="C29" s="6">
        <v>11.322900108010515</v>
      </c>
      <c r="D29" s="6">
        <v>10.693045495870084</v>
      </c>
      <c r="E29" s="6">
        <v>10.055045419499788</v>
      </c>
      <c r="F29" s="6">
        <v>8.835952474710508</v>
      </c>
      <c r="G29" s="6">
        <v>9.3247040754875457</v>
      </c>
      <c r="H29" s="6">
        <v>9.2550024684476622</v>
      </c>
      <c r="I29" s="6">
        <v>9.6324825542011219</v>
      </c>
      <c r="J29" s="6">
        <v>9.6844481656695649</v>
      </c>
      <c r="K29" s="6">
        <v>9.3831726484617608</v>
      </c>
      <c r="L29" s="6">
        <v>9.5823346189508278</v>
      </c>
      <c r="M29" s="6">
        <v>9.4278989741764114</v>
      </c>
      <c r="N29" s="6">
        <v>9.1798122213480209</v>
      </c>
      <c r="O29" s="6">
        <v>9.5415710781778387</v>
      </c>
      <c r="P29" s="6">
        <v>6.855674189798</v>
      </c>
      <c r="Q29" s="6">
        <v>8.5303636543461341</v>
      </c>
    </row>
    <row r="30" spans="1:17">
      <c r="B30" s="14" t="s">
        <v>28</v>
      </c>
      <c r="C30" s="6">
        <v>7.2772800679403393E-2</v>
      </c>
      <c r="D30" s="6">
        <v>6.9977095064038833E-2</v>
      </c>
      <c r="E30" s="6">
        <v>3.5434869472411791E-2</v>
      </c>
      <c r="F30" s="6">
        <v>0.12400708819913343</v>
      </c>
      <c r="G30" s="6">
        <v>0.12585540688178981</v>
      </c>
      <c r="H30" s="6">
        <v>0.24141755724838515</v>
      </c>
      <c r="I30" s="6">
        <v>0.15500294954443589</v>
      </c>
      <c r="J30" s="6">
        <v>5.048517669746596E-2</v>
      </c>
      <c r="K30" s="6">
        <v>0.15629296736576886</v>
      </c>
      <c r="L30" s="6">
        <v>0.54758055619641754</v>
      </c>
      <c r="M30" s="6">
        <v>0.25301847974451946</v>
      </c>
      <c r="N30" s="6">
        <v>1.4604847549367661</v>
      </c>
      <c r="O30" s="6">
        <v>0.69300387666607166</v>
      </c>
      <c r="P30" s="6">
        <v>0.13468744824993428</v>
      </c>
      <c r="Q30" s="6">
        <v>0.16226169270135474</v>
      </c>
    </row>
    <row r="31" spans="1:17">
      <c r="B31" s="14" t="s">
        <v>34</v>
      </c>
      <c r="C31" s="6" t="s">
        <v>454</v>
      </c>
      <c r="D31" s="6" t="s">
        <v>454</v>
      </c>
      <c r="E31" s="6">
        <v>1.259648035412534E-2</v>
      </c>
      <c r="F31" s="6" t="s">
        <v>454</v>
      </c>
      <c r="G31" s="6" t="s">
        <v>454</v>
      </c>
      <c r="H31" s="6" t="s">
        <v>454</v>
      </c>
      <c r="I31" s="6" t="s">
        <v>454</v>
      </c>
      <c r="J31" s="6" t="s">
        <v>454</v>
      </c>
      <c r="K31" s="6" t="s">
        <v>454</v>
      </c>
      <c r="L31" s="6" t="s">
        <v>454</v>
      </c>
      <c r="M31" s="6" t="s">
        <v>454</v>
      </c>
      <c r="N31" s="6" t="s">
        <v>454</v>
      </c>
      <c r="O31" s="6" t="s">
        <v>454</v>
      </c>
      <c r="P31" s="6" t="s">
        <v>454</v>
      </c>
      <c r="Q31" s="6" t="s">
        <v>454</v>
      </c>
    </row>
    <row r="32" spans="1:17">
      <c r="B32" s="14" t="s">
        <v>36</v>
      </c>
      <c r="C32" s="6" t="s">
        <v>454</v>
      </c>
      <c r="D32" s="6" t="s">
        <v>454</v>
      </c>
      <c r="E32" s="6" t="s">
        <v>454</v>
      </c>
      <c r="F32" s="6">
        <v>4.9574403342699837E-2</v>
      </c>
      <c r="G32" s="6">
        <v>0.18132790428320045</v>
      </c>
      <c r="H32" s="6">
        <v>0.18632201377107843</v>
      </c>
      <c r="I32" s="6">
        <v>0.16542606530613665</v>
      </c>
      <c r="J32" s="6">
        <v>0.21955442306058809</v>
      </c>
      <c r="K32" s="6">
        <v>7.9670635595781372E-3</v>
      </c>
      <c r="L32" s="6">
        <v>0.11203950271358565</v>
      </c>
      <c r="M32" s="6">
        <v>0.32520029491652985</v>
      </c>
      <c r="N32" s="6">
        <v>8.4596534994762732E-2</v>
      </c>
      <c r="O32" s="6">
        <v>0.42087643746361469</v>
      </c>
      <c r="P32" s="6">
        <v>2.7180532485203943</v>
      </c>
      <c r="Q32" s="6">
        <v>1.1878265084802755</v>
      </c>
    </row>
    <row r="33" spans="1:17">
      <c r="B33" s="14" t="s">
        <v>37</v>
      </c>
      <c r="C33" s="6" t="s">
        <v>454</v>
      </c>
      <c r="D33" s="6" t="s">
        <v>454</v>
      </c>
      <c r="E33" s="6" t="s">
        <v>454</v>
      </c>
      <c r="F33" s="6" t="s">
        <v>454</v>
      </c>
      <c r="G33" s="6">
        <v>7.6980521704704498E-3</v>
      </c>
      <c r="H33" s="6" t="s">
        <v>454</v>
      </c>
      <c r="I33" s="6">
        <v>7.9735056900737331E-3</v>
      </c>
      <c r="J33" s="6" t="s">
        <v>454</v>
      </c>
      <c r="K33" s="6" t="s">
        <v>454</v>
      </c>
      <c r="L33" s="6" t="s">
        <v>454</v>
      </c>
      <c r="M33" s="6" t="s">
        <v>454</v>
      </c>
      <c r="N33" s="6" t="s">
        <v>454</v>
      </c>
      <c r="O33" s="6" t="s">
        <v>454</v>
      </c>
      <c r="P33" s="6" t="s">
        <v>454</v>
      </c>
      <c r="Q33" s="6" t="s">
        <v>454</v>
      </c>
    </row>
    <row r="35" spans="1:17">
      <c r="A35" t="s">
        <v>455</v>
      </c>
    </row>
  </sheetData>
  <mergeCells count="5">
    <mergeCell ref="A1:Q1"/>
    <mergeCell ref="C2:E2"/>
    <mergeCell ref="F2:J2"/>
    <mergeCell ref="K2:N2"/>
    <mergeCell ref="O2:Q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CADDA7-B8A9-4ED2-BCFE-5FCB46F10609}"/>
</file>

<file path=customXml/itemProps2.xml><?xml version="1.0" encoding="utf-8"?>
<ds:datastoreItem xmlns:ds="http://schemas.openxmlformats.org/officeDocument/2006/customXml" ds:itemID="{C410F968-1174-4096-9D3C-0966B898952A}"/>
</file>

<file path=customXml/itemProps3.xml><?xml version="1.0" encoding="utf-8"?>
<ds:datastoreItem xmlns:ds="http://schemas.openxmlformats.org/officeDocument/2006/customXml" ds:itemID="{EC59B33D-A7F1-4AFA-960F-7BBC1A1A8D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EPMAUser</dc:creator>
  <cp:keywords/>
  <dc:description/>
  <cp:lastModifiedBy>Microsoft Office User</cp:lastModifiedBy>
  <cp:revision/>
  <dcterms:created xsi:type="dcterms:W3CDTF">2019-11-29T08:23:17Z</dcterms:created>
  <dcterms:modified xsi:type="dcterms:W3CDTF">2025-01-27T20:15:19Z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