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brar\OneDrive\Desktop\"/>
    </mc:Choice>
  </mc:AlternateContent>
  <xr:revisionPtr revIDLastSave="0" documentId="13_ncr:1_{BE99CF54-8698-4ED0-B6ED-6ADEE0885465}" xr6:coauthVersionLast="47" xr6:coauthVersionMax="47" xr10:uidLastSave="{00000000-0000-0000-0000-000000000000}"/>
  <bookViews>
    <workbookView xWindow="1920" yWindow="1920" windowWidth="13296" windowHeight="98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25" i="1"/>
  <c r="C26" i="1"/>
  <c r="C27" i="1"/>
  <c r="C21" i="1"/>
  <c r="C15" i="1"/>
  <c r="C14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3" i="1"/>
  <c r="C29" i="1"/>
  <c r="C52" i="1"/>
  <c r="C7" i="1"/>
  <c r="C3" i="1"/>
  <c r="C4" i="1"/>
  <c r="C5" i="1"/>
  <c r="C6" i="1"/>
  <c r="C8" i="1"/>
  <c r="C9" i="1"/>
  <c r="C10" i="1"/>
  <c r="C11" i="1"/>
  <c r="C12" i="1"/>
  <c r="C13" i="1"/>
  <c r="C16" i="1"/>
  <c r="C17" i="1"/>
  <c r="C18" i="1"/>
  <c r="C19" i="1"/>
  <c r="C20" i="1"/>
  <c r="C22" i="1"/>
  <c r="C23" i="1"/>
  <c r="C24" i="1"/>
  <c r="C28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<sst xmlns="http://schemas.openxmlformats.org/spreadsheetml/2006/main" count="142" uniqueCount="7">
  <si>
    <t>chr1</t>
  </si>
  <si>
    <t>chrom</t>
  </si>
  <si>
    <t>window</t>
  </si>
  <si>
    <t>chr2</t>
  </si>
  <si>
    <t>formula</t>
  </si>
  <si>
    <t>sliding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</si>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</sst>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2"/>
  <sheetViews>
    <sheetView tabSelected="1" topLeftCell="A52" workbookViewId="0">
      <selection activeCell="E72" sqref="E72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E1" t="s">
        <v>1</v>
      </c>
      <c r="F1" t="s">
        <v>2</v>
      </c>
      <c r="K1" t="s">
        <v>6</v>
      </c>
      <c r="L1" t="s">
        <v>5</v>
      </c>
      <c r="M1" t="s">
        <v>4</v>
      </c>
    </row>
    <row r="2" spans="1:13" x14ac:dyDescent="0.3">
      <c r="A2" t="s">
        <v>0</v>
      </c>
      <c r="B2">
        <v>14</v>
      </c>
      <c r="C2" s="1">
        <f>B2-1</f>
        <v>13</v>
      </c>
      <c r="E2" t="s">
        <v>3</v>
      </c>
      <c r="F2">
        <v>201</v>
      </c>
      <c r="G2" s="1">
        <f>F2-1</f>
        <v>200</v>
      </c>
      <c r="I2">
        <v>1</v>
      </c>
      <c r="J2">
        <v>1</v>
      </c>
      <c r="K2">
        <v>1</v>
      </c>
      <c r="L2">
        <v>1</v>
      </c>
      <c r="M2">
        <f>50*(K2-1)+1</f>
        <v>1</v>
      </c>
    </row>
    <row r="3" spans="1:13" x14ac:dyDescent="0.3">
      <c r="A3" t="s">
        <v>0</v>
      </c>
      <c r="B3">
        <v>18</v>
      </c>
      <c r="C3" s="1">
        <f t="shared" ref="C3:C13" si="0">B3-1</f>
        <v>17</v>
      </c>
      <c r="E3" t="s">
        <v>3</v>
      </c>
      <c r="F3">
        <v>23</v>
      </c>
      <c r="G3" s="1">
        <f t="shared" ref="G3:G23" si="1">F3-1</f>
        <v>22</v>
      </c>
      <c r="I3">
        <v>2</v>
      </c>
      <c r="J3">
        <v>5001</v>
      </c>
      <c r="K3">
        <v>2</v>
      </c>
      <c r="L3">
        <v>51</v>
      </c>
      <c r="M3">
        <f>50*(K3-1)+1</f>
        <v>51</v>
      </c>
    </row>
    <row r="4" spans="1:13" x14ac:dyDescent="0.3">
      <c r="A4" t="s">
        <v>0</v>
      </c>
      <c r="B4">
        <v>30</v>
      </c>
      <c r="C4" s="1">
        <f t="shared" si="0"/>
        <v>29</v>
      </c>
      <c r="E4" t="s">
        <v>3</v>
      </c>
      <c r="F4">
        <v>29</v>
      </c>
      <c r="G4" s="1">
        <f t="shared" si="1"/>
        <v>28</v>
      </c>
      <c r="I4">
        <v>3</v>
      </c>
      <c r="J4">
        <v>10001</v>
      </c>
      <c r="K4">
        <v>3</v>
      </c>
      <c r="L4">
        <v>101</v>
      </c>
      <c r="M4">
        <f t="shared" ref="M4:M67" si="2">50*(K4-1)+1</f>
        <v>101</v>
      </c>
    </row>
    <row r="5" spans="1:13" x14ac:dyDescent="0.3">
      <c r="A5" t="s">
        <v>0</v>
      </c>
      <c r="B5">
        <v>54</v>
      </c>
      <c r="C5" s="1">
        <f t="shared" si="0"/>
        <v>53</v>
      </c>
      <c r="E5" t="s">
        <v>3</v>
      </c>
      <c r="F5">
        <v>775</v>
      </c>
      <c r="G5" s="1">
        <f t="shared" si="1"/>
        <v>774</v>
      </c>
      <c r="I5">
        <v>1</v>
      </c>
      <c r="J5">
        <v>1</v>
      </c>
      <c r="K5">
        <v>4</v>
      </c>
      <c r="L5">
        <v>151</v>
      </c>
      <c r="M5">
        <f t="shared" si="2"/>
        <v>151</v>
      </c>
    </row>
    <row r="6" spans="1:13" x14ac:dyDescent="0.3">
      <c r="A6" t="s">
        <v>0</v>
      </c>
      <c r="B6">
        <v>55</v>
      </c>
      <c r="C6" s="1">
        <f t="shared" si="0"/>
        <v>54</v>
      </c>
      <c r="E6" t="s">
        <v>3</v>
      </c>
      <c r="F6">
        <v>1783</v>
      </c>
      <c r="G6" s="1">
        <f t="shared" si="1"/>
        <v>1782</v>
      </c>
      <c r="I6">
        <v>2</v>
      </c>
      <c r="J6">
        <v>1001</v>
      </c>
      <c r="K6">
        <v>5</v>
      </c>
      <c r="L6">
        <v>201</v>
      </c>
      <c r="M6">
        <f t="shared" si="2"/>
        <v>201</v>
      </c>
    </row>
    <row r="7" spans="1:13" x14ac:dyDescent="0.3">
      <c r="A7" t="s">
        <v>0</v>
      </c>
      <c r="B7">
        <v>56</v>
      </c>
      <c r="C7" s="1">
        <f t="shared" ref="C7" si="3">B7-1</f>
        <v>55</v>
      </c>
      <c r="E7" t="s">
        <v>3</v>
      </c>
      <c r="F7">
        <v>1785</v>
      </c>
      <c r="G7" s="1">
        <f t="shared" si="1"/>
        <v>1784</v>
      </c>
      <c r="I7">
        <v>3</v>
      </c>
      <c r="J7">
        <v>2001</v>
      </c>
      <c r="K7">
        <v>6</v>
      </c>
      <c r="L7">
        <v>251</v>
      </c>
      <c r="M7">
        <f t="shared" si="2"/>
        <v>251</v>
      </c>
    </row>
    <row r="8" spans="1:13" x14ac:dyDescent="0.3">
      <c r="A8" t="s">
        <v>0</v>
      </c>
      <c r="B8">
        <v>61</v>
      </c>
      <c r="C8" s="1">
        <f t="shared" si="0"/>
        <v>60</v>
      </c>
      <c r="E8" t="s">
        <v>3</v>
      </c>
      <c r="F8">
        <v>1807</v>
      </c>
      <c r="G8" s="1">
        <f t="shared" si="1"/>
        <v>1806</v>
      </c>
      <c r="I8">
        <v>4</v>
      </c>
      <c r="J8">
        <v>3001</v>
      </c>
      <c r="K8">
        <v>7</v>
      </c>
      <c r="L8">
        <v>301</v>
      </c>
      <c r="M8">
        <f t="shared" si="2"/>
        <v>301</v>
      </c>
    </row>
    <row r="9" spans="1:13" x14ac:dyDescent="0.3">
      <c r="A9" t="s">
        <v>0</v>
      </c>
      <c r="B9">
        <v>188</v>
      </c>
      <c r="C9" s="1">
        <f t="shared" si="0"/>
        <v>187</v>
      </c>
      <c r="E9" t="s">
        <v>3</v>
      </c>
      <c r="F9">
        <v>1829</v>
      </c>
      <c r="G9" s="1">
        <f t="shared" si="1"/>
        <v>1828</v>
      </c>
      <c r="I9">
        <v>5</v>
      </c>
      <c r="J9">
        <v>4001</v>
      </c>
      <c r="K9">
        <v>8</v>
      </c>
      <c r="L9">
        <v>351</v>
      </c>
      <c r="M9">
        <f t="shared" si="2"/>
        <v>351</v>
      </c>
    </row>
    <row r="10" spans="1:13" x14ac:dyDescent="0.3">
      <c r="A10" t="s">
        <v>0</v>
      </c>
      <c r="B10">
        <v>256</v>
      </c>
      <c r="C10" s="1">
        <f t="shared" si="0"/>
        <v>255</v>
      </c>
      <c r="E10" t="s">
        <v>3</v>
      </c>
      <c r="F10">
        <v>1837</v>
      </c>
      <c r="G10" s="1">
        <f t="shared" si="1"/>
        <v>1836</v>
      </c>
      <c r="I10">
        <v>6</v>
      </c>
      <c r="J10">
        <v>5001</v>
      </c>
      <c r="K10">
        <v>9</v>
      </c>
      <c r="L10">
        <v>401</v>
      </c>
      <c r="M10">
        <f t="shared" si="2"/>
        <v>401</v>
      </c>
    </row>
    <row r="11" spans="1:13" x14ac:dyDescent="0.3">
      <c r="A11" t="s">
        <v>0</v>
      </c>
      <c r="B11">
        <v>257</v>
      </c>
      <c r="C11" s="1">
        <f t="shared" si="0"/>
        <v>256</v>
      </c>
      <c r="E11" t="s">
        <v>3</v>
      </c>
      <c r="F11">
        <v>1899</v>
      </c>
      <c r="G11" s="1">
        <f t="shared" si="1"/>
        <v>1898</v>
      </c>
      <c r="I11">
        <v>7</v>
      </c>
      <c r="J11">
        <v>6001</v>
      </c>
      <c r="K11">
        <v>10</v>
      </c>
      <c r="L11">
        <v>451</v>
      </c>
      <c r="M11">
        <f t="shared" si="2"/>
        <v>451</v>
      </c>
    </row>
    <row r="12" spans="1:13" x14ac:dyDescent="0.3">
      <c r="A12" t="s">
        <v>0</v>
      </c>
      <c r="B12">
        <v>258</v>
      </c>
      <c r="C12" s="1">
        <f t="shared" si="0"/>
        <v>257</v>
      </c>
      <c r="E12" t="s">
        <v>3</v>
      </c>
      <c r="F12">
        <v>1911</v>
      </c>
      <c r="G12" s="1">
        <f t="shared" si="1"/>
        <v>1910</v>
      </c>
      <c r="I12">
        <v>8</v>
      </c>
      <c r="J12">
        <v>7001</v>
      </c>
      <c r="K12">
        <v>11</v>
      </c>
      <c r="L12">
        <v>501</v>
      </c>
      <c r="M12">
        <f t="shared" si="2"/>
        <v>501</v>
      </c>
    </row>
    <row r="13" spans="1:13" x14ac:dyDescent="0.3">
      <c r="A13" t="s">
        <v>0</v>
      </c>
      <c r="B13">
        <v>259</v>
      </c>
      <c r="C13" s="1">
        <f t="shared" si="0"/>
        <v>258</v>
      </c>
      <c r="E13" t="s">
        <v>3</v>
      </c>
      <c r="F13">
        <v>1915</v>
      </c>
      <c r="G13" s="1">
        <f t="shared" si="1"/>
        <v>1914</v>
      </c>
      <c r="I13">
        <v>9</v>
      </c>
      <c r="J13">
        <v>8001</v>
      </c>
      <c r="K13">
        <v>12</v>
      </c>
      <c r="L13">
        <v>551</v>
      </c>
      <c r="M13">
        <f t="shared" si="2"/>
        <v>551</v>
      </c>
    </row>
    <row r="14" spans="1:13" x14ac:dyDescent="0.3">
      <c r="A14" t="s">
        <v>0</v>
      </c>
      <c r="B14">
        <v>260</v>
      </c>
      <c r="C14" s="1">
        <f>B14-1</f>
        <v>259</v>
      </c>
      <c r="E14" t="s">
        <v>3</v>
      </c>
      <c r="F14">
        <v>1919</v>
      </c>
      <c r="G14" s="1">
        <f t="shared" si="1"/>
        <v>1918</v>
      </c>
      <c r="I14">
        <v>10</v>
      </c>
      <c r="J14">
        <v>9001</v>
      </c>
      <c r="K14">
        <v>13</v>
      </c>
      <c r="L14">
        <v>601</v>
      </c>
      <c r="M14">
        <f t="shared" si="2"/>
        <v>601</v>
      </c>
    </row>
    <row r="15" spans="1:13" x14ac:dyDescent="0.3">
      <c r="A15" t="s">
        <v>0</v>
      </c>
      <c r="B15">
        <v>262</v>
      </c>
      <c r="C15" s="1">
        <f>B15-1</f>
        <v>261</v>
      </c>
      <c r="E15" t="s">
        <v>3</v>
      </c>
      <c r="F15">
        <v>1941</v>
      </c>
      <c r="G15" s="1">
        <f t="shared" si="1"/>
        <v>1940</v>
      </c>
      <c r="I15">
        <v>11</v>
      </c>
      <c r="J15">
        <v>10001</v>
      </c>
      <c r="K15">
        <v>14</v>
      </c>
      <c r="L15">
        <v>651</v>
      </c>
      <c r="M15">
        <f t="shared" si="2"/>
        <v>651</v>
      </c>
    </row>
    <row r="16" spans="1:13" x14ac:dyDescent="0.3">
      <c r="A16" t="s">
        <v>0</v>
      </c>
      <c r="B16">
        <v>264</v>
      </c>
      <c r="C16" s="1">
        <f>B16-1</f>
        <v>263</v>
      </c>
      <c r="E16" t="s">
        <v>3</v>
      </c>
      <c r="F16">
        <v>1945</v>
      </c>
      <c r="G16" s="1">
        <f t="shared" si="1"/>
        <v>1944</v>
      </c>
      <c r="I16">
        <v>12</v>
      </c>
      <c r="J16">
        <v>11001</v>
      </c>
      <c r="K16">
        <v>15</v>
      </c>
      <c r="L16">
        <v>701</v>
      </c>
      <c r="M16">
        <f t="shared" si="2"/>
        <v>701</v>
      </c>
    </row>
    <row r="17" spans="1:13" x14ac:dyDescent="0.3">
      <c r="A17" t="s">
        <v>0</v>
      </c>
      <c r="B17">
        <v>267</v>
      </c>
      <c r="C17" s="1">
        <f>B17-1</f>
        <v>266</v>
      </c>
      <c r="E17" t="s">
        <v>3</v>
      </c>
      <c r="F17">
        <v>1947</v>
      </c>
      <c r="G17" s="1">
        <f t="shared" si="1"/>
        <v>1946</v>
      </c>
      <c r="I17">
        <v>13</v>
      </c>
      <c r="J17">
        <v>12001</v>
      </c>
      <c r="K17">
        <v>16</v>
      </c>
      <c r="L17">
        <v>751</v>
      </c>
      <c r="M17">
        <f t="shared" si="2"/>
        <v>751</v>
      </c>
    </row>
    <row r="18" spans="1:13" x14ac:dyDescent="0.3">
      <c r="A18" t="s">
        <v>0</v>
      </c>
      <c r="B18">
        <v>330</v>
      </c>
      <c r="C18" s="1">
        <f>B18-1</f>
        <v>329</v>
      </c>
      <c r="E18" t="s">
        <v>3</v>
      </c>
      <c r="F18">
        <v>1949</v>
      </c>
      <c r="G18" s="1">
        <f t="shared" si="1"/>
        <v>1948</v>
      </c>
      <c r="I18">
        <v>14</v>
      </c>
      <c r="J18">
        <v>13001</v>
      </c>
      <c r="K18">
        <v>17</v>
      </c>
      <c r="L18">
        <v>801</v>
      </c>
      <c r="M18">
        <f t="shared" si="2"/>
        <v>801</v>
      </c>
    </row>
    <row r="19" spans="1:13" x14ac:dyDescent="0.3">
      <c r="A19" t="s">
        <v>0</v>
      </c>
      <c r="B19">
        <v>332</v>
      </c>
      <c r="C19" s="1">
        <f>B19-1</f>
        <v>331</v>
      </c>
      <c r="E19" t="s">
        <v>3</v>
      </c>
      <c r="F19">
        <v>2273</v>
      </c>
      <c r="G19" s="1">
        <f t="shared" si="1"/>
        <v>2272</v>
      </c>
      <c r="I19">
        <v>15</v>
      </c>
      <c r="J19">
        <v>14001</v>
      </c>
      <c r="K19">
        <v>18</v>
      </c>
      <c r="L19">
        <v>851</v>
      </c>
      <c r="M19">
        <f t="shared" si="2"/>
        <v>851</v>
      </c>
    </row>
    <row r="20" spans="1:13" x14ac:dyDescent="0.3">
      <c r="A20" t="s">
        <v>0</v>
      </c>
      <c r="B20">
        <v>333</v>
      </c>
      <c r="C20" s="1">
        <f>B20-1</f>
        <v>332</v>
      </c>
      <c r="E20" t="s">
        <v>3</v>
      </c>
      <c r="F20">
        <v>2629</v>
      </c>
      <c r="G20" s="1">
        <f t="shared" si="1"/>
        <v>2628</v>
      </c>
      <c r="I20">
        <v>16</v>
      </c>
      <c r="J20">
        <v>15001</v>
      </c>
      <c r="K20">
        <v>19</v>
      </c>
      <c r="L20">
        <v>901</v>
      </c>
      <c r="M20">
        <f t="shared" si="2"/>
        <v>901</v>
      </c>
    </row>
    <row r="21" spans="1:13" x14ac:dyDescent="0.3">
      <c r="A21" t="s">
        <v>0</v>
      </c>
      <c r="B21">
        <v>334</v>
      </c>
      <c r="C21" s="1">
        <f>B21-1</f>
        <v>333</v>
      </c>
      <c r="E21" t="s">
        <v>3</v>
      </c>
      <c r="F21">
        <v>2637</v>
      </c>
      <c r="G21" s="1">
        <f t="shared" si="1"/>
        <v>2636</v>
      </c>
      <c r="I21">
        <v>17</v>
      </c>
      <c r="J21">
        <v>16001</v>
      </c>
      <c r="K21">
        <v>20</v>
      </c>
      <c r="L21">
        <v>951</v>
      </c>
      <c r="M21">
        <f t="shared" si="2"/>
        <v>951</v>
      </c>
    </row>
    <row r="22" spans="1:13" x14ac:dyDescent="0.3">
      <c r="A22" t="s">
        <v>0</v>
      </c>
      <c r="B22">
        <v>429</v>
      </c>
      <c r="C22" s="1">
        <f>B22-1</f>
        <v>428</v>
      </c>
      <c r="E22" t="s">
        <v>3</v>
      </c>
      <c r="F22">
        <v>4673</v>
      </c>
      <c r="G22" s="1">
        <f t="shared" si="1"/>
        <v>4672</v>
      </c>
      <c r="I22">
        <v>18</v>
      </c>
      <c r="J22">
        <v>17001</v>
      </c>
      <c r="K22">
        <v>21</v>
      </c>
      <c r="L22">
        <v>1001</v>
      </c>
      <c r="M22">
        <f t="shared" si="2"/>
        <v>1001</v>
      </c>
    </row>
    <row r="23" spans="1:13" x14ac:dyDescent="0.3">
      <c r="A23" t="s">
        <v>0</v>
      </c>
      <c r="B23">
        <v>430</v>
      </c>
      <c r="C23" s="1">
        <f>B23-1</f>
        <v>429</v>
      </c>
      <c r="E23" t="s">
        <v>3</v>
      </c>
      <c r="F23">
        <v>4841</v>
      </c>
      <c r="G23" s="1">
        <f t="shared" si="1"/>
        <v>4840</v>
      </c>
      <c r="I23">
        <v>19</v>
      </c>
      <c r="J23">
        <v>18001</v>
      </c>
      <c r="K23">
        <v>22</v>
      </c>
      <c r="L23">
        <v>1051</v>
      </c>
      <c r="M23">
        <f t="shared" si="2"/>
        <v>1051</v>
      </c>
    </row>
    <row r="24" spans="1:13" x14ac:dyDescent="0.3">
      <c r="A24" t="s">
        <v>0</v>
      </c>
      <c r="B24">
        <v>592</v>
      </c>
      <c r="C24" s="1">
        <f>B24-1</f>
        <v>591</v>
      </c>
      <c r="E24" t="s">
        <v>3</v>
      </c>
      <c r="G24" s="1"/>
      <c r="I24">
        <v>20</v>
      </c>
      <c r="J24">
        <v>19001</v>
      </c>
      <c r="K24">
        <v>23</v>
      </c>
      <c r="L24">
        <v>1101</v>
      </c>
      <c r="M24">
        <f t="shared" si="2"/>
        <v>1101</v>
      </c>
    </row>
    <row r="25" spans="1:13" x14ac:dyDescent="0.3">
      <c r="A25" t="s">
        <v>0</v>
      </c>
      <c r="B25">
        <v>622</v>
      </c>
      <c r="C25" s="1">
        <f t="shared" ref="C25:C27" si="4">B25-1</f>
        <v>621</v>
      </c>
      <c r="E25" t="s">
        <v>3</v>
      </c>
      <c r="G25" s="1"/>
      <c r="I25">
        <v>21</v>
      </c>
      <c r="J25">
        <v>20001</v>
      </c>
      <c r="K25">
        <v>24</v>
      </c>
      <c r="L25">
        <v>1151</v>
      </c>
      <c r="M25">
        <f t="shared" si="2"/>
        <v>1151</v>
      </c>
    </row>
    <row r="26" spans="1:13" x14ac:dyDescent="0.3">
      <c r="A26" t="s">
        <v>0</v>
      </c>
      <c r="B26">
        <v>1268</v>
      </c>
      <c r="C26" s="1">
        <f t="shared" si="4"/>
        <v>1267</v>
      </c>
      <c r="E26" t="s">
        <v>3</v>
      </c>
      <c r="G26" s="1"/>
      <c r="I26">
        <v>22</v>
      </c>
      <c r="J26">
        <v>21001</v>
      </c>
      <c r="K26">
        <v>25</v>
      </c>
      <c r="L26">
        <v>1201</v>
      </c>
      <c r="M26">
        <f t="shared" si="2"/>
        <v>1201</v>
      </c>
    </row>
    <row r="27" spans="1:13" x14ac:dyDescent="0.3">
      <c r="A27" t="s">
        <v>0</v>
      </c>
      <c r="B27">
        <v>2074</v>
      </c>
      <c r="C27" s="1">
        <f t="shared" si="4"/>
        <v>2073</v>
      </c>
      <c r="E27" t="s">
        <v>3</v>
      </c>
      <c r="G27" s="1"/>
      <c r="I27">
        <v>23</v>
      </c>
      <c r="J27">
        <v>22001</v>
      </c>
      <c r="K27">
        <v>26</v>
      </c>
      <c r="L27">
        <v>1251</v>
      </c>
      <c r="M27">
        <f t="shared" si="2"/>
        <v>1251</v>
      </c>
    </row>
    <row r="28" spans="1:13" x14ac:dyDescent="0.3">
      <c r="A28" t="s">
        <v>0</v>
      </c>
      <c r="B28">
        <v>2075</v>
      </c>
      <c r="C28" s="1">
        <f>B28-1</f>
        <v>2074</v>
      </c>
      <c r="E28" t="s">
        <v>3</v>
      </c>
      <c r="G28" s="1"/>
      <c r="I28">
        <v>24</v>
      </c>
      <c r="J28">
        <v>23001</v>
      </c>
      <c r="K28">
        <v>27</v>
      </c>
      <c r="L28">
        <v>1301</v>
      </c>
      <c r="M28">
        <f t="shared" si="2"/>
        <v>1301</v>
      </c>
    </row>
    <row r="29" spans="1:13" x14ac:dyDescent="0.3">
      <c r="A29" t="s">
        <v>0</v>
      </c>
      <c r="B29">
        <v>2417</v>
      </c>
      <c r="C29" s="1">
        <f>B29-1</f>
        <v>2416</v>
      </c>
      <c r="E29" t="s">
        <v>3</v>
      </c>
      <c r="G29" s="1"/>
      <c r="I29">
        <v>25</v>
      </c>
      <c r="J29">
        <v>24001</v>
      </c>
      <c r="K29">
        <v>28</v>
      </c>
      <c r="L29">
        <v>1351</v>
      </c>
      <c r="M29">
        <f t="shared" si="2"/>
        <v>1351</v>
      </c>
    </row>
    <row r="30" spans="1:13" x14ac:dyDescent="0.3">
      <c r="A30" t="s">
        <v>0</v>
      </c>
      <c r="B30">
        <v>2502</v>
      </c>
      <c r="C30" s="1">
        <f>B30-1</f>
        <v>2501</v>
      </c>
      <c r="E30" t="s">
        <v>3</v>
      </c>
      <c r="G30" s="1"/>
      <c r="I30">
        <v>26</v>
      </c>
      <c r="J30">
        <v>25001</v>
      </c>
      <c r="K30">
        <v>29</v>
      </c>
      <c r="L30">
        <v>1401</v>
      </c>
      <c r="M30">
        <f t="shared" si="2"/>
        <v>1401</v>
      </c>
    </row>
    <row r="31" spans="1:13" x14ac:dyDescent="0.3">
      <c r="A31" t="s">
        <v>0</v>
      </c>
      <c r="B31">
        <v>2503</v>
      </c>
      <c r="C31" s="1">
        <f>B31-1</f>
        <v>2502</v>
      </c>
      <c r="E31" t="s">
        <v>3</v>
      </c>
      <c r="G31" s="1"/>
      <c r="I31">
        <v>27</v>
      </c>
      <c r="J31">
        <v>26001</v>
      </c>
      <c r="K31">
        <v>30</v>
      </c>
      <c r="L31">
        <v>1451</v>
      </c>
      <c r="M31">
        <f t="shared" si="2"/>
        <v>1451</v>
      </c>
    </row>
    <row r="32" spans="1:13" x14ac:dyDescent="0.3">
      <c r="A32" t="s">
        <v>0</v>
      </c>
      <c r="B32">
        <v>2504</v>
      </c>
      <c r="C32" s="1">
        <f>B32-1</f>
        <v>2503</v>
      </c>
      <c r="E32" t="s">
        <v>3</v>
      </c>
      <c r="G32" s="1"/>
      <c r="I32">
        <v>28</v>
      </c>
      <c r="J32">
        <v>27001</v>
      </c>
      <c r="K32">
        <v>31</v>
      </c>
      <c r="L32">
        <v>1501</v>
      </c>
      <c r="M32">
        <f t="shared" si="2"/>
        <v>1501</v>
      </c>
    </row>
    <row r="33" spans="1:13" x14ac:dyDescent="0.3">
      <c r="A33" t="s">
        <v>0</v>
      </c>
      <c r="B33">
        <v>2866</v>
      </c>
      <c r="C33" s="1">
        <f>B33-1</f>
        <v>2865</v>
      </c>
      <c r="E33" t="s">
        <v>3</v>
      </c>
      <c r="G33" s="1"/>
      <c r="I33">
        <v>29</v>
      </c>
      <c r="J33">
        <v>28001</v>
      </c>
      <c r="K33">
        <v>32</v>
      </c>
      <c r="L33">
        <v>1551</v>
      </c>
      <c r="M33">
        <f t="shared" si="2"/>
        <v>1551</v>
      </c>
    </row>
    <row r="34" spans="1:13" x14ac:dyDescent="0.3">
      <c r="A34" t="s">
        <v>0</v>
      </c>
      <c r="B34">
        <v>2870</v>
      </c>
      <c r="C34" s="1">
        <f>B34-1</f>
        <v>2869</v>
      </c>
      <c r="E34" t="s">
        <v>3</v>
      </c>
      <c r="G34" s="1"/>
      <c r="I34">
        <v>30</v>
      </c>
      <c r="J34">
        <v>29001</v>
      </c>
      <c r="K34">
        <v>33</v>
      </c>
      <c r="L34">
        <v>1601</v>
      </c>
      <c r="M34">
        <f t="shared" si="2"/>
        <v>1601</v>
      </c>
    </row>
    <row r="35" spans="1:13" x14ac:dyDescent="0.3">
      <c r="A35" t="s">
        <v>0</v>
      </c>
      <c r="B35">
        <v>2871</v>
      </c>
      <c r="C35" s="1">
        <f>B35-1</f>
        <v>2870</v>
      </c>
      <c r="E35" t="s">
        <v>3</v>
      </c>
      <c r="G35" s="1"/>
      <c r="I35">
        <v>31</v>
      </c>
      <c r="J35">
        <v>30001</v>
      </c>
      <c r="K35">
        <v>34</v>
      </c>
      <c r="L35">
        <v>1651</v>
      </c>
      <c r="M35">
        <f t="shared" si="2"/>
        <v>1651</v>
      </c>
    </row>
    <row r="36" spans="1:13" x14ac:dyDescent="0.3">
      <c r="A36" t="s">
        <v>0</v>
      </c>
      <c r="B36">
        <v>2872</v>
      </c>
      <c r="C36" s="1">
        <f>B36-1</f>
        <v>2871</v>
      </c>
      <c r="E36" t="s">
        <v>3</v>
      </c>
      <c r="G36" s="1"/>
      <c r="I36">
        <v>32</v>
      </c>
      <c r="J36">
        <v>31001</v>
      </c>
      <c r="K36">
        <v>35</v>
      </c>
      <c r="L36">
        <v>1701</v>
      </c>
      <c r="M36">
        <f t="shared" si="2"/>
        <v>1701</v>
      </c>
    </row>
    <row r="37" spans="1:13" x14ac:dyDescent="0.3">
      <c r="A37" t="s">
        <v>0</v>
      </c>
      <c r="B37">
        <v>2887</v>
      </c>
      <c r="C37" s="1">
        <f>B37-1</f>
        <v>2886</v>
      </c>
      <c r="E37" t="s">
        <v>3</v>
      </c>
      <c r="G37" s="1"/>
      <c r="I37">
        <v>33</v>
      </c>
      <c r="J37">
        <v>32001</v>
      </c>
      <c r="K37">
        <v>36</v>
      </c>
      <c r="L37">
        <v>1751</v>
      </c>
      <c r="M37">
        <f t="shared" si="2"/>
        <v>1751</v>
      </c>
    </row>
    <row r="38" spans="1:13" x14ac:dyDescent="0.3">
      <c r="A38" t="s">
        <v>0</v>
      </c>
      <c r="B38">
        <v>2893</v>
      </c>
      <c r="C38" s="1">
        <f>B38-1</f>
        <v>2892</v>
      </c>
      <c r="E38" t="s">
        <v>3</v>
      </c>
      <c r="G38" s="1"/>
      <c r="I38">
        <v>34</v>
      </c>
      <c r="J38">
        <v>33001</v>
      </c>
      <c r="K38">
        <v>37</v>
      </c>
      <c r="L38">
        <v>1801</v>
      </c>
      <c r="M38">
        <f t="shared" si="2"/>
        <v>1801</v>
      </c>
    </row>
    <row r="39" spans="1:13" x14ac:dyDescent="0.3">
      <c r="A39" t="s">
        <v>0</v>
      </c>
      <c r="B39">
        <v>2906</v>
      </c>
      <c r="C39" s="1">
        <f>B39-1</f>
        <v>2905</v>
      </c>
      <c r="E39" t="s">
        <v>3</v>
      </c>
      <c r="G39" s="1"/>
      <c r="I39">
        <v>35</v>
      </c>
      <c r="J39">
        <v>34001</v>
      </c>
      <c r="K39">
        <v>38</v>
      </c>
      <c r="L39">
        <v>1851</v>
      </c>
      <c r="M39">
        <f t="shared" si="2"/>
        <v>1851</v>
      </c>
    </row>
    <row r="40" spans="1:13" x14ac:dyDescent="0.3">
      <c r="A40" t="s">
        <v>0</v>
      </c>
      <c r="B40">
        <v>2907</v>
      </c>
      <c r="C40" s="1">
        <f>B40-1</f>
        <v>2906</v>
      </c>
      <c r="E40" t="s">
        <v>3</v>
      </c>
      <c r="G40" s="1"/>
      <c r="I40">
        <v>36</v>
      </c>
      <c r="J40">
        <v>35001</v>
      </c>
      <c r="K40">
        <v>39</v>
      </c>
      <c r="L40">
        <v>1901</v>
      </c>
      <c r="M40">
        <f t="shared" si="2"/>
        <v>1901</v>
      </c>
    </row>
    <row r="41" spans="1:13" x14ac:dyDescent="0.3">
      <c r="A41" t="s">
        <v>0</v>
      </c>
      <c r="B41">
        <v>2908</v>
      </c>
      <c r="C41" s="1">
        <f>B41-1</f>
        <v>2907</v>
      </c>
      <c r="E41" t="s">
        <v>3</v>
      </c>
      <c r="G41" s="1"/>
      <c r="I41">
        <v>37</v>
      </c>
      <c r="J41">
        <v>36001</v>
      </c>
      <c r="K41">
        <v>40</v>
      </c>
      <c r="L41">
        <v>1951</v>
      </c>
      <c r="M41">
        <f t="shared" si="2"/>
        <v>1951</v>
      </c>
    </row>
    <row r="42" spans="1:13" x14ac:dyDescent="0.3">
      <c r="A42" t="s">
        <v>0</v>
      </c>
      <c r="B42">
        <v>2909</v>
      </c>
      <c r="C42" s="1">
        <f>B42-1</f>
        <v>2908</v>
      </c>
      <c r="E42" t="s">
        <v>3</v>
      </c>
      <c r="G42" s="1"/>
      <c r="I42">
        <v>38</v>
      </c>
      <c r="J42">
        <v>37001</v>
      </c>
      <c r="K42">
        <v>41</v>
      </c>
      <c r="L42">
        <v>2001</v>
      </c>
      <c r="M42">
        <f t="shared" si="2"/>
        <v>2001</v>
      </c>
    </row>
    <row r="43" spans="1:13" x14ac:dyDescent="0.3">
      <c r="A43" t="s">
        <v>0</v>
      </c>
      <c r="B43">
        <v>2910</v>
      </c>
      <c r="C43" s="1">
        <f>B43-1</f>
        <v>2909</v>
      </c>
      <c r="E43" t="s">
        <v>3</v>
      </c>
      <c r="G43" s="1"/>
      <c r="I43">
        <v>39</v>
      </c>
      <c r="J43">
        <v>38001</v>
      </c>
      <c r="K43">
        <v>42</v>
      </c>
      <c r="L43">
        <v>2051</v>
      </c>
      <c r="M43">
        <f t="shared" si="2"/>
        <v>2051</v>
      </c>
    </row>
    <row r="44" spans="1:13" x14ac:dyDescent="0.3">
      <c r="A44" t="s">
        <v>0</v>
      </c>
      <c r="B44">
        <v>2922</v>
      </c>
      <c r="C44" s="1">
        <f>B44-1</f>
        <v>2921</v>
      </c>
      <c r="E44" t="s">
        <v>3</v>
      </c>
      <c r="G44" s="1"/>
      <c r="I44">
        <v>40</v>
      </c>
      <c r="J44">
        <v>39001</v>
      </c>
      <c r="K44">
        <v>43</v>
      </c>
      <c r="L44">
        <v>2101</v>
      </c>
      <c r="M44">
        <f t="shared" si="2"/>
        <v>2101</v>
      </c>
    </row>
    <row r="45" spans="1:13" x14ac:dyDescent="0.3">
      <c r="A45" t="s">
        <v>0</v>
      </c>
      <c r="B45">
        <v>2928</v>
      </c>
      <c r="C45" s="1">
        <f>B45-1</f>
        <v>2927</v>
      </c>
      <c r="E45" t="s">
        <v>3</v>
      </c>
      <c r="G45" s="1"/>
      <c r="I45">
        <v>41</v>
      </c>
      <c r="J45">
        <v>40001</v>
      </c>
      <c r="K45">
        <v>44</v>
      </c>
      <c r="L45">
        <v>2151</v>
      </c>
      <c r="M45">
        <f t="shared" si="2"/>
        <v>2151</v>
      </c>
    </row>
    <row r="46" spans="1:13" x14ac:dyDescent="0.3">
      <c r="A46" t="s">
        <v>0</v>
      </c>
      <c r="B46">
        <v>2961</v>
      </c>
      <c r="C46" s="1">
        <f>B46-1</f>
        <v>2960</v>
      </c>
      <c r="E46" t="s">
        <v>3</v>
      </c>
      <c r="G46" s="1"/>
      <c r="I46">
        <v>42</v>
      </c>
      <c r="J46">
        <v>41001</v>
      </c>
      <c r="K46">
        <v>45</v>
      </c>
      <c r="L46">
        <v>2201</v>
      </c>
      <c r="M46">
        <f t="shared" si="2"/>
        <v>2201</v>
      </c>
    </row>
    <row r="47" spans="1:13" x14ac:dyDescent="0.3">
      <c r="A47" t="s">
        <v>0</v>
      </c>
      <c r="B47">
        <v>2963</v>
      </c>
      <c r="C47" s="1">
        <f>B47-1</f>
        <v>2962</v>
      </c>
      <c r="E47" t="s">
        <v>3</v>
      </c>
      <c r="G47" s="1"/>
      <c r="I47">
        <v>43</v>
      </c>
      <c r="J47">
        <v>42001</v>
      </c>
      <c r="K47">
        <v>46</v>
      </c>
      <c r="L47">
        <v>2251</v>
      </c>
      <c r="M47">
        <f t="shared" si="2"/>
        <v>2251</v>
      </c>
    </row>
    <row r="48" spans="1:13" x14ac:dyDescent="0.3">
      <c r="A48" t="s">
        <v>0</v>
      </c>
      <c r="B48">
        <v>2971</v>
      </c>
      <c r="C48" s="1">
        <f>B48-1</f>
        <v>2970</v>
      </c>
      <c r="E48" t="s">
        <v>3</v>
      </c>
      <c r="G48" s="1"/>
      <c r="I48">
        <v>44</v>
      </c>
      <c r="J48">
        <v>43001</v>
      </c>
      <c r="K48">
        <v>47</v>
      </c>
      <c r="L48">
        <v>2301</v>
      </c>
      <c r="M48">
        <f t="shared" si="2"/>
        <v>2301</v>
      </c>
    </row>
    <row r="49" spans="1:13" x14ac:dyDescent="0.3">
      <c r="A49" t="s">
        <v>0</v>
      </c>
      <c r="B49">
        <v>2972</v>
      </c>
      <c r="C49" s="1">
        <f>B49-1</f>
        <v>2971</v>
      </c>
      <c r="E49" t="s">
        <v>3</v>
      </c>
      <c r="G49" s="1"/>
      <c r="I49">
        <v>45</v>
      </c>
      <c r="J49">
        <v>44001</v>
      </c>
      <c r="K49">
        <v>48</v>
      </c>
      <c r="L49">
        <v>2351</v>
      </c>
      <c r="M49">
        <f t="shared" si="2"/>
        <v>2351</v>
      </c>
    </row>
    <row r="50" spans="1:13" x14ac:dyDescent="0.3">
      <c r="A50" t="s">
        <v>0</v>
      </c>
      <c r="B50">
        <v>2981</v>
      </c>
      <c r="C50" s="1">
        <f>B50-1</f>
        <v>2980</v>
      </c>
      <c r="E50" t="s">
        <v>3</v>
      </c>
      <c r="G50" s="1"/>
      <c r="I50">
        <v>46</v>
      </c>
      <c r="J50">
        <v>45001</v>
      </c>
      <c r="K50">
        <v>49</v>
      </c>
      <c r="L50">
        <v>2401</v>
      </c>
      <c r="M50">
        <f t="shared" si="2"/>
        <v>2401</v>
      </c>
    </row>
    <row r="51" spans="1:13" x14ac:dyDescent="0.3">
      <c r="A51" t="s">
        <v>0</v>
      </c>
      <c r="B51">
        <v>2982</v>
      </c>
      <c r="C51" s="1">
        <f>B51-1</f>
        <v>2981</v>
      </c>
      <c r="E51" t="s">
        <v>3</v>
      </c>
      <c r="G51" s="1"/>
      <c r="I51">
        <v>47</v>
      </c>
      <c r="J51">
        <v>46001</v>
      </c>
      <c r="K51">
        <v>50</v>
      </c>
      <c r="L51">
        <v>2451</v>
      </c>
      <c r="M51">
        <f t="shared" si="2"/>
        <v>2451</v>
      </c>
    </row>
    <row r="52" spans="1:13" x14ac:dyDescent="0.3">
      <c r="A52" t="s">
        <v>0</v>
      </c>
      <c r="B52">
        <v>2887</v>
      </c>
      <c r="C52" s="1">
        <f>B52-1</f>
        <v>2886</v>
      </c>
      <c r="E52" t="s">
        <v>3</v>
      </c>
      <c r="G52" s="1"/>
      <c r="I52">
        <v>48</v>
      </c>
      <c r="J52">
        <v>47001</v>
      </c>
      <c r="K52">
        <v>51</v>
      </c>
      <c r="L52">
        <v>2501</v>
      </c>
      <c r="M52">
        <f t="shared" si="2"/>
        <v>2501</v>
      </c>
    </row>
    <row r="53" spans="1:13" x14ac:dyDescent="0.3">
      <c r="A53" t="s">
        <v>0</v>
      </c>
      <c r="B53">
        <v>2990</v>
      </c>
      <c r="C53" s="1">
        <f>B53-1</f>
        <v>2989</v>
      </c>
      <c r="E53" t="s">
        <v>3</v>
      </c>
      <c r="G53" s="1"/>
      <c r="I53">
        <v>49</v>
      </c>
      <c r="J53">
        <v>48001</v>
      </c>
      <c r="K53">
        <v>52</v>
      </c>
      <c r="L53">
        <v>2551</v>
      </c>
      <c r="M53">
        <f t="shared" si="2"/>
        <v>2551</v>
      </c>
    </row>
    <row r="54" spans="1:13" x14ac:dyDescent="0.3">
      <c r="A54" t="s">
        <v>0</v>
      </c>
      <c r="B54">
        <v>2991</v>
      </c>
      <c r="C54" s="1">
        <f>B54-1</f>
        <v>2990</v>
      </c>
      <c r="E54" t="s">
        <v>3</v>
      </c>
      <c r="G54" s="1"/>
      <c r="I54">
        <v>50</v>
      </c>
      <c r="J54">
        <v>49001</v>
      </c>
      <c r="K54">
        <v>53</v>
      </c>
      <c r="L54">
        <v>2601</v>
      </c>
      <c r="M54">
        <f t="shared" si="2"/>
        <v>2601</v>
      </c>
    </row>
    <row r="55" spans="1:13" x14ac:dyDescent="0.3">
      <c r="A55" t="s">
        <v>0</v>
      </c>
      <c r="B55">
        <v>2992</v>
      </c>
      <c r="C55" s="1">
        <f>B55-1</f>
        <v>2991</v>
      </c>
      <c r="E55" t="s">
        <v>3</v>
      </c>
      <c r="G55" s="1"/>
      <c r="K55">
        <v>54</v>
      </c>
      <c r="L55">
        <v>2651</v>
      </c>
      <c r="M55">
        <f t="shared" si="2"/>
        <v>2651</v>
      </c>
    </row>
    <row r="56" spans="1:13" x14ac:dyDescent="0.3">
      <c r="A56" t="s">
        <v>0</v>
      </c>
      <c r="B56">
        <v>2993</v>
      </c>
      <c r="C56" s="1">
        <f>B56-1</f>
        <v>2992</v>
      </c>
      <c r="E56" t="s">
        <v>3</v>
      </c>
      <c r="G56" s="1"/>
      <c r="K56">
        <v>55</v>
      </c>
      <c r="L56">
        <v>2701</v>
      </c>
      <c r="M56">
        <f t="shared" si="2"/>
        <v>2701</v>
      </c>
    </row>
    <row r="57" spans="1:13" x14ac:dyDescent="0.3">
      <c r="A57" t="s">
        <v>0</v>
      </c>
      <c r="B57">
        <v>3045</v>
      </c>
      <c r="C57" s="1">
        <f>B57-1</f>
        <v>3044</v>
      </c>
      <c r="E57" t="s">
        <v>3</v>
      </c>
      <c r="G57" s="1"/>
      <c r="K57">
        <v>56</v>
      </c>
      <c r="L57">
        <v>2751</v>
      </c>
      <c r="M57">
        <f t="shared" si="2"/>
        <v>2751</v>
      </c>
    </row>
    <row r="58" spans="1:13" x14ac:dyDescent="0.3">
      <c r="A58" t="s">
        <v>0</v>
      </c>
      <c r="B58">
        <v>3047</v>
      </c>
      <c r="C58" s="1">
        <f>B58-1</f>
        <v>3046</v>
      </c>
      <c r="E58" t="s">
        <v>3</v>
      </c>
      <c r="G58" s="1"/>
      <c r="K58">
        <v>57</v>
      </c>
      <c r="L58">
        <v>2801</v>
      </c>
      <c r="M58">
        <f t="shared" si="2"/>
        <v>2801</v>
      </c>
    </row>
    <row r="59" spans="1:13" x14ac:dyDescent="0.3">
      <c r="A59" t="s">
        <v>0</v>
      </c>
      <c r="B59">
        <v>3103</v>
      </c>
      <c r="C59" s="1">
        <f>B59-1</f>
        <v>3102</v>
      </c>
      <c r="E59" t="s">
        <v>3</v>
      </c>
      <c r="G59" s="1"/>
      <c r="K59">
        <v>58</v>
      </c>
      <c r="L59">
        <v>2851</v>
      </c>
      <c r="M59">
        <f t="shared" si="2"/>
        <v>2851</v>
      </c>
    </row>
    <row r="60" spans="1:13" x14ac:dyDescent="0.3">
      <c r="A60" t="s">
        <v>0</v>
      </c>
      <c r="B60">
        <v>3146</v>
      </c>
      <c r="C60" s="1">
        <f>B60-1</f>
        <v>3145</v>
      </c>
      <c r="E60" t="s">
        <v>3</v>
      </c>
      <c r="G60" s="1"/>
      <c r="K60">
        <v>59</v>
      </c>
      <c r="L60">
        <v>2901</v>
      </c>
      <c r="M60">
        <f t="shared" si="2"/>
        <v>2901</v>
      </c>
    </row>
    <row r="61" spans="1:13" x14ac:dyDescent="0.3">
      <c r="A61" t="s">
        <v>0</v>
      </c>
      <c r="B61">
        <v>3230</v>
      </c>
      <c r="C61" s="1">
        <f>B61-1</f>
        <v>3229</v>
      </c>
      <c r="E61" t="s">
        <v>3</v>
      </c>
      <c r="G61" s="1"/>
      <c r="K61">
        <v>60</v>
      </c>
      <c r="L61">
        <v>2951</v>
      </c>
      <c r="M61">
        <f t="shared" si="2"/>
        <v>2951</v>
      </c>
    </row>
    <row r="62" spans="1:13" x14ac:dyDescent="0.3">
      <c r="A62" t="s">
        <v>0</v>
      </c>
      <c r="B62">
        <v>4058</v>
      </c>
      <c r="C62" s="1">
        <f>B62-1</f>
        <v>4057</v>
      </c>
      <c r="E62" t="s">
        <v>3</v>
      </c>
      <c r="G62" s="1"/>
      <c r="K62">
        <v>61</v>
      </c>
      <c r="L62">
        <v>3001</v>
      </c>
      <c r="M62">
        <f t="shared" si="2"/>
        <v>3001</v>
      </c>
    </row>
    <row r="63" spans="1:13" x14ac:dyDescent="0.3">
      <c r="A63" t="s">
        <v>0</v>
      </c>
      <c r="B63">
        <v>4152</v>
      </c>
      <c r="C63" s="1">
        <f>B63-1</f>
        <v>4151</v>
      </c>
      <c r="E63" t="s">
        <v>3</v>
      </c>
      <c r="G63" s="1"/>
      <c r="K63">
        <v>62</v>
      </c>
      <c r="L63">
        <v>3051</v>
      </c>
      <c r="M63">
        <f t="shared" si="2"/>
        <v>3051</v>
      </c>
    </row>
    <row r="64" spans="1:13" x14ac:dyDescent="0.3">
      <c r="A64" t="s">
        <v>0</v>
      </c>
      <c r="B64">
        <v>4553</v>
      </c>
      <c r="C64" s="1">
        <f>B64-1</f>
        <v>4552</v>
      </c>
      <c r="E64" t="s">
        <v>3</v>
      </c>
      <c r="G64" s="1"/>
      <c r="K64">
        <v>63</v>
      </c>
      <c r="L64">
        <v>3101</v>
      </c>
      <c r="M64">
        <f t="shared" si="2"/>
        <v>3101</v>
      </c>
    </row>
    <row r="65" spans="1:13" x14ac:dyDescent="0.3">
      <c r="A65" t="s">
        <v>0</v>
      </c>
      <c r="B65">
        <v>4572</v>
      </c>
      <c r="C65" s="1">
        <f>B65-1</f>
        <v>4571</v>
      </c>
      <c r="E65" t="s">
        <v>3</v>
      </c>
      <c r="G65" s="1"/>
      <c r="K65">
        <v>64</v>
      </c>
      <c r="L65">
        <v>3151</v>
      </c>
      <c r="M65">
        <f t="shared" si="2"/>
        <v>3151</v>
      </c>
    </row>
    <row r="66" spans="1:13" x14ac:dyDescent="0.3">
      <c r="A66" t="s">
        <v>0</v>
      </c>
      <c r="B66">
        <v>4574</v>
      </c>
      <c r="C66" s="1">
        <f>B66-1</f>
        <v>4573</v>
      </c>
      <c r="E66" t="s">
        <v>3</v>
      </c>
      <c r="G66" s="1"/>
      <c r="K66">
        <v>65</v>
      </c>
      <c r="L66">
        <v>3201</v>
      </c>
      <c r="M66">
        <f t="shared" si="2"/>
        <v>3201</v>
      </c>
    </row>
    <row r="67" spans="1:13" x14ac:dyDescent="0.3">
      <c r="A67" t="s">
        <v>0</v>
      </c>
      <c r="B67">
        <v>4800</v>
      </c>
      <c r="C67" s="1">
        <f>B67-1</f>
        <v>4799</v>
      </c>
      <c r="K67">
        <v>66</v>
      </c>
      <c r="L67">
        <v>3251</v>
      </c>
      <c r="M67">
        <f t="shared" si="2"/>
        <v>3251</v>
      </c>
    </row>
    <row r="68" spans="1:13" x14ac:dyDescent="0.3">
      <c r="A68" t="s">
        <v>0</v>
      </c>
      <c r="B68">
        <v>4931</v>
      </c>
      <c r="C68" s="1">
        <f>B68-1</f>
        <v>4930</v>
      </c>
      <c r="K68">
        <v>67</v>
      </c>
      <c r="L68">
        <v>3301</v>
      </c>
      <c r="M68">
        <f t="shared" ref="M68:M131" si="5">50*(K68-1)+1</f>
        <v>3301</v>
      </c>
    </row>
    <row r="69" spans="1:13" x14ac:dyDescent="0.3">
      <c r="A69" t="s">
        <v>0</v>
      </c>
      <c r="B69">
        <v>4964</v>
      </c>
      <c r="C69" s="1">
        <f>B69-1</f>
        <v>4963</v>
      </c>
      <c r="K69">
        <v>68</v>
      </c>
      <c r="L69">
        <v>3351</v>
      </c>
      <c r="M69">
        <f t="shared" si="5"/>
        <v>3351</v>
      </c>
    </row>
    <row r="70" spans="1:13" x14ac:dyDescent="0.3">
      <c r="A70" t="s">
        <v>0</v>
      </c>
      <c r="B70">
        <v>4966</v>
      </c>
      <c r="C70" s="1">
        <f>B70-1</f>
        <v>4965</v>
      </c>
      <c r="K70">
        <v>69</v>
      </c>
      <c r="L70">
        <v>3401</v>
      </c>
      <c r="M70">
        <f t="shared" si="5"/>
        <v>3401</v>
      </c>
    </row>
    <row r="71" spans="1:13" x14ac:dyDescent="0.3">
      <c r="A71" t="s">
        <v>0</v>
      </c>
      <c r="B71">
        <v>4970</v>
      </c>
      <c r="C71" s="1">
        <f>B71-1</f>
        <v>4969</v>
      </c>
      <c r="K71">
        <v>70</v>
      </c>
      <c r="L71">
        <v>3451</v>
      </c>
      <c r="M71">
        <f t="shared" si="5"/>
        <v>3451</v>
      </c>
    </row>
    <row r="72" spans="1:13" x14ac:dyDescent="0.3">
      <c r="C72" s="2"/>
      <c r="K72">
        <v>71</v>
      </c>
      <c r="L72">
        <v>3501</v>
      </c>
      <c r="M72">
        <f t="shared" si="5"/>
        <v>3501</v>
      </c>
    </row>
    <row r="73" spans="1:13" x14ac:dyDescent="0.3">
      <c r="C73" s="2"/>
      <c r="K73">
        <v>72</v>
      </c>
      <c r="L73">
        <v>3551</v>
      </c>
      <c r="M73">
        <f t="shared" si="5"/>
        <v>3551</v>
      </c>
    </row>
    <row r="74" spans="1:13" x14ac:dyDescent="0.3">
      <c r="C74" s="2"/>
      <c r="K74">
        <v>73</v>
      </c>
      <c r="L74">
        <v>3601</v>
      </c>
      <c r="M74">
        <f t="shared" si="5"/>
        <v>3601</v>
      </c>
    </row>
    <row r="75" spans="1:13" x14ac:dyDescent="0.3">
      <c r="K75">
        <v>74</v>
      </c>
      <c r="L75">
        <v>3651</v>
      </c>
      <c r="M75">
        <f t="shared" si="5"/>
        <v>3651</v>
      </c>
    </row>
    <row r="76" spans="1:13" x14ac:dyDescent="0.3">
      <c r="K76">
        <v>75</v>
      </c>
      <c r="L76">
        <v>3701</v>
      </c>
      <c r="M76">
        <f t="shared" si="5"/>
        <v>3701</v>
      </c>
    </row>
    <row r="77" spans="1:13" x14ac:dyDescent="0.3">
      <c r="K77">
        <v>76</v>
      </c>
      <c r="L77">
        <v>3751</v>
      </c>
      <c r="M77">
        <f t="shared" si="5"/>
        <v>3751</v>
      </c>
    </row>
    <row r="78" spans="1:13" x14ac:dyDescent="0.3">
      <c r="K78">
        <v>77</v>
      </c>
      <c r="L78">
        <v>3801</v>
      </c>
      <c r="M78">
        <f t="shared" si="5"/>
        <v>3801</v>
      </c>
    </row>
    <row r="79" spans="1:13" x14ac:dyDescent="0.3">
      <c r="K79">
        <v>78</v>
      </c>
      <c r="L79">
        <v>3851</v>
      </c>
      <c r="M79">
        <f t="shared" si="5"/>
        <v>3851</v>
      </c>
    </row>
    <row r="80" spans="1:13" x14ac:dyDescent="0.3">
      <c r="K80">
        <v>79</v>
      </c>
      <c r="L80">
        <v>3901</v>
      </c>
      <c r="M80">
        <f t="shared" si="5"/>
        <v>3901</v>
      </c>
    </row>
    <row r="81" spans="11:13" x14ac:dyDescent="0.3">
      <c r="K81">
        <v>80</v>
      </c>
      <c r="L81">
        <v>3951</v>
      </c>
      <c r="M81">
        <f t="shared" si="5"/>
        <v>3951</v>
      </c>
    </row>
    <row r="82" spans="11:13" x14ac:dyDescent="0.3">
      <c r="K82">
        <v>81</v>
      </c>
      <c r="L82">
        <v>4001</v>
      </c>
      <c r="M82">
        <f t="shared" si="5"/>
        <v>4001</v>
      </c>
    </row>
    <row r="83" spans="11:13" x14ac:dyDescent="0.3">
      <c r="K83">
        <v>82</v>
      </c>
      <c r="L83">
        <v>4051</v>
      </c>
      <c r="M83">
        <f t="shared" si="5"/>
        <v>4051</v>
      </c>
    </row>
    <row r="84" spans="11:13" x14ac:dyDescent="0.3">
      <c r="K84">
        <v>83</v>
      </c>
      <c r="L84">
        <v>4101</v>
      </c>
      <c r="M84">
        <f t="shared" si="5"/>
        <v>4101</v>
      </c>
    </row>
    <row r="85" spans="11:13" x14ac:dyDescent="0.3">
      <c r="K85">
        <v>84</v>
      </c>
      <c r="L85">
        <v>4151</v>
      </c>
      <c r="M85">
        <f t="shared" si="5"/>
        <v>4151</v>
      </c>
    </row>
    <row r="86" spans="11:13" x14ac:dyDescent="0.3">
      <c r="K86">
        <v>85</v>
      </c>
      <c r="L86">
        <v>4201</v>
      </c>
      <c r="M86">
        <f t="shared" si="5"/>
        <v>4201</v>
      </c>
    </row>
    <row r="87" spans="11:13" x14ac:dyDescent="0.3">
      <c r="K87">
        <v>86</v>
      </c>
      <c r="L87">
        <v>4251</v>
      </c>
      <c r="M87">
        <f t="shared" si="5"/>
        <v>4251</v>
      </c>
    </row>
    <row r="88" spans="11:13" x14ac:dyDescent="0.3">
      <c r="K88">
        <v>87</v>
      </c>
      <c r="L88">
        <v>4301</v>
      </c>
      <c r="M88">
        <f t="shared" si="5"/>
        <v>4301</v>
      </c>
    </row>
    <row r="89" spans="11:13" x14ac:dyDescent="0.3">
      <c r="K89">
        <v>88</v>
      </c>
      <c r="L89">
        <v>4351</v>
      </c>
      <c r="M89">
        <f t="shared" si="5"/>
        <v>4351</v>
      </c>
    </row>
    <row r="90" spans="11:13" x14ac:dyDescent="0.3">
      <c r="K90">
        <v>89</v>
      </c>
      <c r="L90">
        <v>4401</v>
      </c>
      <c r="M90">
        <f t="shared" si="5"/>
        <v>4401</v>
      </c>
    </row>
    <row r="91" spans="11:13" x14ac:dyDescent="0.3">
      <c r="K91">
        <v>90</v>
      </c>
      <c r="L91">
        <v>4451</v>
      </c>
      <c r="M91">
        <f t="shared" si="5"/>
        <v>4451</v>
      </c>
    </row>
    <row r="92" spans="11:13" x14ac:dyDescent="0.3">
      <c r="K92">
        <v>91</v>
      </c>
      <c r="L92">
        <v>4501</v>
      </c>
      <c r="M92">
        <f t="shared" si="5"/>
        <v>4501</v>
      </c>
    </row>
    <row r="93" spans="11:13" x14ac:dyDescent="0.3">
      <c r="K93">
        <v>92</v>
      </c>
      <c r="L93">
        <v>4551</v>
      </c>
      <c r="M93">
        <f t="shared" si="5"/>
        <v>4551</v>
      </c>
    </row>
    <row r="94" spans="11:13" x14ac:dyDescent="0.3">
      <c r="K94">
        <v>93</v>
      </c>
      <c r="L94">
        <v>4601</v>
      </c>
      <c r="M94">
        <f t="shared" si="5"/>
        <v>4601</v>
      </c>
    </row>
    <row r="95" spans="11:13" x14ac:dyDescent="0.3">
      <c r="K95">
        <v>94</v>
      </c>
      <c r="L95">
        <v>4651</v>
      </c>
      <c r="M95">
        <f t="shared" si="5"/>
        <v>4651</v>
      </c>
    </row>
    <row r="96" spans="11:13" x14ac:dyDescent="0.3">
      <c r="K96">
        <v>95</v>
      </c>
      <c r="L96">
        <v>4701</v>
      </c>
      <c r="M96">
        <f t="shared" si="5"/>
        <v>4701</v>
      </c>
    </row>
    <row r="97" spans="11:13" x14ac:dyDescent="0.3">
      <c r="K97">
        <v>96</v>
      </c>
      <c r="L97">
        <v>4751</v>
      </c>
      <c r="M97">
        <f t="shared" si="5"/>
        <v>4751</v>
      </c>
    </row>
    <row r="98" spans="11:13" x14ac:dyDescent="0.3">
      <c r="K98">
        <v>97</v>
      </c>
      <c r="L98">
        <v>4801</v>
      </c>
      <c r="M98">
        <f t="shared" si="5"/>
        <v>4801</v>
      </c>
    </row>
    <row r="99" spans="11:13" x14ac:dyDescent="0.3">
      <c r="K99">
        <v>98</v>
      </c>
      <c r="L99">
        <v>4851</v>
      </c>
      <c r="M99">
        <f t="shared" si="5"/>
        <v>4851</v>
      </c>
    </row>
    <row r="100" spans="11:13" x14ac:dyDescent="0.3">
      <c r="K100">
        <v>99</v>
      </c>
      <c r="L100">
        <v>4901</v>
      </c>
      <c r="M100">
        <f t="shared" si="5"/>
        <v>4901</v>
      </c>
    </row>
    <row r="101" spans="11:13" x14ac:dyDescent="0.3">
      <c r="K101">
        <v>100</v>
      </c>
      <c r="L101">
        <v>4951</v>
      </c>
      <c r="M101">
        <f t="shared" si="5"/>
        <v>4951</v>
      </c>
    </row>
    <row r="102" spans="11:13" x14ac:dyDescent="0.3">
      <c r="K102">
        <v>101</v>
      </c>
      <c r="L102">
        <v>5001</v>
      </c>
      <c r="M102">
        <f t="shared" si="5"/>
        <v>5001</v>
      </c>
    </row>
    <row r="103" spans="11:13" x14ac:dyDescent="0.3">
      <c r="K103">
        <v>102</v>
      </c>
      <c r="L103">
        <v>5051</v>
      </c>
      <c r="M103">
        <f t="shared" si="5"/>
        <v>5051</v>
      </c>
    </row>
    <row r="104" spans="11:13" x14ac:dyDescent="0.3">
      <c r="K104">
        <v>103</v>
      </c>
      <c r="L104">
        <v>5101</v>
      </c>
      <c r="M104">
        <f t="shared" si="5"/>
        <v>5101</v>
      </c>
    </row>
    <row r="105" spans="11:13" x14ac:dyDescent="0.3">
      <c r="K105">
        <v>104</v>
      </c>
      <c r="L105">
        <v>5151</v>
      </c>
      <c r="M105">
        <f t="shared" si="5"/>
        <v>5151</v>
      </c>
    </row>
    <row r="106" spans="11:13" x14ac:dyDescent="0.3">
      <c r="K106">
        <v>105</v>
      </c>
      <c r="L106">
        <v>5201</v>
      </c>
      <c r="M106">
        <f t="shared" si="5"/>
        <v>5201</v>
      </c>
    </row>
    <row r="107" spans="11:13" x14ac:dyDescent="0.3">
      <c r="K107">
        <v>106</v>
      </c>
      <c r="L107">
        <v>5251</v>
      </c>
      <c r="M107">
        <f t="shared" si="5"/>
        <v>5251</v>
      </c>
    </row>
    <row r="108" spans="11:13" x14ac:dyDescent="0.3">
      <c r="K108">
        <v>107</v>
      </c>
      <c r="L108">
        <v>5301</v>
      </c>
      <c r="M108">
        <f t="shared" si="5"/>
        <v>5301</v>
      </c>
    </row>
    <row r="109" spans="11:13" x14ac:dyDescent="0.3">
      <c r="K109">
        <v>108</v>
      </c>
      <c r="L109">
        <v>5351</v>
      </c>
      <c r="M109">
        <f t="shared" si="5"/>
        <v>5351</v>
      </c>
    </row>
    <row r="110" spans="11:13" x14ac:dyDescent="0.3">
      <c r="K110">
        <v>109</v>
      </c>
      <c r="L110">
        <v>5401</v>
      </c>
      <c r="M110">
        <f t="shared" si="5"/>
        <v>5401</v>
      </c>
    </row>
    <row r="111" spans="11:13" x14ac:dyDescent="0.3">
      <c r="K111">
        <v>110</v>
      </c>
      <c r="L111">
        <v>5451</v>
      </c>
      <c r="M111">
        <f t="shared" si="5"/>
        <v>5451</v>
      </c>
    </row>
    <row r="112" spans="11:13" x14ac:dyDescent="0.3">
      <c r="K112">
        <v>111</v>
      </c>
      <c r="L112">
        <v>5501</v>
      </c>
      <c r="M112">
        <f t="shared" si="5"/>
        <v>5501</v>
      </c>
    </row>
    <row r="113" spans="11:13" x14ac:dyDescent="0.3">
      <c r="K113">
        <v>112</v>
      </c>
      <c r="L113">
        <v>5551</v>
      </c>
      <c r="M113">
        <f t="shared" si="5"/>
        <v>5551</v>
      </c>
    </row>
    <row r="114" spans="11:13" x14ac:dyDescent="0.3">
      <c r="K114">
        <v>113</v>
      </c>
      <c r="L114">
        <v>5601</v>
      </c>
      <c r="M114">
        <f t="shared" si="5"/>
        <v>5601</v>
      </c>
    </row>
    <row r="115" spans="11:13" x14ac:dyDescent="0.3">
      <c r="K115">
        <v>114</v>
      </c>
      <c r="L115">
        <v>5651</v>
      </c>
      <c r="M115">
        <f t="shared" si="5"/>
        <v>5651</v>
      </c>
    </row>
    <row r="116" spans="11:13" x14ac:dyDescent="0.3">
      <c r="K116">
        <v>115</v>
      </c>
      <c r="L116">
        <v>5701</v>
      </c>
      <c r="M116">
        <f t="shared" si="5"/>
        <v>5701</v>
      </c>
    </row>
    <row r="117" spans="11:13" x14ac:dyDescent="0.3">
      <c r="K117">
        <v>116</v>
      </c>
      <c r="L117">
        <v>5751</v>
      </c>
      <c r="M117">
        <f t="shared" si="5"/>
        <v>5751</v>
      </c>
    </row>
    <row r="118" spans="11:13" x14ac:dyDescent="0.3">
      <c r="K118">
        <v>117</v>
      </c>
      <c r="L118">
        <v>5801</v>
      </c>
      <c r="M118">
        <f t="shared" si="5"/>
        <v>5801</v>
      </c>
    </row>
    <row r="119" spans="11:13" x14ac:dyDescent="0.3">
      <c r="K119">
        <v>118</v>
      </c>
      <c r="L119">
        <v>5851</v>
      </c>
      <c r="M119">
        <f t="shared" si="5"/>
        <v>5851</v>
      </c>
    </row>
    <row r="120" spans="11:13" x14ac:dyDescent="0.3">
      <c r="K120">
        <v>119</v>
      </c>
      <c r="L120">
        <v>5901</v>
      </c>
      <c r="M120">
        <f t="shared" si="5"/>
        <v>5901</v>
      </c>
    </row>
    <row r="121" spans="11:13" x14ac:dyDescent="0.3">
      <c r="K121">
        <v>120</v>
      </c>
      <c r="L121">
        <v>5951</v>
      </c>
      <c r="M121">
        <f t="shared" si="5"/>
        <v>5951</v>
      </c>
    </row>
    <row r="122" spans="11:13" x14ac:dyDescent="0.3">
      <c r="K122">
        <v>121</v>
      </c>
      <c r="L122">
        <v>6001</v>
      </c>
      <c r="M122">
        <f t="shared" si="5"/>
        <v>6001</v>
      </c>
    </row>
    <row r="123" spans="11:13" x14ac:dyDescent="0.3">
      <c r="K123">
        <v>122</v>
      </c>
      <c r="L123">
        <v>6051</v>
      </c>
      <c r="M123">
        <f t="shared" si="5"/>
        <v>6051</v>
      </c>
    </row>
    <row r="124" spans="11:13" x14ac:dyDescent="0.3">
      <c r="K124">
        <v>123</v>
      </c>
      <c r="L124">
        <v>6101</v>
      </c>
      <c r="M124">
        <f t="shared" si="5"/>
        <v>6101</v>
      </c>
    </row>
    <row r="125" spans="11:13" x14ac:dyDescent="0.3">
      <c r="K125">
        <v>124</v>
      </c>
      <c r="L125">
        <v>6151</v>
      </c>
      <c r="M125">
        <f t="shared" si="5"/>
        <v>6151</v>
      </c>
    </row>
    <row r="126" spans="11:13" x14ac:dyDescent="0.3">
      <c r="K126">
        <v>125</v>
      </c>
      <c r="L126">
        <v>6201</v>
      </c>
      <c r="M126">
        <f t="shared" si="5"/>
        <v>6201</v>
      </c>
    </row>
    <row r="127" spans="11:13" x14ac:dyDescent="0.3">
      <c r="K127">
        <v>126</v>
      </c>
      <c r="L127">
        <v>6251</v>
      </c>
      <c r="M127">
        <f t="shared" si="5"/>
        <v>6251</v>
      </c>
    </row>
    <row r="128" spans="11:13" x14ac:dyDescent="0.3">
      <c r="K128">
        <v>127</v>
      </c>
      <c r="L128">
        <v>6301</v>
      </c>
      <c r="M128">
        <f t="shared" si="5"/>
        <v>6301</v>
      </c>
    </row>
    <row r="129" spans="11:13" x14ac:dyDescent="0.3">
      <c r="K129">
        <v>128</v>
      </c>
      <c r="L129">
        <v>6351</v>
      </c>
      <c r="M129">
        <f t="shared" si="5"/>
        <v>6351</v>
      </c>
    </row>
    <row r="130" spans="11:13" x14ac:dyDescent="0.3">
      <c r="K130">
        <v>129</v>
      </c>
      <c r="L130">
        <v>6401</v>
      </c>
      <c r="M130">
        <f t="shared" si="5"/>
        <v>6401</v>
      </c>
    </row>
    <row r="131" spans="11:13" x14ac:dyDescent="0.3">
      <c r="K131">
        <v>130</v>
      </c>
      <c r="L131">
        <v>6451</v>
      </c>
      <c r="M131">
        <f t="shared" si="5"/>
        <v>6451</v>
      </c>
    </row>
    <row r="132" spans="11:13" x14ac:dyDescent="0.3">
      <c r="K132">
        <v>131</v>
      </c>
      <c r="L132">
        <v>6501</v>
      </c>
      <c r="M132">
        <f t="shared" ref="M132:M182" si="6">50*(K132-1)+1</f>
        <v>6501</v>
      </c>
    </row>
    <row r="133" spans="11:13" x14ac:dyDescent="0.3">
      <c r="K133">
        <v>132</v>
      </c>
      <c r="L133">
        <v>6551</v>
      </c>
      <c r="M133">
        <f t="shared" si="6"/>
        <v>6551</v>
      </c>
    </row>
    <row r="134" spans="11:13" x14ac:dyDescent="0.3">
      <c r="K134">
        <v>133</v>
      </c>
      <c r="L134">
        <v>6601</v>
      </c>
      <c r="M134">
        <f t="shared" si="6"/>
        <v>6601</v>
      </c>
    </row>
    <row r="135" spans="11:13" x14ac:dyDescent="0.3">
      <c r="K135">
        <v>134</v>
      </c>
      <c r="L135">
        <v>6651</v>
      </c>
      <c r="M135">
        <f t="shared" si="6"/>
        <v>6651</v>
      </c>
    </row>
    <row r="136" spans="11:13" x14ac:dyDescent="0.3">
      <c r="K136">
        <v>135</v>
      </c>
      <c r="L136">
        <v>6701</v>
      </c>
      <c r="M136">
        <f t="shared" si="6"/>
        <v>6701</v>
      </c>
    </row>
    <row r="137" spans="11:13" x14ac:dyDescent="0.3">
      <c r="K137">
        <v>136</v>
      </c>
      <c r="L137">
        <v>6751</v>
      </c>
      <c r="M137">
        <f t="shared" si="6"/>
        <v>6751</v>
      </c>
    </row>
    <row r="138" spans="11:13" x14ac:dyDescent="0.3">
      <c r="K138">
        <v>137</v>
      </c>
      <c r="L138">
        <v>6801</v>
      </c>
      <c r="M138">
        <f t="shared" si="6"/>
        <v>6801</v>
      </c>
    </row>
    <row r="139" spans="11:13" x14ac:dyDescent="0.3">
      <c r="K139">
        <v>138</v>
      </c>
      <c r="L139">
        <v>6851</v>
      </c>
      <c r="M139">
        <f t="shared" si="6"/>
        <v>6851</v>
      </c>
    </row>
    <row r="140" spans="11:13" x14ac:dyDescent="0.3">
      <c r="K140">
        <v>139</v>
      </c>
      <c r="L140">
        <v>6901</v>
      </c>
      <c r="M140">
        <f t="shared" si="6"/>
        <v>6901</v>
      </c>
    </row>
    <row r="141" spans="11:13" x14ac:dyDescent="0.3">
      <c r="K141">
        <v>140</v>
      </c>
      <c r="L141">
        <v>6951</v>
      </c>
      <c r="M141">
        <f t="shared" si="6"/>
        <v>6951</v>
      </c>
    </row>
    <row r="142" spans="11:13" x14ac:dyDescent="0.3">
      <c r="K142">
        <v>141</v>
      </c>
      <c r="L142">
        <v>7001</v>
      </c>
      <c r="M142">
        <f t="shared" si="6"/>
        <v>7001</v>
      </c>
    </row>
    <row r="143" spans="11:13" x14ac:dyDescent="0.3">
      <c r="K143">
        <v>142</v>
      </c>
      <c r="L143">
        <v>7051</v>
      </c>
      <c r="M143">
        <f t="shared" si="6"/>
        <v>7051</v>
      </c>
    </row>
    <row r="144" spans="11:13" x14ac:dyDescent="0.3">
      <c r="K144">
        <v>143</v>
      </c>
      <c r="L144">
        <v>7101</v>
      </c>
      <c r="M144">
        <f t="shared" si="6"/>
        <v>7101</v>
      </c>
    </row>
    <row r="145" spans="11:13" x14ac:dyDescent="0.3">
      <c r="K145">
        <v>144</v>
      </c>
      <c r="L145">
        <v>7151</v>
      </c>
      <c r="M145">
        <f t="shared" si="6"/>
        <v>7151</v>
      </c>
    </row>
    <row r="146" spans="11:13" x14ac:dyDescent="0.3">
      <c r="K146">
        <v>145</v>
      </c>
      <c r="L146">
        <v>7201</v>
      </c>
      <c r="M146">
        <f t="shared" si="6"/>
        <v>7201</v>
      </c>
    </row>
    <row r="147" spans="11:13" x14ac:dyDescent="0.3">
      <c r="K147">
        <v>146</v>
      </c>
      <c r="L147">
        <v>7251</v>
      </c>
      <c r="M147">
        <f t="shared" si="6"/>
        <v>7251</v>
      </c>
    </row>
    <row r="148" spans="11:13" x14ac:dyDescent="0.3">
      <c r="K148">
        <v>147</v>
      </c>
      <c r="L148">
        <v>7301</v>
      </c>
      <c r="M148">
        <f t="shared" si="6"/>
        <v>7301</v>
      </c>
    </row>
    <row r="149" spans="11:13" x14ac:dyDescent="0.3">
      <c r="K149">
        <v>148</v>
      </c>
      <c r="L149">
        <v>7351</v>
      </c>
      <c r="M149">
        <f t="shared" si="6"/>
        <v>7351</v>
      </c>
    </row>
    <row r="150" spans="11:13" x14ac:dyDescent="0.3">
      <c r="K150">
        <v>149</v>
      </c>
      <c r="L150">
        <v>7401</v>
      </c>
      <c r="M150">
        <f t="shared" si="6"/>
        <v>7401</v>
      </c>
    </row>
    <row r="151" spans="11:13" x14ac:dyDescent="0.3">
      <c r="K151">
        <v>150</v>
      </c>
      <c r="L151">
        <v>7451</v>
      </c>
      <c r="M151">
        <f t="shared" si="6"/>
        <v>7451</v>
      </c>
    </row>
    <row r="152" spans="11:13" x14ac:dyDescent="0.3">
      <c r="K152">
        <v>151</v>
      </c>
      <c r="L152">
        <v>7501</v>
      </c>
      <c r="M152">
        <f t="shared" si="6"/>
        <v>7501</v>
      </c>
    </row>
    <row r="153" spans="11:13" x14ac:dyDescent="0.3">
      <c r="K153">
        <v>152</v>
      </c>
      <c r="L153">
        <v>7551</v>
      </c>
      <c r="M153">
        <f t="shared" si="6"/>
        <v>7551</v>
      </c>
    </row>
    <row r="154" spans="11:13" x14ac:dyDescent="0.3">
      <c r="K154">
        <v>153</v>
      </c>
      <c r="L154">
        <v>7601</v>
      </c>
      <c r="M154">
        <f t="shared" si="6"/>
        <v>7601</v>
      </c>
    </row>
    <row r="155" spans="11:13" x14ac:dyDescent="0.3">
      <c r="K155">
        <v>154</v>
      </c>
      <c r="L155">
        <v>7651</v>
      </c>
      <c r="M155">
        <f t="shared" si="6"/>
        <v>7651</v>
      </c>
    </row>
    <row r="156" spans="11:13" x14ac:dyDescent="0.3">
      <c r="K156">
        <v>155</v>
      </c>
      <c r="L156">
        <v>7701</v>
      </c>
      <c r="M156">
        <f t="shared" si="6"/>
        <v>7701</v>
      </c>
    </row>
    <row r="157" spans="11:13" x14ac:dyDescent="0.3">
      <c r="K157">
        <v>156</v>
      </c>
      <c r="L157">
        <v>7751</v>
      </c>
      <c r="M157">
        <f t="shared" si="6"/>
        <v>7751</v>
      </c>
    </row>
    <row r="158" spans="11:13" x14ac:dyDescent="0.3">
      <c r="K158">
        <v>157</v>
      </c>
      <c r="L158">
        <v>7801</v>
      </c>
      <c r="M158">
        <f t="shared" si="6"/>
        <v>7801</v>
      </c>
    </row>
    <row r="159" spans="11:13" x14ac:dyDescent="0.3">
      <c r="K159">
        <v>158</v>
      </c>
      <c r="L159">
        <v>7851</v>
      </c>
      <c r="M159">
        <f t="shared" si="6"/>
        <v>7851</v>
      </c>
    </row>
    <row r="160" spans="11:13" x14ac:dyDescent="0.3">
      <c r="K160">
        <v>159</v>
      </c>
      <c r="L160">
        <v>7901</v>
      </c>
      <c r="M160">
        <f t="shared" si="6"/>
        <v>7901</v>
      </c>
    </row>
    <row r="161" spans="11:13" x14ac:dyDescent="0.3">
      <c r="K161">
        <v>160</v>
      </c>
      <c r="L161">
        <v>7951</v>
      </c>
      <c r="M161">
        <f t="shared" si="6"/>
        <v>7951</v>
      </c>
    </row>
    <row r="162" spans="11:13" x14ac:dyDescent="0.3">
      <c r="K162">
        <v>161</v>
      </c>
      <c r="L162">
        <v>8001</v>
      </c>
      <c r="M162">
        <f t="shared" si="6"/>
        <v>8001</v>
      </c>
    </row>
    <row r="163" spans="11:13" x14ac:dyDescent="0.3">
      <c r="K163">
        <v>162</v>
      </c>
      <c r="L163">
        <v>8051</v>
      </c>
      <c r="M163">
        <f t="shared" si="6"/>
        <v>8051</v>
      </c>
    </row>
    <row r="164" spans="11:13" x14ac:dyDescent="0.3">
      <c r="K164">
        <v>163</v>
      </c>
      <c r="L164">
        <v>8101</v>
      </c>
      <c r="M164">
        <f t="shared" si="6"/>
        <v>8101</v>
      </c>
    </row>
    <row r="165" spans="11:13" x14ac:dyDescent="0.3">
      <c r="K165">
        <v>164</v>
      </c>
      <c r="L165">
        <v>8151</v>
      </c>
      <c r="M165">
        <f t="shared" si="6"/>
        <v>8151</v>
      </c>
    </row>
    <row r="166" spans="11:13" x14ac:dyDescent="0.3">
      <c r="K166">
        <v>165</v>
      </c>
      <c r="L166">
        <v>8201</v>
      </c>
      <c r="M166">
        <f t="shared" si="6"/>
        <v>8201</v>
      </c>
    </row>
    <row r="167" spans="11:13" x14ac:dyDescent="0.3">
      <c r="K167">
        <v>166</v>
      </c>
      <c r="L167">
        <v>8251</v>
      </c>
      <c r="M167">
        <f t="shared" si="6"/>
        <v>8251</v>
      </c>
    </row>
    <row r="168" spans="11:13" x14ac:dyDescent="0.3">
      <c r="K168">
        <v>167</v>
      </c>
      <c r="L168">
        <v>8301</v>
      </c>
      <c r="M168">
        <f t="shared" si="6"/>
        <v>8301</v>
      </c>
    </row>
    <row r="169" spans="11:13" x14ac:dyDescent="0.3">
      <c r="K169">
        <v>168</v>
      </c>
      <c r="L169">
        <v>8351</v>
      </c>
      <c r="M169">
        <f t="shared" si="6"/>
        <v>8351</v>
      </c>
    </row>
    <row r="170" spans="11:13" x14ac:dyDescent="0.3">
      <c r="K170">
        <v>169</v>
      </c>
      <c r="L170">
        <v>8401</v>
      </c>
      <c r="M170">
        <f t="shared" si="6"/>
        <v>8401</v>
      </c>
    </row>
    <row r="171" spans="11:13" x14ac:dyDescent="0.3">
      <c r="K171">
        <v>170</v>
      </c>
      <c r="L171">
        <v>8451</v>
      </c>
      <c r="M171">
        <f t="shared" si="6"/>
        <v>8451</v>
      </c>
    </row>
    <row r="172" spans="11:13" x14ac:dyDescent="0.3">
      <c r="K172">
        <v>171</v>
      </c>
      <c r="L172">
        <v>8501</v>
      </c>
      <c r="M172">
        <f t="shared" si="6"/>
        <v>8501</v>
      </c>
    </row>
    <row r="173" spans="11:13" x14ac:dyDescent="0.3">
      <c r="K173">
        <v>172</v>
      </c>
      <c r="L173">
        <v>8551</v>
      </c>
      <c r="M173">
        <f t="shared" si="6"/>
        <v>8551</v>
      </c>
    </row>
    <row r="174" spans="11:13" x14ac:dyDescent="0.3">
      <c r="K174">
        <v>173</v>
      </c>
      <c r="L174">
        <v>8601</v>
      </c>
      <c r="M174">
        <f t="shared" si="6"/>
        <v>8601</v>
      </c>
    </row>
    <row r="175" spans="11:13" x14ac:dyDescent="0.3">
      <c r="K175">
        <v>174</v>
      </c>
      <c r="L175">
        <v>8651</v>
      </c>
      <c r="M175">
        <f t="shared" si="6"/>
        <v>8651</v>
      </c>
    </row>
    <row r="176" spans="11:13" x14ac:dyDescent="0.3">
      <c r="K176">
        <v>175</v>
      </c>
      <c r="L176">
        <v>8701</v>
      </c>
      <c r="M176">
        <f t="shared" si="6"/>
        <v>8701</v>
      </c>
    </row>
    <row r="177" spans="11:13" x14ac:dyDescent="0.3">
      <c r="K177">
        <v>176</v>
      </c>
      <c r="L177">
        <v>8751</v>
      </c>
      <c r="M177">
        <f t="shared" si="6"/>
        <v>8751</v>
      </c>
    </row>
    <row r="178" spans="11:13" x14ac:dyDescent="0.3">
      <c r="K178">
        <v>177</v>
      </c>
      <c r="L178">
        <v>8801</v>
      </c>
      <c r="M178">
        <f t="shared" si="6"/>
        <v>8801</v>
      </c>
    </row>
    <row r="179" spans="11:13" x14ac:dyDescent="0.3">
      <c r="K179">
        <v>178</v>
      </c>
      <c r="L179">
        <v>8851</v>
      </c>
      <c r="M179">
        <f t="shared" si="6"/>
        <v>8851</v>
      </c>
    </row>
    <row r="180" spans="11:13" x14ac:dyDescent="0.3">
      <c r="K180">
        <v>179</v>
      </c>
      <c r="L180">
        <v>8901</v>
      </c>
      <c r="M180">
        <f t="shared" si="6"/>
        <v>8901</v>
      </c>
    </row>
    <row r="181" spans="11:13" x14ac:dyDescent="0.3">
      <c r="K181">
        <v>180</v>
      </c>
      <c r="L181">
        <v>8951</v>
      </c>
      <c r="M181">
        <f t="shared" si="6"/>
        <v>8951</v>
      </c>
    </row>
    <row r="182" spans="11:13" x14ac:dyDescent="0.3">
      <c r="K182">
        <v>181</v>
      </c>
      <c r="L182">
        <v>9001</v>
      </c>
      <c r="M182">
        <f t="shared" si="6"/>
        <v>9001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Abrar Jahin</dc:creator>
  <cp:lastModifiedBy>Md. Abrar Jahin</cp:lastModifiedBy>
  <dcterms:created xsi:type="dcterms:W3CDTF">2015-06-05T18:17:20Z</dcterms:created>
  <dcterms:modified xsi:type="dcterms:W3CDTF">2023-01-07T17:26:10Z</dcterms:modified>
</cp:coreProperties>
</file>