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F64E536-6D98-47ED-A7C8-1CFA294AFF9B}" xr6:coauthVersionLast="47" xr6:coauthVersionMax="47" xr10:uidLastSave="{00000000-0000-0000-0000-000000000000}"/>
  <bookViews>
    <workbookView xWindow="28680" yWindow="180" windowWidth="25440" windowHeight="1539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<sst xmlns="http://schemas.openxmlformats.org/spreadsheetml/2006/main" count="158" uniqueCount="158">
  <si>
    <t>Name</t>
  </si>
  <si>
    <t>Address</t>
  </si>
  <si>
    <t>Notes</t>
  </si>
  <si>
    <t>Radius</t>
  </si>
  <si>
    <t>Contact Name</t>
  </si>
  <si>
    <t>Email</t>
  </si>
  <si>
    <t>Open From</t>
  </si>
  <si>
    <t>Open To</t>
  </si>
  <si>
    <t>Mobil</t>
  </si>
  <si>
    <t>Kwik Stop</t>
  </si>
  <si>
    <t>CI8974</t>
  </si>
  <si>
    <t>D21587</t>
  </si>
  <si>
    <t>F02004</t>
  </si>
  <si>
    <t>F11076</t>
  </si>
  <si>
    <t>FUT804</t>
  </si>
  <si>
    <t>GHA003</t>
  </si>
  <si>
    <t>JML002</t>
  </si>
  <si>
    <t>JRS001</t>
  </si>
  <si>
    <t>JS0001</t>
  </si>
  <si>
    <t>JWL001</t>
  </si>
  <si>
    <t>K&amp;D001</t>
  </si>
  <si>
    <t>KAB001</t>
  </si>
  <si>
    <t>KAB002</t>
  </si>
  <si>
    <t>KAL001</t>
  </si>
  <si>
    <t>KAL002</t>
  </si>
  <si>
    <t>KAM003</t>
  </si>
  <si>
    <t>KAR002</t>
  </si>
  <si>
    <t>KAS001</t>
  </si>
  <si>
    <t>KAT004</t>
  </si>
  <si>
    <t>KAT005</t>
  </si>
  <si>
    <t>KAU001</t>
  </si>
  <si>
    <t>KAV002</t>
  </si>
  <si>
    <t>KBC001</t>
  </si>
  <si>
    <t>KCS001</t>
  </si>
  <si>
    <t>KEG001</t>
  </si>
  <si>
    <t>KEL007</t>
  </si>
  <si>
    <t>KEN002</t>
  </si>
  <si>
    <t>KEN003</t>
  </si>
  <si>
    <t>KEN005</t>
  </si>
  <si>
    <t>KEN007</t>
  </si>
  <si>
    <t>KEN011</t>
  </si>
  <si>
    <t>KEN013</t>
  </si>
  <si>
    <t>KENTTT</t>
  </si>
  <si>
    <t>KEN950</t>
  </si>
  <si>
    <t>KEN951</t>
  </si>
  <si>
    <t>KEN952</t>
  </si>
  <si>
    <t>KEN953</t>
  </si>
  <si>
    <t>KEN954</t>
  </si>
  <si>
    <t>KEN955</t>
  </si>
  <si>
    <t>KEN956</t>
  </si>
  <si>
    <t>KEN957</t>
  </si>
  <si>
    <t>KEN958</t>
  </si>
  <si>
    <t>KEN959</t>
  </si>
  <si>
    <t>KEN960</t>
  </si>
  <si>
    <t>KEN961</t>
  </si>
  <si>
    <t>KEN962</t>
  </si>
  <si>
    <t>KEN963</t>
  </si>
  <si>
    <t>KER001</t>
  </si>
  <si>
    <t>KES001</t>
  </si>
  <si>
    <t>1650 East Silver Star, Ocoee, FL 34761</t>
  </si>
  <si>
    <t>Circle K # 2708974</t>
  </si>
  <si>
    <t>50 South Rosalind Avenue, Orlando, FL 32801</t>
  </si>
  <si>
    <t>Dollar General Store 21587</t>
  </si>
  <si>
    <t>2900 Broadway Avenue, Riviera Beach, FL 33404</t>
  </si>
  <si>
    <t>Family Dollar Store 02004</t>
  </si>
  <si>
    <t>1049 King Street, Cocoa, FL 32922</t>
  </si>
  <si>
    <t>Family Dollar Store 11076</t>
  </si>
  <si>
    <t>2294 East Irlo Bronson Memorial Highway, Kissimmee, FL 34744</t>
  </si>
  <si>
    <t>Rebel # 804</t>
  </si>
  <si>
    <t>9190 SW 40th Street, Miami, FL 33165</t>
  </si>
  <si>
    <t>Marathon # 40</t>
  </si>
  <si>
    <t>8880 Lantana Road, Lake Worth, FL 33467</t>
  </si>
  <si>
    <t>Pump &amp; Munch</t>
  </si>
  <si>
    <t>4825 NW 27th Avenue, Miami, FL 33142</t>
  </si>
  <si>
    <t>Jr's Food Store</t>
  </si>
  <si>
    <t>13748 SW 152nd Street, Miami, FL 33177</t>
  </si>
  <si>
    <t>J's Liquors</t>
  </si>
  <si>
    <t>2657 Old Dixie Highway, Riviera Beach, FL 33404</t>
  </si>
  <si>
    <t>JW Liquors  (JW 2657 Corp)</t>
  </si>
  <si>
    <t>500 North Courtney Parkway, Merritt Island, FL 32953</t>
  </si>
  <si>
    <t>K&amp; D Discount Food &amp; Beverages</t>
  </si>
  <si>
    <t>19565 NW 57th Avenue, Miami Gardens, FL 33055</t>
  </si>
  <si>
    <t>National 5 Supermaket</t>
  </si>
  <si>
    <t>902 North Dixie Highway, Lake Worth, FL 33460</t>
  </si>
  <si>
    <t>Stop N Shop</t>
  </si>
  <si>
    <t>518 South Dr Martin Luther King Jr Boulevard, Daytona Beach, FL 32114</t>
  </si>
  <si>
    <t>King Food</t>
  </si>
  <si>
    <t>322 East Main Street, Apopka, FL 32703</t>
  </si>
  <si>
    <t>Bp To Go</t>
  </si>
  <si>
    <t>906 NW 4th Street, Homestead, FL 33030</t>
  </si>
  <si>
    <t>9th Avenue Food Mart</t>
  </si>
  <si>
    <t>7336 Southgate Boulevard, North Lauderdale, FL 33068</t>
  </si>
  <si>
    <t>1001 South Congress Avenue, Delray Beach, FL 33445</t>
  </si>
  <si>
    <t>Delray Valero</t>
  </si>
  <si>
    <t>16058 SW Warfield Boulevard, Indiantown, FL 34956</t>
  </si>
  <si>
    <t>Three Amigos</t>
  </si>
  <si>
    <t>154 NW 57th Avenue, Miami, FL 33126</t>
  </si>
  <si>
    <t>Katy High Fashion Corp</t>
  </si>
  <si>
    <t>150 North Volusia Avenue, Orange City, FL 32763</t>
  </si>
  <si>
    <t>Volusia Ave Chevron</t>
  </si>
  <si>
    <t>3300 US-1, Edgewater, FL 32141</t>
  </si>
  <si>
    <t>Edgewater Shell</t>
  </si>
  <si>
    <t>225 SE 23rd Avenue, Boynton Beach, FL 33435</t>
  </si>
  <si>
    <t>50 South Kenansville Road, Kenansville, FL 34739</t>
  </si>
  <si>
    <t>KCS Farm Store LLC</t>
  </si>
  <si>
    <t>952 South State Road 7, Margate, FL 33068</t>
  </si>
  <si>
    <t>The Keg King Llc</t>
  </si>
  <si>
    <t>1000 Derbyshire Road, Daytona Beach, FL 32117</t>
  </si>
  <si>
    <t>Kellys Foodmart</t>
  </si>
  <si>
    <t>603-C Indian River Boulevard, Edgewater, FL 32132</t>
  </si>
  <si>
    <t>Kennys Liquor &amp; Tobacco</t>
  </si>
  <si>
    <t>500 North Volusia Avenue, Orange City, FL 32763</t>
  </si>
  <si>
    <t>Kenny's Groceries</t>
  </si>
  <si>
    <t>14700 SW 88th Street, Miami, FL 33196</t>
  </si>
  <si>
    <t>Kendall Bp</t>
  </si>
  <si>
    <t>13700 Miller Road, Miami, FL 33175</t>
  </si>
  <si>
    <t>Kendale Service Center Inc</t>
  </si>
  <si>
    <t>9841 Kendall Drive, Miami, FL 33176</t>
  </si>
  <si>
    <t>Kendall Drive Shell</t>
  </si>
  <si>
    <t>900 East 25th Street, Hialeah, FL 33013</t>
  </si>
  <si>
    <t>Kenya's Pet Shop</t>
  </si>
  <si>
    <t>PO Box 908001, Midland, FL 33317</t>
  </si>
  <si>
    <t>Kent Kwik</t>
  </si>
  <si>
    <t>77 South Okeechobee Road, Hialeah, FL 33010</t>
  </si>
  <si>
    <t>Kent Kwik 950</t>
  </si>
  <si>
    <t>8001 SW 67th Avenue, Miami, FL 33143</t>
  </si>
  <si>
    <t>Kent Kwik 951</t>
  </si>
  <si>
    <t>18400 SW 177th Avenue, Miami, FL 33187</t>
  </si>
  <si>
    <t>Kent Kwik 952</t>
  </si>
  <si>
    <t>24790 SW 177th Avenue, Homestead, FL 33031</t>
  </si>
  <si>
    <t>Kent Kwik 953</t>
  </si>
  <si>
    <t>102630 Overseas Highway, Key Largo, FL 33037</t>
  </si>
  <si>
    <t>Kent Kwik 954</t>
  </si>
  <si>
    <t>2565 Overseas Highway, Key Largo, FL 33050</t>
  </si>
  <si>
    <t>Kent Kwik 955</t>
  </si>
  <si>
    <t>30662 Overseas Highway, Big Pine Key, FL 33043</t>
  </si>
  <si>
    <t>Kent Kwik 956</t>
  </si>
  <si>
    <t>5690 Maloney Avenue, Stock Island, FL 33040</t>
  </si>
  <si>
    <t>Kent Kwik 957</t>
  </si>
  <si>
    <t>88501 Overseas Highway, Tavernier, FL 33070</t>
  </si>
  <si>
    <t>Kent Kwik 958</t>
  </si>
  <si>
    <t>97950 South Overseas Highway, Key Largo, FL 33037</t>
  </si>
  <si>
    <t>Kent Kwik 959</t>
  </si>
  <si>
    <t>104701 Overseas Highway, Key Largo, FL 33037</t>
  </si>
  <si>
    <t>Kent Kwik 960</t>
  </si>
  <si>
    <t>5515 Overseas Highway, Marathon, FL 33050</t>
  </si>
  <si>
    <t>Kent Kwik 961</t>
  </si>
  <si>
    <t>6601 Nova Drive, Davie, FL 33317</t>
  </si>
  <si>
    <t>Kent Kwik 962</t>
  </si>
  <si>
    <t>4600 Dykes Road, Southwest Ranches, FL 33331</t>
  </si>
  <si>
    <t>Kent Kwik 963</t>
  </si>
  <si>
    <t>5950 Sheridan Street, Hollywood, FL 33021</t>
  </si>
  <si>
    <t>Kerala Corp/ Mobil</t>
  </si>
  <si>
    <t>495 Pearl Lake Causeway, Altamonte Springs, FL 32714</t>
  </si>
  <si>
    <t>Pearl Lake Citgo</t>
  </si>
  <si>
    <t>Unit Number</t>
  </si>
  <si>
    <t>Phone</t>
  </si>
  <si>
    <t>Stop Duration (mins)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</si>
</sst>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Calibri"/>
    </font>
    <font>
      <sz val="11"/>
      <color rgb="FF000000"/>
      <name val="Calibri"/>
      <family val="2"/>
    </font>
    <font>
      <b/>
      <sz val="14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3D64E-124F-504F-8C93-49631A323A67}">
  <dimension ref="A1:K50"/>
  <sheetViews>
    <sheetView tabSelected="1" workbookViewId="0">
      <selection activeCell="B1" sqref="B1"/>
    </sheetView>
  </sheetViews>
  <sheetFormatPr defaultColWidth="11.19921875" defaultRowHeight="15.6" x14ac:dyDescent="0.3"/>
  <cols>
    <col min="1" max="1" width="8.796875" bestFit="1" customWidth="1"/>
    <col min="2" max="2" width="61.5" bestFit="1" customWidth="1"/>
    <col min="3" max="3" width="13.796875" bestFit="1" customWidth="1"/>
    <col min="4" max="4" width="7.796875" bestFit="1" customWidth="1"/>
    <col min="5" max="5" width="43.296875" bestFit="1" customWidth="1"/>
    <col min="6" max="6" width="15" bestFit="1" customWidth="1"/>
    <col min="7" max="7" width="6.296875" bestFit="1" customWidth="1"/>
    <col min="8" max="8" width="7.5" bestFit="1" customWidth="1"/>
    <col min="9" max="9" width="12" bestFit="1" customWidth="1"/>
    <col min="10" max="10" width="9.5" bestFit="1" customWidth="1"/>
    <col min="11" max="11" width="22" bestFit="1" customWidth="1"/>
  </cols>
  <sheetData>
    <row r="1" spans="1:11" ht="18" x14ac:dyDescent="0.35">
      <c r="A1" s="2" t="s">
        <v>0</v>
      </c>
      <c r="B1" s="2" t="s">
        <v>1</v>
      </c>
      <c r="C1" s="2" t="s">
        <v>155</v>
      </c>
      <c r="D1" s="2" t="s">
        <v>3</v>
      </c>
      <c r="E1" s="2" t="s">
        <v>2</v>
      </c>
      <c r="F1" s="2" t="s">
        <v>4</v>
      </c>
      <c r="G1" s="2" t="s">
        <v>5</v>
      </c>
      <c r="H1" s="2" t="s">
        <v>156</v>
      </c>
      <c r="I1" s="2" t="s">
        <v>6</v>
      </c>
      <c r="J1" s="2" t="s">
        <v>7</v>
      </c>
      <c r="K1" s="2" t="s">
        <v>157</v>
      </c>
    </row>
    <row r="2" spans="1:11" x14ac:dyDescent="0.3">
      <c r="A2" s="1" t="s">
        <v>10</v>
      </c>
      <c r="B2" t="s">
        <v>59</v>
      </c>
      <c r="D2">
        <v>40</v>
      </c>
      <c r="E2" t="s">
        <v>60</v>
      </c>
    </row>
    <row r="3" spans="1:11" x14ac:dyDescent="0.3">
      <c r="A3" s="1" t="s">
        <v>11</v>
      </c>
      <c r="B3" t="s">
        <v>61</v>
      </c>
      <c r="D3">
        <v>40</v>
      </c>
      <c r="E3" t="s">
        <v>62</v>
      </c>
    </row>
    <row r="4" spans="1:11" x14ac:dyDescent="0.3">
      <c r="A4" s="1" t="s">
        <v>12</v>
      </c>
      <c r="B4" t="s">
        <v>63</v>
      </c>
      <c r="D4">
        <v>40</v>
      </c>
      <c r="E4" t="s">
        <v>64</v>
      </c>
    </row>
    <row r="5" spans="1:11" x14ac:dyDescent="0.3">
      <c r="A5" s="1" t="s">
        <v>13</v>
      </c>
      <c r="B5" t="s">
        <v>65</v>
      </c>
      <c r="D5">
        <v>40</v>
      </c>
      <c r="E5" t="s">
        <v>66</v>
      </c>
    </row>
    <row r="6" spans="1:11" x14ac:dyDescent="0.3">
      <c r="A6" s="1" t="s">
        <v>14</v>
      </c>
      <c r="B6" t="s">
        <v>67</v>
      </c>
      <c r="D6">
        <v>40</v>
      </c>
      <c r="E6" t="s">
        <v>68</v>
      </c>
    </row>
    <row r="7" spans="1:11" x14ac:dyDescent="0.3">
      <c r="A7" s="1" t="s">
        <v>15</v>
      </c>
      <c r="B7" t="s">
        <v>69</v>
      </c>
      <c r="D7">
        <v>40</v>
      </c>
      <c r="E7" t="s">
        <v>70</v>
      </c>
    </row>
    <row r="8" spans="1:11" x14ac:dyDescent="0.3">
      <c r="A8" s="1" t="s">
        <v>16</v>
      </c>
      <c r="B8" t="s">
        <v>71</v>
      </c>
      <c r="D8">
        <v>40</v>
      </c>
      <c r="E8" t="s">
        <v>72</v>
      </c>
    </row>
    <row r="9" spans="1:11" x14ac:dyDescent="0.3">
      <c r="A9" s="1" t="s">
        <v>17</v>
      </c>
      <c r="B9" t="s">
        <v>73</v>
      </c>
      <c r="D9">
        <v>40</v>
      </c>
      <c r="E9" t="s">
        <v>74</v>
      </c>
    </row>
    <row r="10" spans="1:11" x14ac:dyDescent="0.3">
      <c r="A10" s="1" t="s">
        <v>18</v>
      </c>
      <c r="B10" t="s">
        <v>75</v>
      </c>
      <c r="D10">
        <v>40</v>
      </c>
      <c r="E10" t="s">
        <v>76</v>
      </c>
    </row>
    <row r="11" spans="1:11" x14ac:dyDescent="0.3">
      <c r="A11" s="1" t="s">
        <v>19</v>
      </c>
      <c r="B11" t="s">
        <v>77</v>
      </c>
      <c r="D11">
        <v>40</v>
      </c>
      <c r="E11" t="s">
        <v>78</v>
      </c>
    </row>
    <row r="12" spans="1:11" x14ac:dyDescent="0.3">
      <c r="A12" s="1" t="s">
        <v>20</v>
      </c>
      <c r="B12" t="s">
        <v>79</v>
      </c>
      <c r="D12">
        <v>40</v>
      </c>
      <c r="E12" t="s">
        <v>80</v>
      </c>
    </row>
    <row r="13" spans="1:11" x14ac:dyDescent="0.3">
      <c r="A13" s="1" t="s">
        <v>21</v>
      </c>
      <c r="B13" t="s">
        <v>81</v>
      </c>
      <c r="D13">
        <v>40</v>
      </c>
      <c r="E13" t="s">
        <v>82</v>
      </c>
    </row>
    <row r="14" spans="1:11" x14ac:dyDescent="0.3">
      <c r="A14" s="1" t="s">
        <v>22</v>
      </c>
      <c r="B14" t="s">
        <v>83</v>
      </c>
      <c r="D14">
        <v>40</v>
      </c>
      <c r="E14" t="s">
        <v>84</v>
      </c>
    </row>
    <row r="15" spans="1:11" x14ac:dyDescent="0.3">
      <c r="A15" s="1" t="s">
        <v>23</v>
      </c>
      <c r="B15" t="s">
        <v>85</v>
      </c>
      <c r="D15">
        <v>40</v>
      </c>
      <c r="E15" t="s">
        <v>86</v>
      </c>
    </row>
    <row r="16" spans="1:11" x14ac:dyDescent="0.3">
      <c r="A16" s="1" t="s">
        <v>24</v>
      </c>
      <c r="B16" t="s">
        <v>87</v>
      </c>
      <c r="D16">
        <v>40</v>
      </c>
      <c r="E16" t="s">
        <v>88</v>
      </c>
    </row>
    <row r="17" spans="1:5" x14ac:dyDescent="0.3">
      <c r="A17" s="1" t="s">
        <v>25</v>
      </c>
      <c r="B17" t="s">
        <v>89</v>
      </c>
      <c r="D17">
        <v>40</v>
      </c>
      <c r="E17" t="s">
        <v>90</v>
      </c>
    </row>
    <row r="18" spans="1:5" x14ac:dyDescent="0.3">
      <c r="A18" s="1" t="s">
        <v>26</v>
      </c>
      <c r="B18" t="s">
        <v>91</v>
      </c>
      <c r="D18">
        <v>40</v>
      </c>
      <c r="E18" t="s">
        <v>8</v>
      </c>
    </row>
    <row r="19" spans="1:5" x14ac:dyDescent="0.3">
      <c r="A19" s="1" t="s">
        <v>27</v>
      </c>
      <c r="B19" t="s">
        <v>92</v>
      </c>
      <c r="D19">
        <v>40</v>
      </c>
      <c r="E19" t="s">
        <v>93</v>
      </c>
    </row>
    <row r="20" spans="1:5" x14ac:dyDescent="0.3">
      <c r="A20" s="1" t="s">
        <v>28</v>
      </c>
      <c r="B20" t="s">
        <v>94</v>
      </c>
      <c r="D20">
        <v>40</v>
      </c>
      <c r="E20" t="s">
        <v>95</v>
      </c>
    </row>
    <row r="21" spans="1:5" x14ac:dyDescent="0.3">
      <c r="A21" s="1" t="s">
        <v>29</v>
      </c>
      <c r="B21" t="s">
        <v>96</v>
      </c>
      <c r="D21">
        <v>40</v>
      </c>
      <c r="E21" t="s">
        <v>97</v>
      </c>
    </row>
    <row r="22" spans="1:5" x14ac:dyDescent="0.3">
      <c r="A22" s="1" t="s">
        <v>30</v>
      </c>
      <c r="B22" t="s">
        <v>98</v>
      </c>
      <c r="D22">
        <v>40</v>
      </c>
      <c r="E22" t="s">
        <v>99</v>
      </c>
    </row>
    <row r="23" spans="1:5" x14ac:dyDescent="0.3">
      <c r="A23" s="1" t="s">
        <v>31</v>
      </c>
      <c r="B23" t="s">
        <v>100</v>
      </c>
      <c r="D23">
        <v>40</v>
      </c>
      <c r="E23" t="s">
        <v>101</v>
      </c>
    </row>
    <row r="24" spans="1:5" x14ac:dyDescent="0.3">
      <c r="A24" s="1" t="s">
        <v>32</v>
      </c>
      <c r="B24" t="s">
        <v>102</v>
      </c>
      <c r="D24">
        <v>40</v>
      </c>
      <c r="E24" t="s">
        <v>9</v>
      </c>
    </row>
    <row r="25" spans="1:5" x14ac:dyDescent="0.3">
      <c r="A25" s="1" t="s">
        <v>33</v>
      </c>
      <c r="B25" t="s">
        <v>103</v>
      </c>
      <c r="D25">
        <v>40</v>
      </c>
      <c r="E25" t="s">
        <v>104</v>
      </c>
    </row>
    <row r="26" spans="1:5" x14ac:dyDescent="0.3">
      <c r="A26" s="1" t="s">
        <v>34</v>
      </c>
      <c r="B26" t="s">
        <v>105</v>
      </c>
      <c r="D26">
        <v>40</v>
      </c>
      <c r="E26" t="s">
        <v>106</v>
      </c>
    </row>
    <row r="27" spans="1:5" x14ac:dyDescent="0.3">
      <c r="A27" s="1" t="s">
        <v>35</v>
      </c>
      <c r="B27" t="s">
        <v>107</v>
      </c>
      <c r="D27">
        <v>40</v>
      </c>
      <c r="E27" t="s">
        <v>108</v>
      </c>
    </row>
    <row r="28" spans="1:5" x14ac:dyDescent="0.3">
      <c r="A28" s="1" t="s">
        <v>36</v>
      </c>
      <c r="B28" t="s">
        <v>109</v>
      </c>
      <c r="D28">
        <v>40</v>
      </c>
      <c r="E28" t="s">
        <v>110</v>
      </c>
    </row>
    <row r="29" spans="1:5" x14ac:dyDescent="0.3">
      <c r="A29" s="1" t="s">
        <v>37</v>
      </c>
      <c r="B29" t="s">
        <v>111</v>
      </c>
      <c r="D29">
        <v>40</v>
      </c>
      <c r="E29" t="s">
        <v>112</v>
      </c>
    </row>
    <row r="30" spans="1:5" x14ac:dyDescent="0.3">
      <c r="A30" s="1" t="s">
        <v>38</v>
      </c>
      <c r="B30" t="s">
        <v>113</v>
      </c>
      <c r="D30">
        <v>40</v>
      </c>
      <c r="E30" t="s">
        <v>114</v>
      </c>
    </row>
    <row r="31" spans="1:5" x14ac:dyDescent="0.3">
      <c r="A31" s="1" t="s">
        <v>39</v>
      </c>
      <c r="B31" t="s">
        <v>115</v>
      </c>
      <c r="D31">
        <v>40</v>
      </c>
      <c r="E31" t="s">
        <v>116</v>
      </c>
    </row>
    <row r="32" spans="1:5" x14ac:dyDescent="0.3">
      <c r="A32" s="1" t="s">
        <v>40</v>
      </c>
      <c r="B32" t="s">
        <v>117</v>
      </c>
      <c r="D32">
        <v>40</v>
      </c>
      <c r="E32" t="s">
        <v>118</v>
      </c>
    </row>
    <row r="33" spans="1:5" x14ac:dyDescent="0.3">
      <c r="A33" s="1" t="s">
        <v>41</v>
      </c>
      <c r="B33" t="s">
        <v>119</v>
      </c>
      <c r="D33">
        <v>40</v>
      </c>
      <c r="E33" t="s">
        <v>120</v>
      </c>
    </row>
    <row r="34" spans="1:5" x14ac:dyDescent="0.3">
      <c r="A34" s="1" t="s">
        <v>42</v>
      </c>
      <c r="B34" t="s">
        <v>121</v>
      </c>
      <c r="D34">
        <v>40</v>
      </c>
      <c r="E34" t="s">
        <v>122</v>
      </c>
    </row>
    <row r="35" spans="1:5" x14ac:dyDescent="0.3">
      <c r="A35" s="1" t="s">
        <v>43</v>
      </c>
      <c r="B35" t="s">
        <v>123</v>
      </c>
      <c r="D35">
        <v>40</v>
      </c>
      <c r="E35" t="s">
        <v>124</v>
      </c>
    </row>
    <row r="36" spans="1:5" x14ac:dyDescent="0.3">
      <c r="A36" s="1" t="s">
        <v>44</v>
      </c>
      <c r="B36" t="s">
        <v>125</v>
      </c>
      <c r="D36">
        <v>40</v>
      </c>
      <c r="E36" t="s">
        <v>126</v>
      </c>
    </row>
    <row r="37" spans="1:5" x14ac:dyDescent="0.3">
      <c r="A37" s="1" t="s">
        <v>45</v>
      </c>
      <c r="B37" t="s">
        <v>127</v>
      </c>
      <c r="D37">
        <v>40</v>
      </c>
      <c r="E37" t="s">
        <v>128</v>
      </c>
    </row>
    <row r="38" spans="1:5" x14ac:dyDescent="0.3">
      <c r="A38" s="1" t="s">
        <v>46</v>
      </c>
      <c r="B38" t="s">
        <v>129</v>
      </c>
      <c r="D38">
        <v>40</v>
      </c>
      <c r="E38" t="s">
        <v>130</v>
      </c>
    </row>
    <row r="39" spans="1:5" x14ac:dyDescent="0.3">
      <c r="A39" s="1" t="s">
        <v>47</v>
      </c>
      <c r="B39" t="s">
        <v>131</v>
      </c>
      <c r="D39">
        <v>40</v>
      </c>
      <c r="E39" t="s">
        <v>132</v>
      </c>
    </row>
    <row r="40" spans="1:5" x14ac:dyDescent="0.3">
      <c r="A40" s="1" t="s">
        <v>48</v>
      </c>
      <c r="B40" t="s">
        <v>133</v>
      </c>
      <c r="D40">
        <v>40</v>
      </c>
      <c r="E40" t="s">
        <v>134</v>
      </c>
    </row>
    <row r="41" spans="1:5" x14ac:dyDescent="0.3">
      <c r="A41" s="1" t="s">
        <v>49</v>
      </c>
      <c r="B41" t="s">
        <v>135</v>
      </c>
      <c r="D41">
        <v>40</v>
      </c>
      <c r="E41" t="s">
        <v>136</v>
      </c>
    </row>
    <row r="42" spans="1:5" x14ac:dyDescent="0.3">
      <c r="A42" s="1" t="s">
        <v>50</v>
      </c>
      <c r="B42" t="s">
        <v>137</v>
      </c>
      <c r="D42">
        <v>40</v>
      </c>
      <c r="E42" t="s">
        <v>138</v>
      </c>
    </row>
    <row r="43" spans="1:5" x14ac:dyDescent="0.3">
      <c r="A43" s="1" t="s">
        <v>51</v>
      </c>
      <c r="B43" t="s">
        <v>139</v>
      </c>
      <c r="D43">
        <v>40</v>
      </c>
      <c r="E43" t="s">
        <v>140</v>
      </c>
    </row>
    <row r="44" spans="1:5" x14ac:dyDescent="0.3">
      <c r="A44" s="1" t="s">
        <v>52</v>
      </c>
      <c r="B44" t="s">
        <v>141</v>
      </c>
      <c r="D44">
        <v>40</v>
      </c>
      <c r="E44" t="s">
        <v>142</v>
      </c>
    </row>
    <row r="45" spans="1:5" x14ac:dyDescent="0.3">
      <c r="A45" s="1" t="s">
        <v>53</v>
      </c>
      <c r="B45" t="s">
        <v>143</v>
      </c>
      <c r="D45">
        <v>40</v>
      </c>
      <c r="E45" t="s">
        <v>144</v>
      </c>
    </row>
    <row r="46" spans="1:5" x14ac:dyDescent="0.3">
      <c r="A46" s="1" t="s">
        <v>54</v>
      </c>
      <c r="B46" t="s">
        <v>145</v>
      </c>
      <c r="D46">
        <v>40</v>
      </c>
      <c r="E46" t="s">
        <v>146</v>
      </c>
    </row>
    <row r="47" spans="1:5" x14ac:dyDescent="0.3">
      <c r="A47" s="1" t="s">
        <v>55</v>
      </c>
      <c r="B47" t="s">
        <v>147</v>
      </c>
      <c r="D47">
        <v>40</v>
      </c>
      <c r="E47" t="s">
        <v>148</v>
      </c>
    </row>
    <row r="48" spans="1:5" x14ac:dyDescent="0.3">
      <c r="A48" s="1" t="s">
        <v>56</v>
      </c>
      <c r="B48" t="s">
        <v>149</v>
      </c>
      <c r="D48">
        <v>40</v>
      </c>
      <c r="E48" t="s">
        <v>150</v>
      </c>
    </row>
    <row r="49" spans="1:5" x14ac:dyDescent="0.3">
      <c r="A49" s="1" t="s">
        <v>57</v>
      </c>
      <c r="B49" t="s">
        <v>151</v>
      </c>
      <c r="D49">
        <v>40</v>
      </c>
      <c r="E49" t="s">
        <v>152</v>
      </c>
    </row>
    <row r="50" spans="1:5" x14ac:dyDescent="0.3">
      <c r="A50" s="1" t="s">
        <v>58</v>
      </c>
      <c r="B50" t="s">
        <v>153</v>
      </c>
      <c r="D50">
        <v>40</v>
      </c>
      <c r="E50" t="s">
        <v>154</v>
      </c>
    </row>
  </sheetData>
  <conditionalFormatting sqref="A2:A50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uh478</cp:lastModifiedBy>
  <dcterms:modified xsi:type="dcterms:W3CDTF">2024-04-25T17:20:26Z</dcterms:modified>
</cp:coreProperties>
</file>