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ivel Educativo" sheetId="1" r:id="rId5"/>
    <sheet state="visible" name="Indicadores TICS" sheetId="2" r:id="rId6"/>
  </sheets>
  <definedNames/>
  <calcPr/>
</workbook>
</file>

<file path=xl/sharedStrings.xml><?xml version="1.0" encoding="utf-8"?>
<sst xmlns="http://schemas.openxmlformats.org/spreadsheetml/2006/main" count="13" uniqueCount="12">
  <si>
    <t>Indicador</t>
  </si>
  <si>
    <t>Porcentaje</t>
  </si>
  <si>
    <t>Secundaria completa</t>
  </si>
  <si>
    <t>Media superior</t>
  </si>
  <si>
    <t>Superior</t>
  </si>
  <si>
    <t>Primaria completa</t>
  </si>
  <si>
    <t>Primaria incompleta</t>
  </si>
  <si>
    <t>Sin instrucción</t>
  </si>
  <si>
    <t>Secundaria incompleta</t>
  </si>
  <si>
    <t>No especificado</t>
  </si>
  <si>
    <t>Conexión a Internet</t>
  </si>
  <si>
    <t>Usuarios de Celular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</si>
</sst>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5">
    <font>
      <sz val="10.0"/>
      <color rgb="FF000000"/>
      <name val="Arial"/>
      <scheme val="minor"/>
    </font>
    <font>
      <color rgb="FF000000"/>
      <name val="Arial"/>
      <scheme val="minor"/>
    </font>
    <font/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3" fillId="0" fontId="2" numFmtId="0" xfId="0" applyBorder="1" applyFont="1"/>
    <xf borderId="2" fillId="0" fontId="1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readingOrder="0" vertical="bottom"/>
    </xf>
    <xf borderId="2" fillId="0" fontId="3" numFmtId="0" xfId="0" applyAlignment="1" applyBorder="1" applyFont="1">
      <alignment horizontal="right" readingOrder="0" vertical="bottom"/>
    </xf>
    <xf borderId="0" fillId="0" fontId="4" numFmtId="164" xfId="0" applyAlignment="1" applyFont="1" applyNumberForma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2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Nivel educativo. 2015.
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'Nivel Educativo'!$A$3:$A$10</c:f>
            </c:strRef>
          </c:cat>
          <c:val>
            <c:numRef>
              <c:f>'Nivel Educativo'!$B$3:$B$10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Evolución de Conexión a Internet 2015-2019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'Indicadores TICS'!$A$2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'Indicadores TICS'!$B$1:$F$1</c:f>
            </c:strRef>
          </c:cat>
          <c:val>
            <c:numRef>
              <c:f>'Indicadores TICS'!$B$2:$F$2</c:f>
              <c:numCache/>
            </c:numRef>
          </c:val>
        </c:ser>
        <c:axId val="1915176007"/>
        <c:axId val="1215316266"/>
      </c:barChart>
      <c:catAx>
        <c:axId val="19151760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Años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15316266"/>
      </c:catAx>
      <c:valAx>
        <c:axId val="12153162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Conexión a Internet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1517600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Conexión a Internet y Usuarios de Celular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'Indicadores TICS'!$A$2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'Indicadores TICS'!$B$1:$F$1</c:f>
            </c:strRef>
          </c:cat>
          <c:val>
            <c:numRef>
              <c:f>'Indicadores TICS'!$B$2:$F$2</c:f>
              <c:numCache/>
            </c:numRef>
          </c:val>
        </c:ser>
        <c:ser>
          <c:idx val="1"/>
          <c:order val="1"/>
          <c:tx>
            <c:strRef>
              <c:f>'Indicadores TICS'!$A$3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'Indicadores TICS'!$B$1:$F$1</c:f>
            </c:strRef>
          </c:cat>
          <c:val>
            <c:numRef>
              <c:f>'Indicadores TICS'!$B$3:$F$3</c:f>
              <c:numCache/>
            </c:numRef>
          </c:val>
        </c:ser>
        <c:axId val="36210943"/>
        <c:axId val="1251991784"/>
      </c:barChart>
      <c:catAx>
        <c:axId val="362109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Años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51991784"/>
      </c:catAx>
      <c:valAx>
        <c:axId val="12519917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Porcentaje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6210943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104775</xdr:colOff>
      <xdr:row>3</xdr:row>
      <xdr:rowOff>161925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133350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295275</xdr:colOff>
      <xdr:row>3</xdr:row>
      <xdr:rowOff>123825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</cols>
  <sheetData>
    <row r="1">
      <c r="A1" s="1" t="s">
        <v>0</v>
      </c>
      <c r="B1" s="2" t="s">
        <v>1</v>
      </c>
    </row>
    <row r="2">
      <c r="A2" s="3"/>
      <c r="B2" s="4">
        <v>2015.0</v>
      </c>
    </row>
    <row r="3">
      <c r="A3" s="5" t="s">
        <v>2</v>
      </c>
      <c r="B3" s="6">
        <v>23.7</v>
      </c>
    </row>
    <row r="4">
      <c r="A4" s="5" t="s">
        <v>3</v>
      </c>
      <c r="B4" s="6">
        <v>21.7</v>
      </c>
    </row>
    <row r="5">
      <c r="A5" s="5" t="s">
        <v>4</v>
      </c>
      <c r="B5" s="6">
        <v>18.6</v>
      </c>
    </row>
    <row r="6">
      <c r="A6" s="5" t="s">
        <v>5</v>
      </c>
      <c r="B6" s="6">
        <v>15.0</v>
      </c>
    </row>
    <row r="7">
      <c r="A7" s="5" t="s">
        <v>6</v>
      </c>
      <c r="B7" s="6">
        <v>10.4</v>
      </c>
    </row>
    <row r="8">
      <c r="A8" s="5" t="s">
        <v>7</v>
      </c>
      <c r="B8" s="6">
        <v>5.8</v>
      </c>
    </row>
    <row r="9">
      <c r="A9" s="5" t="s">
        <v>8</v>
      </c>
      <c r="B9" s="6">
        <v>4.2</v>
      </c>
    </row>
    <row r="10">
      <c r="A10" s="5" t="s">
        <v>9</v>
      </c>
      <c r="B10" s="6">
        <v>0.4</v>
      </c>
    </row>
    <row r="12">
      <c r="A12" s="7"/>
    </row>
    <row r="17">
      <c r="A17" s="8"/>
      <c r="B17" s="9"/>
    </row>
    <row r="18">
      <c r="A18" s="8"/>
      <c r="B18" s="9"/>
    </row>
    <row r="19">
      <c r="A19" s="8"/>
      <c r="B19" s="9"/>
    </row>
    <row r="20">
      <c r="A20" s="8"/>
      <c r="B20" s="9"/>
    </row>
    <row r="21">
      <c r="A21" s="8"/>
      <c r="B21" s="9"/>
    </row>
    <row r="22">
      <c r="A22" s="8"/>
      <c r="B22" s="9"/>
    </row>
    <row r="23">
      <c r="A23" s="8"/>
      <c r="B23" s="9"/>
    </row>
    <row r="24">
      <c r="A24" s="8"/>
      <c r="B24" s="9"/>
    </row>
    <row r="26">
      <c r="A26" s="7"/>
    </row>
  </sheetData>
  <mergeCells count="1">
    <mergeCell ref="A1:A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6" width="12.63"/>
  </cols>
  <sheetData>
    <row r="1">
      <c r="A1" s="10" t="s">
        <v>0</v>
      </c>
      <c r="B1" s="10">
        <v>2015.0</v>
      </c>
      <c r="C1" s="10">
        <v>2016.0</v>
      </c>
      <c r="D1" s="10">
        <v>2017.0</v>
      </c>
      <c r="E1" s="10">
        <v>2018.0</v>
      </c>
      <c r="F1" s="10">
        <v>2019.0</v>
      </c>
    </row>
    <row r="2">
      <c r="A2" s="10" t="s">
        <v>10</v>
      </c>
      <c r="B2" s="10">
        <v>39.2</v>
      </c>
      <c r="C2" s="10">
        <v>47.0</v>
      </c>
      <c r="D2" s="10">
        <v>50.9</v>
      </c>
      <c r="E2" s="10">
        <v>52.9</v>
      </c>
      <c r="F2" s="10">
        <v>56.4</v>
      </c>
    </row>
    <row r="3">
      <c r="A3" s="10" t="s">
        <v>11</v>
      </c>
      <c r="B3" s="10">
        <v>71.5</v>
      </c>
      <c r="C3" s="10">
        <v>73.6</v>
      </c>
      <c r="D3" s="10">
        <v>72.2</v>
      </c>
      <c r="E3" s="10">
        <v>73.5</v>
      </c>
      <c r="F3" s="10">
        <v>75.1</v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