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  <definedNames>
    <definedName name="zAppVer">Strings!$A$1</definedName>
  </definedNames>
</workbook>
</file>

<file path=xl/sharedStrings.xml><?xml version="1.0" encoding="utf-8"?>
<sst xmlns="http://schemas.openxmlformats.org/spreadsheetml/2006/main" count="11" uniqueCount="11">
  <si>
    <t>Plain header</t>
  </si>
  <si>
    <t>Flow_x000D__x000A_(m3/day)</t>
  </si>
  <si>
    <t>Literal _x005F_x000D_ text</t>
  </si>
  <si>
    <t>Alpha &amp;amp; Bravo &amp; Co</t>
  </si>
  <si>
    <t>CR LF ref
next</t>
  </si>
  <si>
    <t>Literal CR LF
next
last</t>
  </si>
  <si>
    <t>Beyond BMP 💧 💧</t>
  </si>
  <si>
    <r>
      <t>Rich_x0041_</t>
    </r>
    <r>
      <rPr>
        <b/>
      </rPr>
      <t xml:space="preserve"> run &amp;amp;</t>
    </r>
  </si>
  <si>
    <t><![CDATA[CDATA _x000D_ &amp; kept]]></t>
  </si>
  <si>
    <t>Mid x005F_ word</t>
  </si>
  <si>
    <t>Upper — dash _X000D_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</si>
</sst>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Data>
    <row r="1">
      <c r="A1" t="s">
        <v>0</v>
      </c>
      <c r="B1" t="str">
        <f>"Echo "&amp;"Farm"</f>
        <v>Echo Farm</v>
      </c>
      <c r="C1" t="inlineStr">
        <is>
          <t>Inline &amp;amp; _x000D_ x005F_</t>
        </is>
      </c>
      <c r="D1">
        <v>12.5</v>
      </c>
    </row>
    <row r="2">
      <c r="A2" t="s">
        <v>1</v>
      </c>
      <c r="B2" t="str">
        <f>A4</f>
        <v>Alpha &amp;amp; Bravo</v>
      </c>
      <c r="C2" t="inlineStr">
        <is>
          <r>
            <t>In_x0041_</t>
          </r>
          <r>
            <t>line &amp;#66;</t>
          </r>
        </is>
      </c>
      <c r="D2">
        <v>12</v>
      </c>
    </row>
    <row r="3">
      <c r="A3" t="s">
        <v>2</v>
      </c>
      <c r="B3" t="str">
        <f>A2</f>
        <v>Flow_x000D_</v>
      </c>
    </row>
    <row r="4">
      <c r="A4" t="s">
        <v>3</v>
      </c>
      <c r="B4" t="str">
        <f>X1</f>
        <v>a &amp;lt;b&amp;gt; &amp;#65;</v>
      </c>
    </row>
    <row r="5">
      <c r="A5" t="s">
        <v>4</v>
      </c>
      <c r="B5" t="str">
        <f>X2</f>
        <v>Golf x005F_ 
Hotel</v>
      </c>
    </row>
    <row r="6">
      <c r="A6" t="s">
        <v>5</v>
      </c>
      <c r="B6" t="str">
        <f>X3</f>
        <v>Beyond 💧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</sheetData>
</worksheet>
</file>