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.wahyuningsih\Downloads\"/>
    </mc:Choice>
  </mc:AlternateContent>
  <xr:revisionPtr revIDLastSave="0" documentId="13_ncr:1_{15FFF04D-048B-472A-9600-2CD8D64AE13E}" xr6:coauthVersionLast="47" xr6:coauthVersionMax="47" xr10:uidLastSave="{00000000-0000-0000-0000-000000000000}"/>
  <bookViews>
    <workbookView xWindow="-110" yWindow="-110" windowWidth="19420" windowHeight="10420" xr2:uid="{055D911B-9DEB-4842-A5E6-D0447D67FA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<sst xmlns="http://schemas.openxmlformats.org/spreadsheetml/2006/main" count="109" uniqueCount="66">
  <si>
    <t>Report Monitoring Peserta Pelatihan Periode 01 Juli 2025 S/D 22 September 2025</t>
  </si>
  <si>
    <t>No</t>
  </si>
  <si>
    <t>Name</t>
  </si>
  <si>
    <t>Division</t>
  </si>
  <si>
    <t>Sub Division</t>
  </si>
  <si>
    <t>Posisi Jabatan</t>
  </si>
  <si>
    <t>Specalized Training</t>
  </si>
  <si>
    <t>General Training</t>
  </si>
  <si>
    <t>Jumlah</t>
  </si>
  <si>
    <t>Rahadian Bramasti</t>
  </si>
  <si>
    <t>Keuangan &amp; Administrasi</t>
  </si>
  <si>
    <t>Keuangan &amp; Akuntansi</t>
  </si>
  <si>
    <t>Koordinator Akuntansi, Perpajakan &amp; Pelaporan</t>
  </si>
  <si>
    <t>Muhammad Rega Permana</t>
  </si>
  <si>
    <t>Petugas Akuntansi</t>
  </si>
  <si>
    <t>Alfi Bayu Aji</t>
  </si>
  <si>
    <t>Operasi Dalam Negeri</t>
  </si>
  <si>
    <t>Operasi 2</t>
  </si>
  <si>
    <t>Penerima Order</t>
  </si>
  <si>
    <t>Andrian Dwi Atmaja</t>
  </si>
  <si>
    <t>M. Muthi Ammar Naufal</t>
  </si>
  <si>
    <t>Operasi 1</t>
  </si>
  <si>
    <t>Verifikator Admin</t>
  </si>
  <si>
    <t>Mutiara Salsabila Hanifia</t>
  </si>
  <si>
    <t>Bobby Rahman</t>
  </si>
  <si>
    <t>Verifikator Teknis</t>
  </si>
  <si>
    <t>Khairunissa Aabidah Azzahriny</t>
  </si>
  <si>
    <t>Mohamad Furkon Hasanah</t>
  </si>
  <si>
    <t>Rahayu Ningtyas</t>
  </si>
  <si>
    <t>Tedza Kurniawan</t>
  </si>
  <si>
    <t>Yusuf Bakhtiar</t>
  </si>
  <si>
    <t>Operasi Luar Negeri</t>
  </si>
  <si>
    <t>Fatichul Hudaya</t>
  </si>
  <si>
    <t>Surveyor Luar Negeri</t>
  </si>
  <si>
    <t>Koordinator Administrasi SLN</t>
  </si>
  <si>
    <t>Hafid Zainal</t>
  </si>
  <si>
    <t>Cabang Luar Negeri</t>
  </si>
  <si>
    <t>Koordinator Dukungan Operasi</t>
  </si>
  <si>
    <t>Syarif Hidayat</t>
  </si>
  <si>
    <t>Petugas Operasional SLN</t>
  </si>
  <si>
    <t>Muhammad Firas Ath Thariq</t>
  </si>
  <si>
    <t>Petugas Retriever Inspection Report</t>
  </si>
  <si>
    <t>Muhammad Furqaan</t>
  </si>
  <si>
    <t>Petugas SLN</t>
  </si>
  <si>
    <t>Waliandhra Farhan Pusadan</t>
  </si>
  <si>
    <t>Pengembangan Usaha, Hubungan Pemangku Kepentingan &amp; Penjualan</t>
  </si>
  <si>
    <t>Penjualan</t>
  </si>
  <si>
    <t>Koordinator Tenaga Sales Force 1</t>
  </si>
  <si>
    <t>Tri Atmojo Sukmono Adi</t>
  </si>
  <si>
    <t>Sistem Informasi</t>
  </si>
  <si>
    <t>Otomasi Sistem dan Pengelolaan Infrastruktur</t>
  </si>
  <si>
    <t>Petugas Programmer Analyst</t>
  </si>
  <si>
    <t>Sistem, Kepatuhan &amp; Pelayanan Pelanggan</t>
  </si>
  <si>
    <t>Khusnul Khotimah</t>
  </si>
  <si>
    <t>Sistem, Jaminan Mutu &amp; Kepatuhan</t>
  </si>
  <si>
    <t>Koordinator Jaminan Mutu &amp; Kepatuhan</t>
  </si>
  <si>
    <t>Sandhy Malik</t>
  </si>
  <si>
    <t>Pelayanan Pelanggan</t>
  </si>
  <si>
    <t>Koordinator Pelayanan Pelanggan</t>
  </si>
  <si>
    <t>Amanda Nurfarizka</t>
  </si>
  <si>
    <t>Petugas Call Center</t>
  </si>
  <si>
    <t>Windy Ronauli Siahaan</t>
  </si>
  <si>
    <t>Nurwastu R Ramadhyanti</t>
  </si>
  <si>
    <t>Petugas Desain Multimedia</t>
  </si>
  <si>
    <t>Sekar Prasanti Putri</t>
  </si>
  <si>
    <t>Petugas SMK3 &amp; Peningkatan Budaya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</si>
</sst>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72EE-260C-4C7F-BBC2-1A47C407BBE2}">
  <dimension ref="A2:H30"/>
  <sheetViews>
    <sheetView tabSelected="1" zoomScale="90" zoomScaleNormal="90" workbookViewId="0">
      <selection activeCell="F1" sqref="F1:H1048576"/>
    </sheetView>
  </sheetViews>
  <sheetFormatPr defaultRowHeight="25" customHeight="1" x14ac:dyDescent="0.35"/>
  <cols>
    <col min="1" max="1" width="8.7265625" style="18"/>
    <col min="2" max="2" width="27.26953125" style="5" bestFit="1" customWidth="1"/>
    <col min="3" max="5" width="35.6328125" style="19" customWidth="1"/>
    <col min="6" max="7" width="12.6328125" style="23" customWidth="1"/>
    <col min="8" max="8" width="12.6328125" style="24" customWidth="1"/>
    <col min="9" max="16384" width="8.7265625" style="5"/>
  </cols>
  <sheetData>
    <row r="2" spans="1:8" ht="25" customHeight="1" x14ac:dyDescent="0.35">
      <c r="A2" s="4" t="s">
        <v>0</v>
      </c>
      <c r="B2" s="4"/>
      <c r="C2" s="4"/>
      <c r="D2" s="4"/>
      <c r="E2" s="4"/>
      <c r="F2" s="4"/>
      <c r="G2" s="4"/>
      <c r="H2" s="4"/>
    </row>
    <row r="3" spans="1:8" ht="25" customHeight="1" x14ac:dyDescent="0.35">
      <c r="A3" s="6"/>
      <c r="B3" s="7"/>
      <c r="C3" s="8"/>
      <c r="D3" s="8"/>
      <c r="E3" s="8"/>
      <c r="F3" s="8"/>
      <c r="G3" s="8"/>
      <c r="H3" s="7"/>
    </row>
    <row r="4" spans="1:8" ht="25" customHeight="1" x14ac:dyDescent="0.35">
      <c r="A4" s="9"/>
      <c r="B4" s="10"/>
      <c r="C4" s="11"/>
      <c r="D4" s="11"/>
      <c r="E4" s="11"/>
      <c r="F4" s="11"/>
      <c r="G4" s="11"/>
      <c r="H4" s="10"/>
    </row>
    <row r="5" spans="1:8" ht="29" x14ac:dyDescent="0.35">
      <c r="A5" s="3" t="s">
        <v>1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1" t="s">
        <v>8</v>
      </c>
    </row>
    <row r="6" spans="1:8" ht="29" x14ac:dyDescent="0.35">
      <c r="A6" s="15">
        <v>1</v>
      </c>
      <c r="B6" s="16" t="s">
        <v>9</v>
      </c>
      <c r="C6" s="17" t="s">
        <v>10</v>
      </c>
      <c r="D6" s="17" t="s">
        <v>11</v>
      </c>
      <c r="E6" s="17" t="s">
        <v>12</v>
      </c>
      <c r="F6" s="20">
        <v>0</v>
      </c>
      <c r="G6" s="20">
        <v>0</v>
      </c>
      <c r="H6" s="15">
        <v>0</v>
      </c>
    </row>
    <row r="7" spans="1:8" ht="25" customHeight="1" x14ac:dyDescent="0.35">
      <c r="A7" s="12">
        <v>2</v>
      </c>
      <c r="B7" s="13" t="s">
        <v>13</v>
      </c>
      <c r="C7" s="14" t="s">
        <v>10</v>
      </c>
      <c r="D7" s="14" t="s">
        <v>11</v>
      </c>
      <c r="E7" s="14" t="s">
        <v>14</v>
      </c>
      <c r="F7" s="21">
        <v>0</v>
      </c>
      <c r="G7" s="21">
        <v>0</v>
      </c>
      <c r="H7" s="22">
        <v>0</v>
      </c>
    </row>
    <row r="8" spans="1:8" ht="25" customHeight="1" x14ac:dyDescent="0.35">
      <c r="A8" s="12">
        <v>3</v>
      </c>
      <c r="B8" s="13" t="s">
        <v>15</v>
      </c>
      <c r="C8" s="14" t="s">
        <v>16</v>
      </c>
      <c r="D8" s="14" t="s">
        <v>17</v>
      </c>
      <c r="E8" s="14" t="s">
        <v>18</v>
      </c>
      <c r="F8" s="21">
        <v>0</v>
      </c>
      <c r="G8" s="21">
        <v>0</v>
      </c>
      <c r="H8" s="22">
        <v>0</v>
      </c>
    </row>
    <row r="9" spans="1:8" ht="25" customHeight="1" x14ac:dyDescent="0.35">
      <c r="A9" s="12">
        <v>4</v>
      </c>
      <c r="B9" s="13" t="s">
        <v>19</v>
      </c>
      <c r="C9" s="14" t="s">
        <v>16</v>
      </c>
      <c r="D9" s="14" t="s">
        <v>17</v>
      </c>
      <c r="E9" s="14" t="s">
        <v>18</v>
      </c>
      <c r="F9" s="21">
        <v>0</v>
      </c>
      <c r="G9" s="21">
        <v>1</v>
      </c>
      <c r="H9" s="22">
        <v>1</v>
      </c>
    </row>
    <row r="10" spans="1:8" ht="25" customHeight="1" x14ac:dyDescent="0.35">
      <c r="A10" s="12">
        <v>5</v>
      </c>
      <c r="B10" s="13" t="s">
        <v>20</v>
      </c>
      <c r="C10" s="14" t="s">
        <v>16</v>
      </c>
      <c r="D10" s="14" t="s">
        <v>21</v>
      </c>
      <c r="E10" s="14" t="s">
        <v>22</v>
      </c>
      <c r="F10" s="21">
        <v>0</v>
      </c>
      <c r="G10" s="21">
        <v>0</v>
      </c>
      <c r="H10" s="22">
        <v>0</v>
      </c>
    </row>
    <row r="11" spans="1:8" ht="25" customHeight="1" x14ac:dyDescent="0.35">
      <c r="A11" s="12">
        <v>6</v>
      </c>
      <c r="B11" s="13" t="s">
        <v>23</v>
      </c>
      <c r="C11" s="14" t="s">
        <v>16</v>
      </c>
      <c r="D11" s="14" t="s">
        <v>17</v>
      </c>
      <c r="E11" s="14" t="s">
        <v>22</v>
      </c>
      <c r="F11" s="21">
        <v>0</v>
      </c>
      <c r="G11" s="21">
        <v>0</v>
      </c>
      <c r="H11" s="22">
        <v>0</v>
      </c>
    </row>
    <row r="12" spans="1:8" ht="25" customHeight="1" x14ac:dyDescent="0.35">
      <c r="A12" s="12">
        <v>7</v>
      </c>
      <c r="B12" s="13" t="s">
        <v>24</v>
      </c>
      <c r="C12" s="14" t="s">
        <v>16</v>
      </c>
      <c r="D12" s="14" t="s">
        <v>17</v>
      </c>
      <c r="E12" s="14" t="s">
        <v>25</v>
      </c>
      <c r="F12" s="21">
        <v>0</v>
      </c>
      <c r="G12" s="21">
        <v>2</v>
      </c>
      <c r="H12" s="22">
        <v>2</v>
      </c>
    </row>
    <row r="13" spans="1:8" ht="25" customHeight="1" x14ac:dyDescent="0.35">
      <c r="A13" s="12">
        <v>8</v>
      </c>
      <c r="B13" s="13" t="s">
        <v>26</v>
      </c>
      <c r="C13" s="14" t="s">
        <v>16</v>
      </c>
      <c r="D13" s="14" t="s">
        <v>21</v>
      </c>
      <c r="E13" s="14" t="s">
        <v>25</v>
      </c>
      <c r="F13" s="21">
        <v>0</v>
      </c>
      <c r="G13" s="21">
        <v>0</v>
      </c>
      <c r="H13" s="22">
        <v>0</v>
      </c>
    </row>
    <row r="14" spans="1:8" ht="25" customHeight="1" x14ac:dyDescent="0.35">
      <c r="A14" s="12">
        <v>9</v>
      </c>
      <c r="B14" s="13" t="s">
        <v>27</v>
      </c>
      <c r="C14" s="14" t="s">
        <v>16</v>
      </c>
      <c r="D14" s="14" t="s">
        <v>17</v>
      </c>
      <c r="E14" s="14" t="s">
        <v>25</v>
      </c>
      <c r="F14" s="21">
        <v>0</v>
      </c>
      <c r="G14" s="21">
        <v>0</v>
      </c>
      <c r="H14" s="22">
        <v>0</v>
      </c>
    </row>
    <row r="15" spans="1:8" ht="25" customHeight="1" x14ac:dyDescent="0.35">
      <c r="A15" s="12">
        <v>10</v>
      </c>
      <c r="B15" s="13" t="s">
        <v>28</v>
      </c>
      <c r="C15" s="14" t="s">
        <v>16</v>
      </c>
      <c r="D15" s="14" t="s">
        <v>17</v>
      </c>
      <c r="E15" s="14" t="s">
        <v>25</v>
      </c>
      <c r="F15" s="21">
        <v>0</v>
      </c>
      <c r="G15" s="21">
        <v>1</v>
      </c>
      <c r="H15" s="22">
        <v>1</v>
      </c>
    </row>
    <row r="16" spans="1:8" ht="25" customHeight="1" x14ac:dyDescent="0.35">
      <c r="A16" s="12">
        <v>11</v>
      </c>
      <c r="B16" s="13" t="s">
        <v>29</v>
      </c>
      <c r="C16" s="14" t="s">
        <v>16</v>
      </c>
      <c r="D16" s="14" t="s">
        <v>17</v>
      </c>
      <c r="E16" s="14" t="s">
        <v>25</v>
      </c>
      <c r="F16" s="21">
        <v>0</v>
      </c>
      <c r="G16" s="21">
        <v>0</v>
      </c>
      <c r="H16" s="22">
        <v>0</v>
      </c>
    </row>
    <row r="17" spans="1:8" ht="25" customHeight="1" x14ac:dyDescent="0.35">
      <c r="A17" s="12">
        <v>12</v>
      </c>
      <c r="B17" s="13" t="s">
        <v>30</v>
      </c>
      <c r="C17" s="14" t="s">
        <v>16</v>
      </c>
      <c r="D17" s="14" t="s">
        <v>17</v>
      </c>
      <c r="E17" s="14" t="s">
        <v>25</v>
      </c>
      <c r="F17" s="21">
        <v>0</v>
      </c>
      <c r="G17" s="21">
        <v>0</v>
      </c>
      <c r="H17" s="22">
        <v>0</v>
      </c>
    </row>
    <row r="18" spans="1:8" ht="25" customHeight="1" x14ac:dyDescent="0.35">
      <c r="A18" s="15">
        <v>13</v>
      </c>
      <c r="B18" s="16" t="s">
        <v>32</v>
      </c>
      <c r="C18" s="17" t="s">
        <v>31</v>
      </c>
      <c r="D18" s="17" t="s">
        <v>33</v>
      </c>
      <c r="E18" s="17" t="s">
        <v>34</v>
      </c>
      <c r="F18" s="20">
        <v>0</v>
      </c>
      <c r="G18" s="20">
        <v>1</v>
      </c>
      <c r="H18" s="15">
        <v>1</v>
      </c>
    </row>
    <row r="19" spans="1:8" ht="25" customHeight="1" x14ac:dyDescent="0.35">
      <c r="A19" s="15">
        <v>14</v>
      </c>
      <c r="B19" s="16" t="s">
        <v>35</v>
      </c>
      <c r="C19" s="17" t="s">
        <v>31</v>
      </c>
      <c r="D19" s="17" t="s">
        <v>36</v>
      </c>
      <c r="E19" s="17" t="s">
        <v>37</v>
      </c>
      <c r="F19" s="20">
        <v>0</v>
      </c>
      <c r="G19" s="20">
        <v>0</v>
      </c>
      <c r="H19" s="15">
        <v>0</v>
      </c>
    </row>
    <row r="20" spans="1:8" ht="25" customHeight="1" x14ac:dyDescent="0.35">
      <c r="A20" s="12">
        <v>15</v>
      </c>
      <c r="B20" s="13" t="s">
        <v>38</v>
      </c>
      <c r="C20" s="14" t="s">
        <v>31</v>
      </c>
      <c r="D20" s="14" t="s">
        <v>33</v>
      </c>
      <c r="E20" s="14" t="s">
        <v>39</v>
      </c>
      <c r="F20" s="21">
        <v>0</v>
      </c>
      <c r="G20" s="21">
        <v>0</v>
      </c>
      <c r="H20" s="22">
        <v>0</v>
      </c>
    </row>
    <row r="21" spans="1:8" ht="25" customHeight="1" x14ac:dyDescent="0.35">
      <c r="A21" s="12">
        <v>16</v>
      </c>
      <c r="B21" s="13" t="s">
        <v>40</v>
      </c>
      <c r="C21" s="14" t="s">
        <v>31</v>
      </c>
      <c r="D21" s="14" t="s">
        <v>36</v>
      </c>
      <c r="E21" s="14" t="s">
        <v>41</v>
      </c>
      <c r="F21" s="21">
        <v>0</v>
      </c>
      <c r="G21" s="21">
        <v>0</v>
      </c>
      <c r="H21" s="22">
        <v>0</v>
      </c>
    </row>
    <row r="22" spans="1:8" ht="25" customHeight="1" x14ac:dyDescent="0.35">
      <c r="A22" s="12">
        <v>17</v>
      </c>
      <c r="B22" s="13" t="s">
        <v>42</v>
      </c>
      <c r="C22" s="14" t="s">
        <v>31</v>
      </c>
      <c r="D22" s="14" t="s">
        <v>33</v>
      </c>
      <c r="E22" s="14" t="s">
        <v>43</v>
      </c>
      <c r="F22" s="21">
        <v>0</v>
      </c>
      <c r="G22" s="21">
        <v>0</v>
      </c>
      <c r="H22" s="22">
        <v>0</v>
      </c>
    </row>
    <row r="23" spans="1:8" ht="29" x14ac:dyDescent="0.35">
      <c r="A23" s="15">
        <v>18</v>
      </c>
      <c r="B23" s="16" t="s">
        <v>44</v>
      </c>
      <c r="C23" s="17" t="s">
        <v>45</v>
      </c>
      <c r="D23" s="17" t="s">
        <v>46</v>
      </c>
      <c r="E23" s="17" t="s">
        <v>47</v>
      </c>
      <c r="F23" s="20">
        <v>0</v>
      </c>
      <c r="G23" s="20">
        <v>0</v>
      </c>
      <c r="H23" s="15">
        <v>0</v>
      </c>
    </row>
    <row r="24" spans="1:8" ht="29" x14ac:dyDescent="0.35">
      <c r="A24" s="12">
        <v>19</v>
      </c>
      <c r="B24" s="13" t="s">
        <v>48</v>
      </c>
      <c r="C24" s="14" t="s">
        <v>49</v>
      </c>
      <c r="D24" s="14" t="s">
        <v>50</v>
      </c>
      <c r="E24" s="14" t="s">
        <v>51</v>
      </c>
      <c r="F24" s="21">
        <v>0</v>
      </c>
      <c r="G24" s="21">
        <v>0</v>
      </c>
      <c r="H24" s="22">
        <v>0</v>
      </c>
    </row>
    <row r="25" spans="1:8" ht="29" x14ac:dyDescent="0.35">
      <c r="A25" s="15">
        <v>20</v>
      </c>
      <c r="B25" s="16" t="s">
        <v>53</v>
      </c>
      <c r="C25" s="17" t="s">
        <v>52</v>
      </c>
      <c r="D25" s="17" t="s">
        <v>54</v>
      </c>
      <c r="E25" s="17" t="s">
        <v>55</v>
      </c>
      <c r="F25" s="20">
        <v>0</v>
      </c>
      <c r="G25" s="20">
        <v>1</v>
      </c>
      <c r="H25" s="15">
        <v>1</v>
      </c>
    </row>
    <row r="26" spans="1:8" ht="29" x14ac:dyDescent="0.35">
      <c r="A26" s="15">
        <v>21</v>
      </c>
      <c r="B26" s="16" t="s">
        <v>56</v>
      </c>
      <c r="C26" s="17" t="s">
        <v>52</v>
      </c>
      <c r="D26" s="17" t="s">
        <v>57</v>
      </c>
      <c r="E26" s="17" t="s">
        <v>58</v>
      </c>
      <c r="F26" s="20">
        <v>0</v>
      </c>
      <c r="G26" s="20">
        <v>1</v>
      </c>
      <c r="H26" s="15">
        <v>1</v>
      </c>
    </row>
    <row r="27" spans="1:8" ht="29" x14ac:dyDescent="0.35">
      <c r="A27" s="12">
        <v>22</v>
      </c>
      <c r="B27" s="13" t="s">
        <v>59</v>
      </c>
      <c r="C27" s="14" t="s">
        <v>52</v>
      </c>
      <c r="D27" s="14" t="s">
        <v>57</v>
      </c>
      <c r="E27" s="14" t="s">
        <v>60</v>
      </c>
      <c r="F27" s="21">
        <v>0</v>
      </c>
      <c r="G27" s="21">
        <v>2</v>
      </c>
      <c r="H27" s="22">
        <v>2</v>
      </c>
    </row>
    <row r="28" spans="1:8" ht="29" x14ac:dyDescent="0.35">
      <c r="A28" s="12">
        <v>23</v>
      </c>
      <c r="B28" s="13" t="s">
        <v>61</v>
      </c>
      <c r="C28" s="14" t="s">
        <v>52</v>
      </c>
      <c r="D28" s="14" t="s">
        <v>57</v>
      </c>
      <c r="E28" s="14" t="s">
        <v>60</v>
      </c>
      <c r="F28" s="21">
        <v>0</v>
      </c>
      <c r="G28" s="21">
        <v>0</v>
      </c>
      <c r="H28" s="22">
        <v>0</v>
      </c>
    </row>
    <row r="29" spans="1:8" ht="29" x14ac:dyDescent="0.35">
      <c r="A29" s="12">
        <v>24</v>
      </c>
      <c r="B29" s="13" t="s">
        <v>62</v>
      </c>
      <c r="C29" s="14" t="s">
        <v>52</v>
      </c>
      <c r="D29" s="14" t="s">
        <v>57</v>
      </c>
      <c r="E29" s="14" t="s">
        <v>63</v>
      </c>
      <c r="F29" s="21">
        <v>0</v>
      </c>
      <c r="G29" s="21">
        <v>0</v>
      </c>
      <c r="H29" s="22">
        <v>0</v>
      </c>
    </row>
    <row r="30" spans="1:8" ht="29" x14ac:dyDescent="0.35">
      <c r="A30" s="12">
        <v>25</v>
      </c>
      <c r="B30" s="13" t="s">
        <v>64</v>
      </c>
      <c r="C30" s="14" t="s">
        <v>52</v>
      </c>
      <c r="D30" s="14" t="s">
        <v>54</v>
      </c>
      <c r="E30" s="14" t="s">
        <v>65</v>
      </c>
      <c r="F30" s="21">
        <v>0</v>
      </c>
      <c r="G30" s="21">
        <v>2</v>
      </c>
      <c r="H30" s="22">
        <v>2</v>
      </c>
    </row>
  </sheetData>
  <mergeCells count="1">
    <mergeCell ref="A2:H2"/>
  </mergeCells>
  <conditionalFormatting sqref="A6:A3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 Desy Wahyuningsih</dc:creator>
  <cp:lastModifiedBy>V. Desy Wahyuningsih</cp:lastModifiedBy>
  <dcterms:created xsi:type="dcterms:W3CDTF">2025-09-25T09:10:24Z</dcterms:created>
  <dcterms:modified xsi:type="dcterms:W3CDTF">2025-09-25T09:54:02Z</dcterms:modified>
</cp:coreProperties>
</file>