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ifdc-my.sharepoint.com/personal/sarthur_ifdc_org/Documents/IFDC Senegal/Aagrodealer database/Final/Final Data after retreat/"/>
    </mc:Choice>
  </mc:AlternateContent>
  <xr:revisionPtr revIDLastSave="2" documentId="8_{AA3E2B39-6DF2-4D33-95C0-640C3FEC139C}" xr6:coauthVersionLast="47" xr6:coauthVersionMax="47" xr10:uidLastSave="{905BD63F-0190-4B7E-95B0-891858D5BD1C}"/>
  <bookViews>
    <workbookView xWindow="-110" yWindow="-110" windowWidth="19420" windowHeight="10420" firstSheet="1" activeTab="1" xr2:uid="{00000000-000D-0000-FFFF-FFFF00000000}"/>
  </bookViews>
  <sheets>
    <sheet name="Sheet1" sheetId="1" state="hidden" r:id="rId1"/>
    <sheet name="BD" sheetId="2" r:id="rId2"/>
    <sheet name="Feuil1" sheetId="3" r:id="rId3"/>
  </sheets>
  <definedNames>
    <definedName name="_xlnm._FilterDatabase" localSheetId="1" hidden="1">BD!$A$1:$EG$1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<sst xmlns="http://schemas.openxmlformats.org/spreadsheetml/2006/main" count="65903" uniqueCount="7700">
  <si>
    <t>start</t>
  </si>
  <si>
    <t>end</t>
  </si>
  <si>
    <t>Identification du questionnaire/Date</t>
  </si>
  <si>
    <t xml:space="preserve">Identification du questionnaire/N° du questionnaire </t>
  </si>
  <si>
    <t xml:space="preserve">Identification du questionnaire/Heure de début </t>
  </si>
  <si>
    <t>Identification du questionnaire/Prénom et Nom de l’enquêteur</t>
  </si>
  <si>
    <t>Identification du questionnaire/Sexe</t>
  </si>
  <si>
    <t>Identification du questionnaire/Contact</t>
  </si>
  <si>
    <t>Identification du fournisseur d'intrants agricoles/Prénom et Nom de l’enquêté(e)</t>
  </si>
  <si>
    <t>Identification du fournisseur d'intrants agricoles/Age</t>
  </si>
  <si>
    <t>Identification du fournisseur d'intrants agricoles/Sexe</t>
  </si>
  <si>
    <t>Identification du fournisseur d'intrants agricoles/Situation Matrimoniale</t>
  </si>
  <si>
    <t>Identification du fournisseur d'intrants agricoles/Région</t>
  </si>
  <si>
    <t>Identification du fournisseur d'intrants agricoles/Département</t>
  </si>
  <si>
    <t>Identification du fournisseur d'intrants agricoles/Commune</t>
  </si>
  <si>
    <t>Identification du fournisseur d'intrants agricoles/Village</t>
  </si>
  <si>
    <t>Identification du fournisseur d'intrants agricoles/Zone Agro Ecologique</t>
  </si>
  <si>
    <t>Identification du fournisseur d'intrants agricoles/Nom de l'entreprise (si applicable)</t>
  </si>
  <si>
    <t>Identification du fournisseur d'intrants agricoles/Adresse</t>
  </si>
  <si>
    <t>Identification du fournisseur d'intrants agricoles/Numéro de téléphone</t>
  </si>
  <si>
    <t>Identification du fournisseur d'intrants agricoles/Email</t>
  </si>
  <si>
    <t>Identification du fournisseur d'intrants agricoles/Type d’entreprise/commerce</t>
  </si>
  <si>
    <t>Identification du fournisseur d'intrants agricoles/Type d’entreprise/commerce/Fabricant/Mélangeur</t>
  </si>
  <si>
    <t>Identification du fournisseur d'intrants agricoles/Type d’entreprise/commerce/Importateur</t>
  </si>
  <si>
    <t xml:space="preserve">Identification du fournisseur d'intrants agricoles/Type d’entreprise/commerce/Exportateur </t>
  </si>
  <si>
    <t>Identification du fournisseur d'intrants agricoles/Type d’entreprise/commerce/Grossiste</t>
  </si>
  <si>
    <t>Identification du fournisseur d'intrants agricoles/Type d’entreprise/commerce/Détaillant</t>
  </si>
  <si>
    <t>Identification du fournisseur d'intrants agricoles/Statut de l’enquêté(e) dans l’entreprise</t>
  </si>
  <si>
    <t>Identification du fournisseur d'intrants agricoles/Si propriétaire, en êtes-vous le propriétaire exclusif ?</t>
  </si>
  <si>
    <t>Identification du fournisseur d'intrants agricoles/Si copropriétaire, donnez le nombre de vos associés ?</t>
  </si>
  <si>
    <t>Identification du fournisseur d'intrants agricoles/Nombre d'années d'expérience dans la vente des intrants agricoles</t>
  </si>
  <si>
    <t>Identification du fournisseur d'intrants agricoles/Activité principale</t>
  </si>
  <si>
    <t>Identification du fournisseur d'intrants agricoles/.</t>
  </si>
  <si>
    <t>Identification du fournisseur d'intrants agricoles/Activité secondaire</t>
  </si>
  <si>
    <t xml:space="preserve">Identification du fournisseur d'intrants agricoles/Activité secondaire/Fourniture d’engrais </t>
  </si>
  <si>
    <t xml:space="preserve">Identification du fournisseur d'intrants agricoles/Activité secondaire/Fourniture de semences </t>
  </si>
  <si>
    <t xml:space="preserve">Identification du fournisseur d'intrants agricoles/Activité secondaire/Fourniture de produits phytosanitaires </t>
  </si>
  <si>
    <t>Identification du fournisseur d'intrants agricoles/Activité secondaire/Fourniture de matériels agricoles</t>
  </si>
  <si>
    <t>Identification du fournisseur d'intrants agricoles/Activité secondaire/Autres (A préciser)</t>
  </si>
  <si>
    <t>Identification du fournisseur d'intrants agricoles/Statut de l’entreprise</t>
  </si>
  <si>
    <t>Identification du fournisseur d'intrants agricoles/Zone de couverture</t>
  </si>
  <si>
    <t>Identification du fournisseur d'intrants agricoles/Est-ce que vous disposez d'un agrément pour la fourniture d'intrants agricoles ?</t>
  </si>
  <si>
    <t xml:space="preserve">Identification du fournisseur d'intrants agricoles/Si oui précisez de quel agrément s’agit-il </t>
  </si>
  <si>
    <t xml:space="preserve">Identification du fournisseur d'intrants agricoles/Si oui précisez de quel agrément s’agit-il /Commercialisation des engrais </t>
  </si>
  <si>
    <t>Identification du fournisseur d'intrants agricoles/Si oui précisez de quel agrément s’agit-il /Commercialisation de semences</t>
  </si>
  <si>
    <t xml:space="preserve">Identification du fournisseur d'intrants agricoles/Si oui précisez de quel agrément s’agit-il /Subvention des intrants de l’Etat </t>
  </si>
  <si>
    <t>Identification du fournisseur d'intrants agricoles/Si oui précisez de quel agrément s’agit-il /Autres (A préciser)</t>
  </si>
  <si>
    <t>Identification du fournisseur d'intrants agricoles/Date d'expiration de votre agrément ?</t>
  </si>
  <si>
    <t>Identification du fournisseur d'intrants agricoles/Nombre total d'employés permanents</t>
  </si>
  <si>
    <t>Identification du fournisseur d'intrants agricoles/Nombre total d'employés temporaires</t>
  </si>
  <si>
    <t>Identification du fournisseur d'intrants agricoles/Nombre d'employés Hommes permanents</t>
  </si>
  <si>
    <t>Identification du fournisseur d'intrants agricoles/Nombre d'employés Hommes temporaires</t>
  </si>
  <si>
    <t>Identification du fournisseur d'intrants agricoles/Nombre d'employés Femmes permanents</t>
  </si>
  <si>
    <t>Identification du fournisseur d'intrants agricoles/Nombre d'employés Femmes temporaires</t>
  </si>
  <si>
    <t>Identification du fournisseur d'intrants agricoles/Nombre d'employés Jeunes (15 – 29) permanents</t>
  </si>
  <si>
    <t>Identification du fournisseur d'intrants agricoles/Nombre d'employés Jeunes (15 – 29) temporaires</t>
  </si>
  <si>
    <t>Identification du fournisseur d'intrants agricoles/Appartenez-vous à une Organisation professionnelle dans le secteur des intrants ?</t>
  </si>
  <si>
    <t>Identification du fournisseur d'intrants agricoles/Si oui, laquelle ?</t>
  </si>
  <si>
    <t>Système d'approvisionnement du fournisseur d'intrants agricoles/Où vous approvisionnez-vous en intrants agricoles ?</t>
  </si>
  <si>
    <t>Système d'approvisionnement du fournisseur d'intrants agricoles/Où vous approvisionnez-vous en intrants agricoles ?/Niveau local (au sein de la région d'implantation)</t>
  </si>
  <si>
    <t xml:space="preserve">Système d'approvisionnement du fournisseur d'intrants agricoles/Où vous approvisionnez-vous en intrants agricoles ?/Niveau national (dans plusieurs régions du Sénégal) </t>
  </si>
  <si>
    <t xml:space="preserve">Système d'approvisionnement du fournisseur d'intrants agricoles/Où vous approvisionnez-vous en intrants agricoles ?/Niveau Sous régional (au niveau des autres pays de l'Afrique) </t>
  </si>
  <si>
    <t xml:space="preserve">Système d'approvisionnement du fournisseur d'intrants agricoles/Où vous approvisionnez-vous en intrants agricoles ?/Niveau International (au-delà du continent africain) </t>
  </si>
  <si>
    <t xml:space="preserve">Système d'approvisionnement du fournisseur d'intrants agricoles/Où vous approvisionnez-vous en intrants agricoles ?/Autres (A préciser) </t>
  </si>
  <si>
    <t>Système d'approvisionnement du fournisseur d'intrants agricoles/.</t>
  </si>
  <si>
    <t>Système d'approvisionnement du fournisseur d'intrants agricoles/Auprès de qui vous approvisionnez-vous en intrants agricoles</t>
  </si>
  <si>
    <t xml:space="preserve">Système d'approvisionnement du fournisseur d'intrants agricoles/Auprès de qui vous approvisionnez-vous en intrants agricoles/Fabricant/Mélangeur </t>
  </si>
  <si>
    <t>Système d'approvisionnement du fournisseur d'intrants agricoles/Auprès de qui vous approvisionnez-vous en intrants agricoles/Importateur</t>
  </si>
  <si>
    <t xml:space="preserve">Système d'approvisionnement du fournisseur d'intrants agricoles/Auprès de qui vous approvisionnez-vous en intrants agricoles/Revendeur en gros </t>
  </si>
  <si>
    <t>Système d'approvisionnement du fournisseur d'intrants agricoles/Auprès de qui vous approvisionnez-vous en intrants agricoles/Revendeur en détails</t>
  </si>
  <si>
    <t>Système d'approvisionnement du fournisseur d'intrants agricoles/Auprès de qui vous approvisionnez-vous en intrants agricoles/Multiplicateur de semences</t>
  </si>
  <si>
    <t>Système d'approvisionnement du fournisseur d'intrants agricoles/Auprès de qui vous approvisionnez-vous en intrants agricoles/Autres (A préciser)</t>
  </si>
  <si>
    <t>Système d'approvisionnement du fournisseur d'intrants agricoles/Quels sont les noms de vos trois (03) principaux fournisseurs d'intrants ?</t>
  </si>
  <si>
    <t>Système d'approvisionnement du fournisseur d'intrants agricoles/Combien dépensez-vous en moyenne par an pour l'achat des intrants ? (en FCFA)</t>
  </si>
  <si>
    <t>Système d'approvisionnement du fournisseur d'intrants agricoles/Quelle quantité de semences de grande culture achetez-vous en moyenne par an ? (en Kg)</t>
  </si>
  <si>
    <t>Système d'approvisionnement du fournisseur d'intrants agricoles/Quelle quantité de semences maraichères achetez-vous en moyenne par an ? (en Kg)</t>
  </si>
  <si>
    <t>Système d'approvisionnement du fournisseur d'intrants agricoles/Quelle quantité de produits phyto (liquide) achetez-vous en moyenne par an ? (en litre)</t>
  </si>
  <si>
    <t>Système d'approvisionnement du fournisseur d'intrants agricoles/Quelle quantité de produits phyto (solide) achetez-vous en moyenne par an ? (en Kg)</t>
  </si>
  <si>
    <t>Système d'approvisionnement du fournisseur d'intrants agricoles/Quelle quantité d'engrais achetez-vous en moyenne par an ? (en tonne)</t>
  </si>
  <si>
    <t>Système d'approvisionnement du fournisseur d'intrants agricoles/Quel est le type de contrat qui vous lie avec vos fournisseurs ?</t>
  </si>
  <si>
    <t xml:space="preserve">Système d'approvisionnement du fournisseur d'intrants agricoles/Quel est le type de contrat qui vous lie avec vos fournisseurs ?/Paiement à crédit </t>
  </si>
  <si>
    <t xml:space="preserve">Système d'approvisionnement du fournisseur d'intrants agricoles/Quel est le type de contrat qui vous lie avec vos fournisseurs ?/Paiement au comptant </t>
  </si>
  <si>
    <t xml:space="preserve">Système d'approvisionnement du fournisseur d'intrants agricoles/Quel est le type de contrat qui vous lie avec vos fournisseurs ?/Autres (A préciser) </t>
  </si>
  <si>
    <t>Système d'approvisionnement du fournisseur d'intrants agricoles/Systèmes de distribution des intrants agricoles/Quels sont les types d'intrants agricoles que vous commercialisez ?</t>
  </si>
  <si>
    <t>Système d'approvisionnement du fournisseur d'intrants agricoles/Systèmes de distribution des intrants agricoles/Quels sont les types d'intrants agricoles que vous commercialisez ?/Semences</t>
  </si>
  <si>
    <t>Système d'approvisionnement du fournisseur d'intrants agricoles/Systèmes de distribution des intrants agricoles/Quels sont les types d'intrants agricoles que vous commercialisez ?/Engrais</t>
  </si>
  <si>
    <t xml:space="preserve">Système d'approvisionnement du fournisseur d'intrants agricoles/Systèmes de distribution des intrants agricoles/Quels sont les types d'intrants agricoles que vous commercialisez ?/Produits Phytosanitaires </t>
  </si>
  <si>
    <t xml:space="preserve">Système d'approvisionnement du fournisseur d'intrants agricoles/Systèmes de distribution des intrants agricoles/Quels sont les types d'intrants agricoles que vous commercialisez ?/Fumure organique </t>
  </si>
  <si>
    <t>Système d'approvisionnement du fournisseur d'intrants agricoles/Systèmes de distribution des intrants agricoles/Quels sont les types d'intrants agricoles que vous commercialisez ?/Matériels agricoles</t>
  </si>
  <si>
    <t>Système d'approvisionnement du fournisseur d'intrants agricoles/Systèmes de distribution des intrants agricoles/Quels sont les types d'intrants agricoles que vous commercialisez ?/Autres (A préciser)</t>
  </si>
  <si>
    <t>Système d'approvisionnement du fournisseur d'intrants agricoles/Systèmes de distribution des intrants agricoles/.</t>
  </si>
  <si>
    <t>Système d'approvisionnement du fournisseur d'intrants agricoles/Systèmes de distribution des intrants agricoles/De combien de magasins ou points de distribution/vente disposez-vous ?</t>
  </si>
  <si>
    <t>Système d'approvisionnement du fournisseur d'intrants agricoles/Systèmes de distribution des intrants agricoles/Noms et Adresses des magasins ou points de vente</t>
  </si>
  <si>
    <t>Système d'approvisionnement du fournisseur d'intrants agricoles/Systèmes de distribution des intrants agricoles/Stocks disponibles semences de grande culture (en Kg)</t>
  </si>
  <si>
    <t>Système d'approvisionnement du fournisseur d'intrants agricoles/Systèmes de distribution des intrants agricoles/Stock disponible produits phyto liquide (en litre)</t>
  </si>
  <si>
    <t>Système d'approvisionnement du fournisseur d'intrants agricoles/Systèmes de distribution des intrants agricoles/Stock disponible produits phyto solide (en Kg)</t>
  </si>
  <si>
    <t>Système d'approvisionnement du fournisseur d'intrants agricoles/Systèmes de distribution des intrants agricoles/Stock disponible fumure organique (en tonne)</t>
  </si>
  <si>
    <t>Système d'approvisionnement du fournisseur d'intrants agricoles/Systèmes de distribution des intrants agricoles/Prix unitaire de vente du NPK 15-10-10 non subventionné par kg/ par sac de 50kg (en FCFA)</t>
  </si>
  <si>
    <t>Système d'approvisionnement du fournisseur d'intrants agricoles/Systèmes de distribution des intrants agricoles/Prix unitaire de vente du NPK 15-10-10 subventionné par kg/ par sac de 50kg (en FCFA)</t>
  </si>
  <si>
    <t>Système d'approvisionnement du fournisseur d'intrants agricoles/Systèmes de distribution des intrants agricoles/Prix unitaire de vente NPK 15-15-15 non subventionné par kg/ par sac de 50kg (en FCFA)</t>
  </si>
  <si>
    <t>Système d'approvisionnement du fournisseur d'intrants agricoles/Systèmes de distribution des intrants agricoles/Prix unitaire de vente NPK 15-15-15 subventionné par kg/ par sac de 50kg (en FCFA)</t>
  </si>
  <si>
    <t>Système d'approvisionnement du fournisseur d'intrants agricoles/Systèmes de distribution des intrants agricoles/Prix unitaire de vente NPK 6-20-10 non subventionné par kg/ par sac de 50kg (en FCFA)</t>
  </si>
  <si>
    <t>Système d'approvisionnement du fournisseur d'intrants agricoles/Systèmes de distribution des intrants agricoles/Prix unitaire de vente NPK 6-20-10 subventionné par kg/ par sac de 50kg (en FCFA)</t>
  </si>
  <si>
    <t>Système d'approvisionnement du fournisseur d'intrants agricoles/Systèmes de distribution des intrants agricoles/Prix unitaire de vente Urée par kg/ non subventionné par sac de 50kg (en FCFA)</t>
  </si>
  <si>
    <t>Système d'approvisionnement du fournisseur d'intrants agricoles/Systèmes de distribution des intrants agricoles/Prix unitaire de vente Urée par kg/ subventionné par sac de 50kg (en FCFA)</t>
  </si>
  <si>
    <t>Système d'approvisionnement du fournisseur d'intrants agricoles/Systèmes de distribution des intrants agricoles/Prix unitaire de vente DAP (18 46 0) non subventionné par kg/par sac de 50kg (en FCFA)</t>
  </si>
  <si>
    <t>Système d'approvisionnement du fournisseur d'intrants agricoles/Systèmes de distribution des intrants agricoles/Prix unitaire de vente DAP (18 46 0) subventionné par kg/par sac de 50kg (en FCFA)</t>
  </si>
  <si>
    <t>Système d'approvisionnement du fournisseur d'intrants agricoles/Systèmes de distribution des intrants agricoles/Prix unitaire de vente NPK 10 10 20 non subventionné par kg/par sac de 50kg (en FCFA)</t>
  </si>
  <si>
    <t>Système d'approvisionnement du fournisseur d'intrants agricoles/Systèmes de distribution des intrants agricoles/Prix unitaire de vente NPK 10 10 20 subventionné par kg/par sac de 50kg (en FCFA)</t>
  </si>
  <si>
    <t>Système d'approvisionnement du fournisseur d'intrants agricoles/Systèmes de distribution des intrants agricoles/Prix unitaire de vente Fumure organique par kg/par sac de 50kg (en FCFA)</t>
  </si>
  <si>
    <t>Système d'approvisionnement du fournisseur d'intrants agricoles/Systèmes de distribution des intrants agricoles/Quel est le format d'ensachage le plus demandé pour les engrais</t>
  </si>
  <si>
    <t>Système d'approvisionnement du fournisseur d'intrants agricoles/Systèmes de distribution des intrants agricoles/Quel est le format d'ensachage le plus demandé pour les engrais/1Kg</t>
  </si>
  <si>
    <t>Système d'approvisionnement du fournisseur d'intrants agricoles/Systèmes de distribution des intrants agricoles/Quel est le format d'ensachage le plus demandé pour les engrais/5Kg</t>
  </si>
  <si>
    <t>Système d'approvisionnement du fournisseur d'intrants agricoles/Systèmes de distribution des intrants agricoles/Quel est le format d'ensachage le plus demandé pour les engrais/10Kg</t>
  </si>
  <si>
    <t>Système d'approvisionnement du fournisseur d'intrants agricoles/Systèmes de distribution des intrants agricoles/Quel est le format d'ensachage le plus demandé pour les engrais/25Kg</t>
  </si>
  <si>
    <t>Système d'approvisionnement du fournisseur d'intrants agricoles/Systèmes de distribution des intrants agricoles/Quel est le format d'ensachage le plus demandé pour les engrais/50Kg</t>
  </si>
  <si>
    <t>Système d'approvisionnement du fournisseur d'intrants agricoles/Systèmes de distribution des intrants agricoles/Quel est le format d'ensachage le plus demandé pour les engrais/Autres (A préciser)</t>
  </si>
  <si>
    <t>Système d'approvisionnement du fournisseur d'intrants agricoles/Systèmes de distribution des intrants agricoles/Qui sont vos principaux clients pour les engrais ?</t>
  </si>
  <si>
    <t xml:space="preserve">Système d'approvisionnement du fournisseur d'intrants agricoles/Systèmes de distribution des intrants agricoles/Qui sont vos principaux clients pour les engrais ?/Producteurs </t>
  </si>
  <si>
    <t xml:space="preserve">Système d'approvisionnement du fournisseur d'intrants agricoles/Systèmes de distribution des intrants agricoles/Qui sont vos principaux clients pour les engrais ?/ONG/projets </t>
  </si>
  <si>
    <t>Système d'approvisionnement du fournisseur d'intrants agricoles/Systèmes de distribution des intrants agricoles/Qui sont vos principaux clients pour les engrais ?/Etat</t>
  </si>
  <si>
    <t xml:space="preserve">Système d'approvisionnement du fournisseur d'intrants agricoles/Systèmes de distribution des intrants agricoles/Qui sont vos principaux clients pour les engrais ?/Revendeurs grossistes </t>
  </si>
  <si>
    <t xml:space="preserve">Système d'approvisionnement du fournisseur d'intrants agricoles/Systèmes de distribution des intrants agricoles/Qui sont vos principaux clients pour les engrais ?/Revendeurs détaillants </t>
  </si>
  <si>
    <t>Système d'approvisionnement du fournisseur d'intrants agricoles/Systèmes de distribution des intrants agricoles/Qui sont vos principaux clients pour les engrais ?/Autres (A préciser)</t>
  </si>
  <si>
    <t>Système d'approvisionnement du fournisseur d'intrants agricoles/Systèmes de distribution des intrants agricoles/Quel est le mode de paiement appliqué à vos clients ?</t>
  </si>
  <si>
    <t xml:space="preserve">Système d'approvisionnement du fournisseur d'intrants agricoles/Systèmes de distribution des intrants agricoles/Quel est le mode de paiement appliqué à vos clients ?/A crédit </t>
  </si>
  <si>
    <t>Système d'approvisionnement du fournisseur d'intrants agricoles/Systèmes de distribution des intrants agricoles/Quel est le mode de paiement appliqué à vos clients ?/Au Comptant</t>
  </si>
  <si>
    <t>Système d'approvisionnement du fournisseur d'intrants agricoles/Systèmes de distribution des intrants agricoles/Quel est le mode de paiement appliqué à vos clients ?/Autre (A préciser)</t>
  </si>
  <si>
    <t>Système d'approvisionnement du fournisseur d'intrants agricoles/Systèmes de distribution des intrants agricoles/Quelle est la quantité totale moyenne d'engrais vendue par an ? (en tonne)</t>
  </si>
  <si>
    <t>Système d'approvisionnement du fournisseur d'intrants agricoles/Systèmes de distribution des intrants agricoles/Quel est votre chiffre d'affaire annuel pour les engrais (en FCFA) en 2017 ?</t>
  </si>
  <si>
    <t>Système d'approvisionnement du fournisseur d'intrants agricoles/Systèmes de distribution des intrants agricoles/Quel est votre chiffre d'affaire annuel pour les engrais (en FCFA) en 2018 ?</t>
  </si>
  <si>
    <t>Système d'approvisionnement du fournisseur d'intrants agricoles/Systèmes de distribution des intrants agricoles/Quel est votre chiffre d'affaire annuel pour les engrais (en FCFA) en 2019 ?</t>
  </si>
  <si>
    <t>Analyse interne et externe du secteur des engrais/Selon vous, quelles sont les forces du secteur des engrais dans la zone (citez en au moins 3)</t>
  </si>
  <si>
    <t>Analyse interne et externe du secteur des engrais/Selon vous, quelles sont les faiblesses du secteur des engrais dans la zone (citez en au moins 3)</t>
  </si>
  <si>
    <t xml:space="preserve">Analyse interne et externe du secteur des engrais/Quelles sont selon les opportunités du secteur des engrais dans votre zone </t>
  </si>
  <si>
    <t>Analyse interne et externe du secteur des engrais/Quelles sont selon les menaces du secteur des engrais dans votre zone</t>
  </si>
  <si>
    <t>Recommandations pour un système d'approvisionnement et de distribution efficace/Quelles sont vos recommandations d’amélioration du secteur d'approvisionnement et de distribution des intrants agricoles dans la zone ?</t>
  </si>
  <si>
    <t>UDP Connaissances des technologies de fertilisation des sols/Connaissez-vous le Placement Profond de l'Urée (PPU) ?</t>
  </si>
  <si>
    <t>MD Connaissances des technologies de fertilisation des sols/Connaissez-vous la Microdose (MD) ?</t>
  </si>
  <si>
    <t xml:space="preserve">USG Connaissances des technologies de fertilisation des sols/Est-ce que vous serez disposé(e) à produire et commercialiser de l’engrais super granulé </t>
  </si>
  <si>
    <t>Connaissances des technologies de fertilisation des sols/Si oui, de quel renforcement de capacité avez-vous besoin dans ce domaine ?</t>
  </si>
  <si>
    <t xml:space="preserve">Connaissances des technologies de fertilisation des sols/Heure de fin </t>
  </si>
  <si>
    <t>Coordonnées géographiques du lieu affiché par le GPS</t>
  </si>
  <si>
    <t>Connaissances des technologies de fertilisation des sols/_Coordonnées géographiques du lieu affiché par le GPS_latitude</t>
  </si>
  <si>
    <t>Connaissances des technologies de fertilisation des sols/_Coordonnées géographiques du lieu affiché par le GPS_longitude</t>
  </si>
  <si>
    <t>Connaissances des technologies de fertilisation des sols/_Coordonnées géographiques du lieu affiché par le GPS_altitude</t>
  </si>
  <si>
    <t>Connaissances des technologies de fertilisation des sols/_Coordonnées géographiques du lieu affiché par le GPS_precision</t>
  </si>
  <si>
    <t>_id</t>
  </si>
  <si>
    <t>_uuid</t>
  </si>
  <si>
    <t>_submission_time</t>
  </si>
  <si>
    <t>_validation_status</t>
  </si>
  <si>
    <t>_index</t>
  </si>
  <si>
    <t>2020-07-23T10:44:05.290Z</t>
  </si>
  <si>
    <t>2020-07-30T21:09:16.085Z</t>
  </si>
  <si>
    <t>2020-07-23</t>
  </si>
  <si>
    <t>BA-KF 30</t>
  </si>
  <si>
    <t>10:44:00.000Z</t>
  </si>
  <si>
    <t>Djibril Sylla</t>
  </si>
  <si>
    <t>Homme</t>
  </si>
  <si>
    <t>778048160</t>
  </si>
  <si>
    <t>Ousmane dione</t>
  </si>
  <si>
    <t>46</t>
  </si>
  <si>
    <t>Marié(e)</t>
  </si>
  <si>
    <t>Kaffrine</t>
  </si>
  <si>
    <t xml:space="preserve">Bassin arachidier </t>
  </si>
  <si>
    <t>Réseau National des coopératives de producteurs de semences (RNCPS)</t>
  </si>
  <si>
    <t>775759115</t>
  </si>
  <si>
    <t>Employé(e)</t>
  </si>
  <si>
    <t xml:space="preserve">Fourniture de semences </t>
  </si>
  <si>
    <t xml:space="preserve">Fourniture d’engrais </t>
  </si>
  <si>
    <t>1</t>
  </si>
  <si>
    <t>0</t>
  </si>
  <si>
    <t>Autres (A préciser)</t>
  </si>
  <si>
    <t>Coopérative</t>
  </si>
  <si>
    <t>Nationale</t>
  </si>
  <si>
    <t>Oui</t>
  </si>
  <si>
    <t>Subvention des intrants de l’Etat  Commercialisation de semences</t>
  </si>
  <si>
    <t>2022-12-31</t>
  </si>
  <si>
    <t>4</t>
  </si>
  <si>
    <t>2</t>
  </si>
  <si>
    <t>Asprodep, CNCR, fndps, UNIS</t>
  </si>
  <si>
    <t xml:space="preserve">Niveau national (dans plusieurs régions du Sénégal) </t>
  </si>
  <si>
    <t>Multiplicateur de semences Fabricant/Mélangeur  Importateur</t>
  </si>
  <si>
    <t>ISRA, ICS, ASPRODEP</t>
  </si>
  <si>
    <t>2000000000</t>
  </si>
  <si>
    <t>5900</t>
  </si>
  <si>
    <t>1000</t>
  </si>
  <si>
    <t>6000</t>
  </si>
  <si>
    <t xml:space="preserve">Paiement à crédit  Paiement au comptant </t>
  </si>
  <si>
    <t>Engrais Semences</t>
  </si>
  <si>
    <t>53</t>
  </si>
  <si>
    <t>NB: le réseau a plus de 53 points dont plus de 15 dans la région de kaffrine</t>
  </si>
  <si>
    <t>11000</t>
  </si>
  <si>
    <t>11250</t>
  </si>
  <si>
    <t>10500</t>
  </si>
  <si>
    <t>50Kg</t>
  </si>
  <si>
    <t xml:space="preserve">Producteurs  Etat ONG/projets  Revendeurs grossistes </t>
  </si>
  <si>
    <t xml:space="preserve">Au Comptant A crédit </t>
  </si>
  <si>
    <t>5000</t>
  </si>
  <si>
    <t>900000000</t>
  </si>
  <si>
    <t>990000000</t>
  </si>
  <si>
    <t>C'est un secteur qui ne cesse de s'accroître c'est ce qui fait que les gens font recours à l'engrais importé car la production nationale est devenue insuffisante.</t>
  </si>
  <si>
    <t>Les retards dans la distribution de l'engrais, la cherté du prix.</t>
  </si>
  <si>
    <t>En terme de chiffre d'affaires y'a pas meilleur que ce secteur. Et ça vous permet aussi de faire de nouvelles connaissances</t>
  </si>
  <si>
    <t>Avec une multitude de fournisseurs, on voit de nouveaux type d'engrais dont les qualités sont mauvaises.</t>
  </si>
  <si>
    <t>Que l'engrais soit distribué à temps et qu'on change les anciennes formules d'engrais, essayer de les adapter avec les sols nouvellement emblavés.</t>
  </si>
  <si>
    <t>Il faudra des années d'essais pour pouvoir comparer les rendements avant de la proposer aux paysans. Il faut aussi des journées portes ouvertes et des campagnes de sensibilisation.</t>
  </si>
  <si>
    <t>11:58:00.000Z</t>
  </si>
  <si>
    <t>14.10067 -15.559476666666667 15.2 4.8</t>
  </si>
  <si>
    <t>14.10067</t>
  </si>
  <si>
    <t>-15.559476666666667</t>
  </si>
  <si>
    <t>15.2</t>
  </si>
  <si>
    <t>4.8</t>
  </si>
  <si>
    <t>15f9fd2a-7665-4d95-8cc2-be0af3a87330</t>
  </si>
  <si>
    <t>2020-07-30T21:09:24</t>
  </si>
  <si>
    <t>2020-07-20T13:47:47.482Z</t>
  </si>
  <si>
    <t>2020-07-21T17:44:44.726Z</t>
  </si>
  <si>
    <t>2020-07-20</t>
  </si>
  <si>
    <t>BA-KF 4</t>
  </si>
  <si>
    <t>13:48:00.000Z</t>
  </si>
  <si>
    <t>Moussa seck</t>
  </si>
  <si>
    <t>51</t>
  </si>
  <si>
    <t>Koungheul</t>
  </si>
  <si>
    <t>Entreprise Moussa seck</t>
  </si>
  <si>
    <t>Koungheul quartier escale</t>
  </si>
  <si>
    <t>774503695</t>
  </si>
  <si>
    <t>Détaillant Grossiste</t>
  </si>
  <si>
    <t>Grossiste</t>
  </si>
  <si>
    <t>Détaillant</t>
  </si>
  <si>
    <t>Propriétaire/copropriétaire</t>
  </si>
  <si>
    <t>20</t>
  </si>
  <si>
    <t>Entreprise individuelle</t>
  </si>
  <si>
    <t xml:space="preserve">Commercialisation de semences Subvention des intrants de l’Etat </t>
  </si>
  <si>
    <t>13</t>
  </si>
  <si>
    <t>100</t>
  </si>
  <si>
    <t>30</t>
  </si>
  <si>
    <t>Unops</t>
  </si>
  <si>
    <t>Niveau national (dans plusieurs régions du Sénégal)  Niveau local (au sein de la région d'implantation)</t>
  </si>
  <si>
    <t xml:space="preserve">Fabricant/Mélangeur  Multiplicateur de semences Revendeur en gros </t>
  </si>
  <si>
    <t>ICS, ISRA</t>
  </si>
  <si>
    <t>2600000000</t>
  </si>
  <si>
    <t>1000000</t>
  </si>
  <si>
    <t>4000</t>
  </si>
  <si>
    <t>3000</t>
  </si>
  <si>
    <t xml:space="preserve">Paiement au comptant  Autres (A préciser) </t>
  </si>
  <si>
    <t>Une partie est garantie par la banque</t>
  </si>
  <si>
    <t>3</t>
  </si>
  <si>
    <t>1er: quartier escale kounghel
2ém kaffrine à côté du marché
3éme Pathé Thiangaye dans la commune de Madinatou Salam département de kaffrine.</t>
  </si>
  <si>
    <t>145000</t>
  </si>
  <si>
    <t>12000</t>
  </si>
  <si>
    <t>7300</t>
  </si>
  <si>
    <t>13000</t>
  </si>
  <si>
    <t>6100</t>
  </si>
  <si>
    <t xml:space="preserve">Producteurs  Etat ONG/projets  Revendeurs détaillants  Revendeurs grossistes </t>
  </si>
  <si>
    <t>3500</t>
  </si>
  <si>
    <t>480000000</t>
  </si>
  <si>
    <t>950000000</t>
  </si>
  <si>
    <t>Potentiels clients, des connaissances. Un marché trop vaste</t>
  </si>
  <si>
    <t>A part le non remboursement de la dette pour certains, il n'y a pas de faiblesse, quand ça ne marche pas tu gardes le produit jusqu'à la saison prochaine.</t>
  </si>
  <si>
    <t>Un marché très ouvert et qui apportent beaucoup en terme de chiffres d'affaires</t>
  </si>
  <si>
    <t>On note de plus en plus d'opérateur et la plus part d'entre eux ne maîtrisent pas le secteur</t>
  </si>
  <si>
    <t>Pour le moment tout va bien car l'État donne l'engrais subventionné à temps pour les producteurs et dans le marché on y trouve de l'engrais à quantité suffisante</t>
  </si>
  <si>
    <t>Non</t>
  </si>
  <si>
    <t>Si j'ai des partenaires je suis prêt à l'essayer. Il suffit juste de bien connaître le produit et de pouvoir les convaincre. Dans ce cas,  il faut des formations avec des preuves à l'appuies.</t>
  </si>
  <si>
    <t>14:43:00.000Z</t>
  </si>
  <si>
    <t>13.981141666666668 -14.804103333333334 10.5 5.0</t>
  </si>
  <si>
    <t>13.981141666666668</t>
  </si>
  <si>
    <t>-14.804103333333334</t>
  </si>
  <si>
    <t>10.5</t>
  </si>
  <si>
    <t>5.0</t>
  </si>
  <si>
    <t>d970531a-0537-42c1-8244-2cfe4848db6c</t>
  </si>
  <si>
    <t>2020-07-21T19:19:56</t>
  </si>
  <si>
    <t>2020-08-10T14:04:10.335Z</t>
  </si>
  <si>
    <t>2020-08-15T21:09:42.624Z</t>
  </si>
  <si>
    <t>2020-08-10</t>
  </si>
  <si>
    <t>NY-DK12</t>
  </si>
  <si>
    <t>14:18:00.000Z</t>
  </si>
  <si>
    <t>Mbaye SENE</t>
  </si>
  <si>
    <t>771813327</t>
  </si>
  <si>
    <t>Ibrahima Niang</t>
  </si>
  <si>
    <t>42</t>
  </si>
  <si>
    <t xml:space="preserve">Dakar </t>
  </si>
  <si>
    <t>Dakar</t>
  </si>
  <si>
    <t>Dieupeul</t>
  </si>
  <si>
    <t>Niayes</t>
  </si>
  <si>
    <t>Diappo Sa</t>
  </si>
  <si>
    <t>Sicap Dieupeul 2</t>
  </si>
  <si>
    <t>774794372</t>
  </si>
  <si>
    <t>japoo.sa@orange.sn</t>
  </si>
  <si>
    <t>Importateur Exportateur  Grossiste</t>
  </si>
  <si>
    <t>Importateur</t>
  </si>
  <si>
    <t xml:space="preserve">Exportateur </t>
  </si>
  <si>
    <t>SA</t>
  </si>
  <si>
    <t xml:space="preserve">Commercialisation des engrais  Subvention des intrants de l’Etat </t>
  </si>
  <si>
    <t>2021-01-04</t>
  </si>
  <si>
    <t>5</t>
  </si>
  <si>
    <t>Niveau International (au-delà du continent africain)  Niveau local (au sein de la région d'implantation)</t>
  </si>
  <si>
    <t xml:space="preserve">Importateur Fabricant/Mélangeur  Revendeur en gros </t>
  </si>
  <si>
    <t>ICS, Afrosem, transfert Africa , Amafrique</t>
  </si>
  <si>
    <t>600 000 000</t>
  </si>
  <si>
    <t>Néant</t>
  </si>
  <si>
    <t xml:space="preserve">Autres (A préciser) </t>
  </si>
  <si>
    <t>Lettre de garantie endossée avec une traite avalisée</t>
  </si>
  <si>
    <t>Engrais</t>
  </si>
  <si>
    <t>15</t>
  </si>
  <si>
    <t>Tout le Sénégal</t>
  </si>
  <si>
    <t>240</t>
  </si>
  <si>
    <t>146</t>
  </si>
  <si>
    <t>260</t>
  </si>
  <si>
    <t>168</t>
  </si>
  <si>
    <t>180</t>
  </si>
  <si>
    <t>122</t>
  </si>
  <si>
    <t>250</t>
  </si>
  <si>
    <t>160</t>
  </si>
  <si>
    <t>176</t>
  </si>
  <si>
    <t>220</t>
  </si>
  <si>
    <t>166</t>
  </si>
  <si>
    <t xml:space="preserve">Etat Producteurs  ONG/projets  Revendeurs grossistes  Revendeurs détaillants </t>
  </si>
  <si>
    <t>Au Comptant</t>
  </si>
  <si>
    <t>8000</t>
  </si>
  <si>
    <t>850000000</t>
  </si>
  <si>
    <t>870000000</t>
  </si>
  <si>
    <t>840000000</t>
  </si>
  <si>
    <t>Accessibilité, paiement au comptant, forte demande , marché potentiel</t>
  </si>
  <si>
    <t>Dumping, concurrence déloyale, engrais de qualité moindre que certains vendeurs mettent sur le marché, mal connaissance du produit par certains vendeurs , mensonge sur les composantes de l'engrais par certains revendeurs</t>
  </si>
  <si>
    <t>Marché existant , besoins en engrais croit d'année en année</t>
  </si>
  <si>
    <t>Retard de paiement de l'engrais par l'état ,</t>
  </si>
  <si>
    <t>Augmentation des quotas d'engrais par l'état, paiement plus rapide par l'état , rendre plus accessible l'engrais</t>
  </si>
  <si>
    <t>Meilleurs connaissance du produit</t>
  </si>
  <si>
    <t>14:56:00.000Z</t>
  </si>
  <si>
    <t>14.72021785 -17.44874749 55.1412353515625 4.288</t>
  </si>
  <si>
    <t>14.72021785</t>
  </si>
  <si>
    <t>-17.44874749</t>
  </si>
  <si>
    <t>55.1412353515625</t>
  </si>
  <si>
    <t>4.288</t>
  </si>
  <si>
    <t>577b4163-afb2-4c3e-8446-e4b5fc2ee264</t>
  </si>
  <si>
    <t>2020-08-21T18:08:02</t>
  </si>
  <si>
    <t>2020-08-09T11:47:01.279Z</t>
  </si>
  <si>
    <t>2020-08-09T22:14:50.981Z</t>
  </si>
  <si>
    <t>2020-08-09</t>
  </si>
  <si>
    <t>BA-KL 7</t>
  </si>
  <si>
    <t>11:48:00.000Z</t>
  </si>
  <si>
    <t>Djiby Diop</t>
  </si>
  <si>
    <t>48</t>
  </si>
  <si>
    <t>Kaolack</t>
  </si>
  <si>
    <t>Établissement Tambédou et fils</t>
  </si>
  <si>
    <t>Quartier Léona, pas loin de la senelec</t>
  </si>
  <si>
    <t>775491686</t>
  </si>
  <si>
    <t>Grossiste Détaillant</t>
  </si>
  <si>
    <t>SARL</t>
  </si>
  <si>
    <t>2021-12-31</t>
  </si>
  <si>
    <t>10</t>
  </si>
  <si>
    <t>UNIS, FNOPSP</t>
  </si>
  <si>
    <t>Fabricant/Mélangeur  Multiplicateur de semences</t>
  </si>
  <si>
    <t>ISRA, ICS</t>
  </si>
  <si>
    <t>522000000</t>
  </si>
  <si>
    <t>66000</t>
  </si>
  <si>
    <t>2500</t>
  </si>
  <si>
    <t xml:space="preserve">Paiement au comptant </t>
  </si>
  <si>
    <t>Quartier Léona près de la senelec</t>
  </si>
  <si>
    <t>7320</t>
  </si>
  <si>
    <t>8425</t>
  </si>
  <si>
    <t>10000</t>
  </si>
  <si>
    <t>7975</t>
  </si>
  <si>
    <t xml:space="preserve">ONG/projets  Producteurs  Etat Revendeurs détaillants  Revendeurs grossistes </t>
  </si>
  <si>
    <t>2000</t>
  </si>
  <si>
    <t>430000000</t>
  </si>
  <si>
    <t>537500000</t>
  </si>
  <si>
    <t>C'est une région agricole avec une clientèle fidèle et disponible. C'est un produit un marche bien car tous les paysans en ont besoin</t>
  </si>
  <si>
    <t>Lenteur dans la livraison, rareté du produit, pas de prêt à l'usine tu paies toujours cache.</t>
  </si>
  <si>
    <t>Ça nous permet d'augmenter notre chiffre d'affaires, faire des bénéfices, avoir beaucoup de connaissances et aider les paysans à augmenter leurs rendements.</t>
  </si>
  <si>
    <t xml:space="preserve">Les mauvaises qualités de l'engrais </t>
  </si>
  <si>
    <t xml:space="preserve">Renforcer la capacité de l'ISRA pour augmenter les semences (base et pré-base); régulariser le secteur des engrais. </t>
  </si>
  <si>
    <t>Il faut le vulgariser chez les paysans d'abord, ensuite faire des essais pour voir.</t>
  </si>
  <si>
    <t>12:47:00.000Z</t>
  </si>
  <si>
    <t>14.133411666666666 -16.072606666666665 30.3 4.9</t>
  </si>
  <si>
    <t>14.133411666666666</t>
  </si>
  <si>
    <t>-16.072606666666665</t>
  </si>
  <si>
    <t>30.3</t>
  </si>
  <si>
    <t>4.9</t>
  </si>
  <si>
    <t>842f326b-2f26-463f-ad71-270d741f0259</t>
  </si>
  <si>
    <t>2020-08-09T22:17:05</t>
  </si>
  <si>
    <t>2020-08-07T14:47:26.512Z</t>
  </si>
  <si>
    <t>2020-08-15T21:17:12.849Z</t>
  </si>
  <si>
    <t>2020-08-07</t>
  </si>
  <si>
    <t>NY-DK13</t>
  </si>
  <si>
    <t>14:48:00.000Z</t>
  </si>
  <si>
    <t>Saikou Omar Wane</t>
  </si>
  <si>
    <t>57</t>
  </si>
  <si>
    <t>Divorcé(e)</t>
  </si>
  <si>
    <t>Sacré cœur Mermoz</t>
  </si>
  <si>
    <t>Biotech service Sénégal</t>
  </si>
  <si>
    <t>Sacré cœur 1 villa n°8454</t>
  </si>
  <si>
    <t>776420939</t>
  </si>
  <si>
    <t>saikouwane51@hotmail.com</t>
  </si>
  <si>
    <t xml:space="preserve">Fabricant/Mélangeur Importateur Grossiste Détaillant Exportateur </t>
  </si>
  <si>
    <t>Fabricant/Mélangeur</t>
  </si>
  <si>
    <t>17</t>
  </si>
  <si>
    <t xml:space="preserve">Fourniture de produits phytosanitaires </t>
  </si>
  <si>
    <t>Fourniture d’engrais  Fourniture de matériels agricoles</t>
  </si>
  <si>
    <t>Internationale</t>
  </si>
  <si>
    <t>Commercialisation des engrais  Autres (A préciser)</t>
  </si>
  <si>
    <t>Phyto</t>
  </si>
  <si>
    <t>16</t>
  </si>
  <si>
    <t>12</t>
  </si>
  <si>
    <t>6</t>
  </si>
  <si>
    <t xml:space="preserve">Niveau International (au-delà du continent africain) </t>
  </si>
  <si>
    <t>Importateur Autres (A préciser)</t>
  </si>
  <si>
    <t>Fabrique par eux mêmes leurs propres produit</t>
  </si>
  <si>
    <t>Multi Line</t>
  </si>
  <si>
    <t xml:space="preserve">Néant </t>
  </si>
  <si>
    <t>Néant (produit leur propre produit )</t>
  </si>
  <si>
    <t>Fabriqué par l'usine</t>
  </si>
  <si>
    <t>16000 litres</t>
  </si>
  <si>
    <t xml:space="preserve">Engrais Produits Phytosanitaires  Matériels agricoles Fumure organique </t>
  </si>
  <si>
    <t>Kolda Thiès saint Louis Tambacounda Ziguinchor, tous les zones agroecologiques</t>
  </si>
  <si>
    <t>200</t>
  </si>
  <si>
    <t xml:space="preserve">Producteurs  ONG/projets  Etat Revendeurs grossistes  Revendeurs détaillants </t>
  </si>
  <si>
    <t>5000 solides, 1000 litres</t>
  </si>
  <si>
    <t>400000000</t>
  </si>
  <si>
    <t>420000000</t>
  </si>
  <si>
    <t>450000000</t>
  </si>
  <si>
    <t>Engrais organique qui prend de la place</t>
  </si>
  <si>
    <t>Que tous les fournisseurs aient les mêmes avantages, subvention des autres types de fertilisant par l'état , donner plus de choix au agriculteurs sur les engrais à choisir</t>
  </si>
  <si>
    <t>Vulgarisation, sensibilisation</t>
  </si>
  <si>
    <t>15:18:00.000Z</t>
  </si>
  <si>
    <t>14.71730766 -17.46240639 70.44403076171875 4.288</t>
  </si>
  <si>
    <t>14.71730766</t>
  </si>
  <si>
    <t>-17.46240639</t>
  </si>
  <si>
    <t>70.44403076171875</t>
  </si>
  <si>
    <t>9129ea32-340e-4474-ada9-10a43a568064</t>
  </si>
  <si>
    <t>2020-08-21T18:08:01</t>
  </si>
  <si>
    <t>2020-07-21T18:01:02.076Z</t>
  </si>
  <si>
    <t>2020-07-21T23:01:07.753Z</t>
  </si>
  <si>
    <t>2020-07-21</t>
  </si>
  <si>
    <t>BA-KF 10</t>
  </si>
  <si>
    <t>18:01:00.000Z</t>
  </si>
  <si>
    <t>Sahette dieng</t>
  </si>
  <si>
    <t>19</t>
  </si>
  <si>
    <t>Groupe bambouck</t>
  </si>
  <si>
    <t>Koungheul escale quartier fass thiékéne</t>
  </si>
  <si>
    <t>778733049</t>
  </si>
  <si>
    <t>Détaillant Grossiste Exportateur  Importateur</t>
  </si>
  <si>
    <t>Entreprise familiale</t>
  </si>
  <si>
    <t xml:space="preserve">Subvention des intrants de l’Etat  Commercialisation de semences Commercialisation des engrais </t>
  </si>
  <si>
    <t>7</t>
  </si>
  <si>
    <t>UNIS</t>
  </si>
  <si>
    <t>Niveau national (dans plusieurs régions du Sénégal)  Niveau Sous régional (au niveau des autres pays de l'Afrique)  Niveau local (au sein de la région d'implantation)</t>
  </si>
  <si>
    <t>Revendeur en gros  Importateur Multiplicateur de semences Revendeur en détails</t>
  </si>
  <si>
    <t>Uniss, asprodep, ICS</t>
  </si>
  <si>
    <t>500000000</t>
  </si>
  <si>
    <t>1400</t>
  </si>
  <si>
    <t>Koungheul escale, quartier fass thiéckéne près de la route nationale</t>
  </si>
  <si>
    <t xml:space="preserve">Producteurs  Etat ONG/projets  Revendeurs grossistes  Revendeurs détaillants </t>
  </si>
  <si>
    <t>1200</t>
  </si>
  <si>
    <t>300000000</t>
  </si>
  <si>
    <t>Un gros marché, des affinités avec les producteurs. C'est un secteur qui te permet aussi de gagner beaucoup d'argent</t>
  </si>
  <si>
    <t>Certains paysans ne remboursent pas les dettes; les paysans ne connaissent pas les nouveaux type d'engrais.</t>
  </si>
  <si>
    <t>C'est un secteur qui ne connaît pas d'arrêt. Tout le temps la demande est là. Ça permet aussi de créer des emplois</t>
  </si>
  <si>
    <t>Je ne vois pas de ménage</t>
  </si>
  <si>
    <t>Que l'État augmente davantage la subvention pour aider les paysans, que l'État fasse tout pour que les intrants soient disponibles à temps. Que l'État traite directement avec les producteurs.</t>
  </si>
  <si>
    <t>Que je sois formé d'abord en théorie et en pratique ; organiser des journées portes ouvertes pour sensibiliser les paysans et les montrer les avantages de ce nouveau type d'engrais.</t>
  </si>
  <si>
    <t>19:03:00.000Z</t>
  </si>
  <si>
    <t>13.981281666666666 -14.804018333333334 30.1 5.0</t>
  </si>
  <si>
    <t>13.981281666666666</t>
  </si>
  <si>
    <t>-14.804018333333334</t>
  </si>
  <si>
    <t>30.1</t>
  </si>
  <si>
    <t>9e155e7a-1b7b-4231-ac73-e825024613cb</t>
  </si>
  <si>
    <t>2020-07-22T21:48:13</t>
  </si>
  <si>
    <t>2020-08-17T11:58:26.991Z</t>
  </si>
  <si>
    <t>2020-08-17T20:45:52.798Z</t>
  </si>
  <si>
    <t>2020-08-17</t>
  </si>
  <si>
    <t>BA-KL 25</t>
  </si>
  <si>
    <t>11:59:00.000Z</t>
  </si>
  <si>
    <t>Elhadj Bou Goumbala</t>
  </si>
  <si>
    <t>58</t>
  </si>
  <si>
    <t>Touba négoce International</t>
  </si>
  <si>
    <t>Kaolack, en face garage Goumbala</t>
  </si>
  <si>
    <t>776531966</t>
  </si>
  <si>
    <t>SUARL</t>
  </si>
  <si>
    <t xml:space="preserve">Multiplicateur de semences Fabricant/Mélangeur </t>
  </si>
  <si>
    <t>380000000</t>
  </si>
  <si>
    <t>1) Kaolack, en face du garage Goumbala.
2) Goumbala</t>
  </si>
  <si>
    <t>Producteurs  Etat</t>
  </si>
  <si>
    <t>Aider les paysans à faire plus de rendements et d'avoir des intrants sans se déplacer</t>
  </si>
  <si>
    <t>Le retard noté dans le paiement des fournisseurs par l'État</t>
  </si>
  <si>
    <t>On y gagne un peu d'argent</t>
  </si>
  <si>
    <t>Le retard des paiements par l'État</t>
  </si>
  <si>
    <t>Il faut que l'engrais soit disponible au moment de la commercialisation car à cette période tous les paysans détiennent de l'argent. Du coup, ils peuvent acheter et garder leurs engrais pour la prochaine campagne,  il faut que l'État respect ses engagements envers les fournisseurs</t>
  </si>
  <si>
    <t>12:36:00.000Z</t>
  </si>
  <si>
    <t>14.137444999999998 -16.071841666666668 36.3 4.6</t>
  </si>
  <si>
    <t>14.137444999999998</t>
  </si>
  <si>
    <t>-16.071841666666668</t>
  </si>
  <si>
    <t>36.3</t>
  </si>
  <si>
    <t>4.6</t>
  </si>
  <si>
    <t>3a25e456-1043-426b-a23b-023e089b5f4e</t>
  </si>
  <si>
    <t>2020-08-18T21:06:12</t>
  </si>
  <si>
    <t>2020-08-12T09:57:58.579Z</t>
  </si>
  <si>
    <t>2020-08-14T09:54:14.958Z</t>
  </si>
  <si>
    <t>2020-08-12</t>
  </si>
  <si>
    <t>BA-KL 14</t>
  </si>
  <si>
    <t>09:02:00.000Z</t>
  </si>
  <si>
    <t>Amadou thiam</t>
  </si>
  <si>
    <t>65</t>
  </si>
  <si>
    <t>Nioro du Rip</t>
  </si>
  <si>
    <t>Taiba niasséne</t>
  </si>
  <si>
    <t>Établissements Amadou thiam</t>
  </si>
  <si>
    <t>776549524</t>
  </si>
  <si>
    <t>UNIS, ICS</t>
  </si>
  <si>
    <t>1800</t>
  </si>
  <si>
    <t>1) Taiba niasséne, 
2) Sahm</t>
  </si>
  <si>
    <t>11500</t>
  </si>
  <si>
    <t>9500</t>
  </si>
  <si>
    <t>1500</t>
  </si>
  <si>
    <t>322500000</t>
  </si>
  <si>
    <t>344000000</t>
  </si>
  <si>
    <t>387000000</t>
  </si>
  <si>
    <t>Aider les paysans à avoir plus de rendements et faire aussi un peu de bénéfice</t>
  </si>
  <si>
    <t>Retard dans la livraison, cherté du prix et au niveau de l'usine on ne donne pas à crédit tu paies au comptant</t>
  </si>
  <si>
    <t>Ça te permet en tant que paysan d'avoir une quantité suffisante d'engrais pour tes propres champs, ça permet d'augmenter tes chiffre d'affaires et faire de connaissances qui pourront vous servir ailleurs</t>
  </si>
  <si>
    <t>Cherté du prix et l'implication des politiciens</t>
  </si>
  <si>
    <t xml:space="preserve">Répertoriés les opérateurs, vérifier leurs stocks,  que chaque fournisseur reste dans sa zone, raison. </t>
  </si>
  <si>
    <t>09:54:00.000Z</t>
  </si>
  <si>
    <t>13.759521666666668 -15.905481666666667 65.6 4.8</t>
  </si>
  <si>
    <t>13.759521666666668</t>
  </si>
  <si>
    <t>-15.905481666666667</t>
  </si>
  <si>
    <t>65.6</t>
  </si>
  <si>
    <t>c1c83daf-0944-44f8-a0f4-95fe846d3f8b</t>
  </si>
  <si>
    <t>2020-08-15T10:54:25</t>
  </si>
  <si>
    <t>2020-07-21T15:11:57.041Z</t>
  </si>
  <si>
    <t>2020-07-21T16:09:57.636Z</t>
  </si>
  <si>
    <t>ST-vfs-4</t>
  </si>
  <si>
    <t>15:27:00.000Z</t>
  </si>
  <si>
    <t>Abdoulaye Ndoye</t>
  </si>
  <si>
    <t>775157461</t>
  </si>
  <si>
    <t>Étienne ndong</t>
  </si>
  <si>
    <t>44</t>
  </si>
  <si>
    <t xml:space="preserve">St Louis </t>
  </si>
  <si>
    <t>Saint-Louis</t>
  </si>
  <si>
    <t>Gandon</t>
  </si>
  <si>
    <t xml:space="preserve">Vallée fleuve </t>
  </si>
  <si>
    <t>Solevo</t>
  </si>
  <si>
    <t>A face route nationale</t>
  </si>
  <si>
    <t>770995248</t>
  </si>
  <si>
    <t>etienne.dong@solevogroup.com</t>
  </si>
  <si>
    <t xml:space="preserve">Fourniture d’engrais  Fourniture de semences </t>
  </si>
  <si>
    <t>Commercialisation des engrais  Commercialisation de semences</t>
  </si>
  <si>
    <t xml:space="preserve">Niveau Sous régional (au niveau des autres pays de l'Afrique)  Niveau International (au-delà du continent africain) </t>
  </si>
  <si>
    <t>Bayer, vaniperen, seimis</t>
  </si>
  <si>
    <t>100000000</t>
  </si>
  <si>
    <t>780</t>
  </si>
  <si>
    <t>150000</t>
  </si>
  <si>
    <t>75</t>
  </si>
  <si>
    <t>Semences Produits Phytosanitaires  Engrais</t>
  </si>
  <si>
    <t>14</t>
  </si>
  <si>
    <t>Potou, Matam et saint Louis</t>
  </si>
  <si>
    <t>25000</t>
  </si>
  <si>
    <t>15000</t>
  </si>
  <si>
    <t xml:space="preserve">Revendeurs grossistes  Producteurs  Revendeurs détaillants </t>
  </si>
  <si>
    <t>A crédit  Au Comptant</t>
  </si>
  <si>
    <t>200000000</t>
  </si>
  <si>
    <t>375000000</t>
  </si>
  <si>
    <t xml:space="preserve">L'appauvrissement des terres, la demande accrue des engrais, </t>
  </si>
  <si>
    <t>La concurrence des engrais subventionné</t>
  </si>
  <si>
    <t>Augmentation des surfaces aménagés, augmentation du chiffre d'affaires, installation de nouvelles entreprises</t>
  </si>
  <si>
    <t>La salinité des sols</t>
  </si>
  <si>
    <t>Respect des procédures d'importation, régulation des marchés</t>
  </si>
  <si>
    <t>16:07:00.000Z</t>
  </si>
  <si>
    <t>16.04487815 -16.43685162 32.0 5.0</t>
  </si>
  <si>
    <t>16.04487815</t>
  </si>
  <si>
    <t>-16.43685162</t>
  </si>
  <si>
    <t>32.0</t>
  </si>
  <si>
    <t>3df1e6b5-f783-404c-9ec5-959941db2e37</t>
  </si>
  <si>
    <t>2020-07-22T18:51:16</t>
  </si>
  <si>
    <t>2020-07-29T12:25:41.518Z</t>
  </si>
  <si>
    <t>2020-08-15T20:59:35.949Z</t>
  </si>
  <si>
    <t>2020-07-29</t>
  </si>
  <si>
    <t>DK-NY10</t>
  </si>
  <si>
    <t>12:32:00.000Z</t>
  </si>
  <si>
    <t>Mamadou Dia</t>
  </si>
  <si>
    <t>45</t>
  </si>
  <si>
    <t>Derkhlé sacré cœur</t>
  </si>
  <si>
    <t>Sénac Sarl</t>
  </si>
  <si>
    <t>Cité keur guorgui immeuble Auchan</t>
  </si>
  <si>
    <t>775798379</t>
  </si>
  <si>
    <t>Medialys4@gmail.com</t>
  </si>
  <si>
    <t>Grossiste Importateur</t>
  </si>
  <si>
    <t xml:space="preserve">Fourniture de semences  Fourniture de produits phytosanitaires </t>
  </si>
  <si>
    <t xml:space="preserve">Commercialisation des engrais  Commercialisation de semences Subvention des intrants de l’Etat </t>
  </si>
  <si>
    <t>2021-02-08</t>
  </si>
  <si>
    <t>8</t>
  </si>
  <si>
    <t xml:space="preserve">Importateur Revendeur en gros </t>
  </si>
  <si>
    <t>Gemmi Copa , fureezo sud, ocp</t>
  </si>
  <si>
    <t>1050</t>
  </si>
  <si>
    <t>60</t>
  </si>
  <si>
    <t>Semences Engrais Produits Phytosanitaires  Matériels agricoles</t>
  </si>
  <si>
    <t>Département de Podor Matam velingara , Dakar</t>
  </si>
  <si>
    <t>270</t>
  </si>
  <si>
    <t>150</t>
  </si>
  <si>
    <t>280</t>
  </si>
  <si>
    <t>320</t>
  </si>
  <si>
    <t xml:space="preserve">Producteurs  ONG/projets  Etat Revendeurs détaillants  Revendeurs grossistes </t>
  </si>
  <si>
    <t>320000000</t>
  </si>
  <si>
    <t>325000000</t>
  </si>
  <si>
    <t>330000000</t>
  </si>
  <si>
    <t>Produit disponible, rarement pénurie , l'aspect subvention, faible distance réduction coût de transport</t>
  </si>
  <si>
    <t>Concurrence déloyale par rapport aux engrais subventionné par l'état , circuit frauduleux sur l'engrais subventionné, composition des engrais douteuse</t>
  </si>
  <si>
    <t>Secteur maraîchers très développé, prolifération des activités maraîchères</t>
  </si>
  <si>
    <t>Lobbys contre les engrais chimiques, exigences de bio ,</t>
  </si>
  <si>
    <t>Libéralisation du marché de l'engrais subventionné, repenser la subvention sur l'engrais, subventionné le coût de transport de l'engrais a la place de la subvention direct sur le prix de l'engrais</t>
  </si>
  <si>
    <t>Méthode d'application, dosage , conseil en traitement des maladies culturales et mécanisation de la production, système novateur de production.</t>
  </si>
  <si>
    <t>13:00:00.000Z</t>
  </si>
  <si>
    <t>14.71105502 -17.46885989 82.5126953125 4.288</t>
  </si>
  <si>
    <t>14.71105502</t>
  </si>
  <si>
    <t>-17.46885989</t>
  </si>
  <si>
    <t>82.5126953125</t>
  </si>
  <si>
    <t>a48dc9d3-c377-49d4-b56b-6f1fc30bc393</t>
  </si>
  <si>
    <t>2020-08-21T18:07:59</t>
  </si>
  <si>
    <t>2020-08-04T12:00:11.288Z</t>
  </si>
  <si>
    <t>2020-08-15T21:26:29.382Z</t>
  </si>
  <si>
    <t>2020-08-04</t>
  </si>
  <si>
    <t>NY-DK14</t>
  </si>
  <si>
    <t>12:00:00.000Z</t>
  </si>
  <si>
    <t>mouhamadou Lamine Cissé</t>
  </si>
  <si>
    <t>28</t>
  </si>
  <si>
    <t>Plateau</t>
  </si>
  <si>
    <t>Viloumane SARL</t>
  </si>
  <si>
    <t>Centre commercial El Malick av Jean Jaurès x Madeleine Ngom</t>
  </si>
  <si>
    <t>773266632 77 961 34 46</t>
  </si>
  <si>
    <t>viloumansarl@gmail.com</t>
  </si>
  <si>
    <t>Grossiste Exportateur  Importateur</t>
  </si>
  <si>
    <t>Régionale</t>
  </si>
  <si>
    <t xml:space="preserve">Importateur Fabricant/Mélangeur  Multiplicateur de semences Revendeur en gros </t>
  </si>
  <si>
    <t>ICS, Amafrique, Santos</t>
  </si>
  <si>
    <t>500 000 000</t>
  </si>
  <si>
    <t>1700</t>
  </si>
  <si>
    <t>Lettre de garantie</t>
  </si>
  <si>
    <t>Podor dagana</t>
  </si>
  <si>
    <t>186</t>
  </si>
  <si>
    <t>Autre (A préciser)</t>
  </si>
  <si>
    <t>310000000</t>
  </si>
  <si>
    <t>Facilitation du transport des engrais , contreventiion des policiers des dounaniers (avoir des laisser passer)</t>
  </si>
  <si>
    <t>Financière, meilleurs connaissance du produit</t>
  </si>
  <si>
    <t>12:24:00.000Z</t>
  </si>
  <si>
    <t>14.67138329 -17.44102177 103.279052734375 4.288</t>
  </si>
  <si>
    <t>14.67138329</t>
  </si>
  <si>
    <t>-17.44102177</t>
  </si>
  <si>
    <t>103.279052734375</t>
  </si>
  <si>
    <t>f6f55c68-eaa9-4903-a409-97512efbe484</t>
  </si>
  <si>
    <t>2020-08-21T18:08:00</t>
  </si>
  <si>
    <t>2020-07-29T16:10:37.939Z</t>
  </si>
  <si>
    <t>2020-07-29T16:57:26.330Z</t>
  </si>
  <si>
    <t>MT-VFS-28</t>
  </si>
  <si>
    <t>16:11:00.000Z</t>
  </si>
  <si>
    <t>Abdoulaye Adama Ba</t>
  </si>
  <si>
    <t>40</t>
  </si>
  <si>
    <t>Matam</t>
  </si>
  <si>
    <t>Kanel</t>
  </si>
  <si>
    <t>Bow</t>
  </si>
  <si>
    <t>GIE APS</t>
  </si>
  <si>
    <t>775666508</t>
  </si>
  <si>
    <t xml:space="preserve">Fourniture d’engrais  Fourniture de produits phytosanitaires </t>
  </si>
  <si>
    <t>Produits phytosanitaires</t>
  </si>
  <si>
    <t>SEDAB, Agro sitex, African Fertizen</t>
  </si>
  <si>
    <t>3700</t>
  </si>
  <si>
    <t>700</t>
  </si>
  <si>
    <t>500</t>
  </si>
  <si>
    <t>850</t>
  </si>
  <si>
    <t>Thiemping, thaly, Nganno, Bow, orndoldé, Barmathial, Batalel</t>
  </si>
  <si>
    <t>600</t>
  </si>
  <si>
    <t>25</t>
  </si>
  <si>
    <t>8800</t>
  </si>
  <si>
    <t>50Kg 1Kg</t>
  </si>
  <si>
    <t xml:space="preserve">Producteurs  ONG/projets  Revendeurs détaillants </t>
  </si>
  <si>
    <t>800</t>
  </si>
  <si>
    <t>280000000</t>
  </si>
  <si>
    <t>Amélioration et multiplication du rendement, augmentation des surfaces aménagés</t>
  </si>
  <si>
    <t>Dépendance des producteurs sur les engrais subventionnés</t>
  </si>
  <si>
    <t>Bonne relation avec les producteurs</t>
  </si>
  <si>
    <t>Concurrence déloyale</t>
  </si>
  <si>
    <t>Encadré les producteurs pour qu'ils puissent travailler sur une plateforme, une bonne suivie des producteurs par le ministère de tutelle, augmenter les commissions sur la vente des engrais</t>
  </si>
  <si>
    <t>Multiplication des machines granuleuses, sensibilisation des producteurs sur l'engrais Super granulés</t>
  </si>
  <si>
    <t>16:57:00.000Z</t>
  </si>
  <si>
    <t>6b36e8d8-7869-4e5e-ab1f-51d75847d8c3</t>
  </si>
  <si>
    <t>2020-07-30T21:14:20</t>
  </si>
  <si>
    <t>2020-07-22T12:18:34.329Z</t>
  </si>
  <si>
    <t>2020-07-22T13:32:26.404Z</t>
  </si>
  <si>
    <t>2020-07-22</t>
  </si>
  <si>
    <t>Rb-vfs-9</t>
  </si>
  <si>
    <t>12:19:00.000Z</t>
  </si>
  <si>
    <t>Absatou mbodj</t>
  </si>
  <si>
    <t>27</t>
  </si>
  <si>
    <t>Femme</t>
  </si>
  <si>
    <t>Dagana</t>
  </si>
  <si>
    <t>Ross béthio</t>
  </si>
  <si>
    <t>GIE terre promise</t>
  </si>
  <si>
    <t>Route nationale à face la pharmacie</t>
  </si>
  <si>
    <t>781382740</t>
  </si>
  <si>
    <t>balbo85@gmail.com</t>
  </si>
  <si>
    <t xml:space="preserve">Sous-régionale </t>
  </si>
  <si>
    <t>Commercialisation des engrais  Commercialisation de semences Autres (A préciser)</t>
  </si>
  <si>
    <t>OCp, amafris, albisia</t>
  </si>
  <si>
    <t>150000000</t>
  </si>
  <si>
    <t>Semences Engrais Produits Phytosanitaires  Fumure organique  Matériels agricoles</t>
  </si>
  <si>
    <t>GIE terre promise route nationale à face pharmacie Ross béthio</t>
  </si>
  <si>
    <t>300</t>
  </si>
  <si>
    <t>7000</t>
  </si>
  <si>
    <t>50Kg 1Kg 25Kg</t>
  </si>
  <si>
    <t xml:space="preserve">Producteurs </t>
  </si>
  <si>
    <t>5000000</t>
  </si>
  <si>
    <t xml:space="preserve">Dégradation des sols, engrais est vendu toute l'année, </t>
  </si>
  <si>
    <t xml:space="preserve">Concurrence déloyale, la  chereté du prix de l'engrais, </t>
  </si>
  <si>
    <t xml:space="preserve">Gonflement du chiffre d'affaires, </t>
  </si>
  <si>
    <t>Gardez l'engrais subventionné durant Une période pour pouvoir le vendre cher</t>
  </si>
  <si>
    <t>Régulation du secteur, assainissement du milieu, baisse des prix pour meilleur accès aux engrais</t>
  </si>
  <si>
    <t>Pour la commercialisation et manipulation des engrais et</t>
  </si>
  <si>
    <t>13:28:00.000Z</t>
  </si>
  <si>
    <t>16.27923024 -16.14080127 44.0 4.0</t>
  </si>
  <si>
    <t>16.27923024</t>
  </si>
  <si>
    <t>-16.14080127</t>
  </si>
  <si>
    <t>44.0</t>
  </si>
  <si>
    <t>4.0</t>
  </si>
  <si>
    <t>61abffcd-a014-486f-ba7c-b11c7063f37d</t>
  </si>
  <si>
    <t>2020-07-22T18:51:20</t>
  </si>
  <si>
    <t>2020-07-27T17:21:40.318Z</t>
  </si>
  <si>
    <t>2020-07-27T17:55:22.305Z</t>
  </si>
  <si>
    <t>2020-07-27</t>
  </si>
  <si>
    <t>LG-SP-25</t>
  </si>
  <si>
    <t>17:23:00.000Z</t>
  </si>
  <si>
    <t>Dame diop</t>
  </si>
  <si>
    <t>Louga</t>
  </si>
  <si>
    <t>Linguère</t>
  </si>
  <si>
    <t>Linguére</t>
  </si>
  <si>
    <t>Niayes djolof</t>
  </si>
  <si>
    <t>Marché scale</t>
  </si>
  <si>
    <t>773707153, 707856074</t>
  </si>
  <si>
    <t xml:space="preserve">30
</t>
  </si>
  <si>
    <t xml:space="preserve">Fourniture de semences  Fourniture d’engrais </t>
  </si>
  <si>
    <t xml:space="preserve">Départementale </t>
  </si>
  <si>
    <t>Traoré et fils, niayes Sarraut, tropicasem</t>
  </si>
  <si>
    <t>100000</t>
  </si>
  <si>
    <t>400</t>
  </si>
  <si>
    <t>Marché, touba linguére</t>
  </si>
  <si>
    <t>50</t>
  </si>
  <si>
    <t>7500</t>
  </si>
  <si>
    <t>6600</t>
  </si>
  <si>
    <t>L'engrais est utilisé pour toutes les cultures de la zone, la multiplication des surfaces aménagés</t>
  </si>
  <si>
    <t>Non de la quantité voulu dans la zone, dépendance des producteurs sur les engrais subventionnés</t>
  </si>
  <si>
    <t>Clientèle abondante, chiffres d'affaires considérable</t>
  </si>
  <si>
    <t>Libéralisation du secteur , avoir accès sur l'engrais subventionné</t>
  </si>
  <si>
    <t>Avoir des granuleuse et apprendre le mode d'emploi</t>
  </si>
  <si>
    <t>17:51:00.000Z</t>
  </si>
  <si>
    <t>15.39493411 -15.11628136 52.0 4.0</t>
  </si>
  <si>
    <t>15.39493411</t>
  </si>
  <si>
    <t>-15.11628136</t>
  </si>
  <si>
    <t>52.0</t>
  </si>
  <si>
    <t>08ba078c-f7b4-4c73-9966-2a8b31349e11</t>
  </si>
  <si>
    <t>2020-07-27T20:29:25</t>
  </si>
  <si>
    <t>2020-08-12T15:53:11.355Z</t>
  </si>
  <si>
    <t>2020-08-15T10:51:04.563Z</t>
  </si>
  <si>
    <t>2020-08-14</t>
  </si>
  <si>
    <t>BA-KL 18</t>
  </si>
  <si>
    <t>15:53:00.000Z</t>
  </si>
  <si>
    <t>El hadj Goumba gaye</t>
  </si>
  <si>
    <t>Keur ayip</t>
  </si>
  <si>
    <t>Keur Ayip</t>
  </si>
  <si>
    <t>Keur Ayip, derrière le marché</t>
  </si>
  <si>
    <t>775065081</t>
  </si>
  <si>
    <t>2020-12-31</t>
  </si>
  <si>
    <t>ICS, ISRA,</t>
  </si>
  <si>
    <t>190000000</t>
  </si>
  <si>
    <t>190000</t>
  </si>
  <si>
    <t>Semences Engrais</t>
  </si>
  <si>
    <t>Keur ayip derrière le marché</t>
  </si>
  <si>
    <t xml:space="preserve">Producteurs  Revendeurs détaillants </t>
  </si>
  <si>
    <t>220000000</t>
  </si>
  <si>
    <t>253000000</t>
  </si>
  <si>
    <t>286000000</t>
  </si>
  <si>
    <t>Augmentation des rendements, clientèle disponible, l'engrais est très utilisé par les paysans</t>
  </si>
  <si>
    <t>L'usine ne donne pas à crédit, cherté du prix de l'engrais</t>
  </si>
  <si>
    <t>Ça nous permet d'augmenter nos chiffres d'affaires et faire des bénéfices</t>
  </si>
  <si>
    <t>L'implication des politiciens et la distribution d'engrais de mauvaises qualités</t>
  </si>
  <si>
    <t>Il faut réglementer le secteur, diminuer les prix.</t>
  </si>
  <si>
    <t>Faire des testes d'abord pour voir son impact, son rendements.</t>
  </si>
  <si>
    <t>16:35:00.000Z</t>
  </si>
  <si>
    <t>13.593841666666666 -15.604758333333333 50.7 4.9</t>
  </si>
  <si>
    <t>13.593841666666666</t>
  </si>
  <si>
    <t>-15.604758333333333</t>
  </si>
  <si>
    <t>50.7</t>
  </si>
  <si>
    <t>aceb5955-e5db-43ee-a9b5-3740bfeb3b6a</t>
  </si>
  <si>
    <t>2020-08-15T10:54:32</t>
  </si>
  <si>
    <t>2020-07-25T11:29:11.616Z</t>
  </si>
  <si>
    <t>2020-07-25T21:41:17.185Z</t>
  </si>
  <si>
    <t>2020-07-25</t>
  </si>
  <si>
    <t>Mt-vfs-21</t>
  </si>
  <si>
    <t>11:30:00.000Z</t>
  </si>
  <si>
    <t>Khardiatou sy</t>
  </si>
  <si>
    <t>32</t>
  </si>
  <si>
    <t>Agnam siwol</t>
  </si>
  <si>
    <t>Sinthiou boumack</t>
  </si>
  <si>
    <t>GIE thiéweelé 2</t>
  </si>
  <si>
    <t>776240095</t>
  </si>
  <si>
    <t>kadiasy 27@ Yahoo.fr</t>
  </si>
  <si>
    <t>Gie</t>
  </si>
  <si>
    <t>Association kawral ngenar et boseya</t>
  </si>
  <si>
    <t>Importateur Revendeur en gros  Multiplicateur de semences</t>
  </si>
  <si>
    <t>SEDAB, rota groupe, niayes Sarraut</t>
  </si>
  <si>
    <t>Sinthiou boumack, worofondé, dioguel, ndoulou madji, ndiguilane, ndonndou, diamel, houdourou, koundel, Matam ville, diale</t>
  </si>
  <si>
    <t>8500</t>
  </si>
  <si>
    <t>15500</t>
  </si>
  <si>
    <t>120000000</t>
  </si>
  <si>
    <t>270000000</t>
  </si>
  <si>
    <t>L'engrais est très sollicité, il se vend toute l'année, l'augmentation des superficies de cultures</t>
  </si>
  <si>
    <t>Le transport de l'engrais est chère l'accès difficile de points de vente,</t>
  </si>
  <si>
    <t>Augmentation du  clientèle, amélioration du chiffre d'affaires</t>
  </si>
  <si>
    <t>La mauvaise état des routes</t>
  </si>
  <si>
    <t>Régulation du secteur, facilité l'accès des matériaux agricoles aux producteurs</t>
  </si>
  <si>
    <t>Sur une bonne utilisation des engrais</t>
  </si>
  <si>
    <t>12:27:00.000Z</t>
  </si>
  <si>
    <t>16.11383575 -13.60891024 40.0 5.0</t>
  </si>
  <si>
    <t>16.11383575</t>
  </si>
  <si>
    <t>-13.60891024</t>
  </si>
  <si>
    <t>40.0</t>
  </si>
  <si>
    <t>1e390fcc-7740-46dd-82b2-01a9d10e501d</t>
  </si>
  <si>
    <t>2020-07-25T21:43:20</t>
  </si>
  <si>
    <t>2020-08-12T10:25:39.137Z</t>
  </si>
  <si>
    <t>2020-08-16T12:20:37.985Z</t>
  </si>
  <si>
    <t>2020-08-15</t>
  </si>
  <si>
    <t>BA-KL 23</t>
  </si>
  <si>
    <t>14:25:00.000Z</t>
  </si>
  <si>
    <t>Moustapha thiam</t>
  </si>
  <si>
    <t>Taiba Niasséne</t>
  </si>
  <si>
    <t>775732152</t>
  </si>
  <si>
    <t>UNIS, FNOPS</t>
  </si>
  <si>
    <t xml:space="preserve">Multiplicateur de semences Importateur Fabricant/Mélangeur </t>
  </si>
  <si>
    <t>UNIS, ICS, OCP</t>
  </si>
  <si>
    <t>175000000</t>
  </si>
  <si>
    <t>140000</t>
  </si>
  <si>
    <t>6250</t>
  </si>
  <si>
    <t>ONG/projets  Producteurs  Revendeurs détaillants  Etat</t>
  </si>
  <si>
    <t>117000000</t>
  </si>
  <si>
    <t>156000000</t>
  </si>
  <si>
    <t>234000000</t>
  </si>
  <si>
    <t>Comme tout le monde est paysan on est là juste pour aider les producteurs à avoir facilement de l'engrais</t>
  </si>
  <si>
    <t xml:space="preserve">La quantité subventionnée est trop faible, </t>
  </si>
  <si>
    <t>Aider les producteurs, faire de nouvelles connaissances et gagner un peu d'argent</t>
  </si>
  <si>
    <t>La cherté de l'engrais</t>
  </si>
  <si>
    <t>Augmenter la quantité de l'engrais subventionné, donner l'engrais à temps, vérifier la qualité de l'engrais et de la semence subventionnée, diminuer le prix</t>
  </si>
  <si>
    <t>Comme tout nouveau produit, comme toute nouvelle technique il faudra toujours essayer d'abord, sensibiliser les producteurs, faire de la publicité, un produit disponible et à bon prix.</t>
  </si>
  <si>
    <t>15:05:00.000Z</t>
  </si>
  <si>
    <t>13.759531666666666 -15.905586666666666 29.0 4.6</t>
  </si>
  <si>
    <t>13.759531666666666</t>
  </si>
  <si>
    <t>-15.905586666666666</t>
  </si>
  <si>
    <t>29.0</t>
  </si>
  <si>
    <t>4799f5fc-9b86-43f3-a77c-b3ec8ce89f62</t>
  </si>
  <si>
    <t>2020-08-16T12:22:37</t>
  </si>
  <si>
    <t>2020-08-05T10:13:38.612Z</t>
  </si>
  <si>
    <t>2020-08-05T11:10:09.318Z</t>
  </si>
  <si>
    <t>2020-08-05</t>
  </si>
  <si>
    <t>LG-BA-34</t>
  </si>
  <si>
    <t>10:15:00.000Z</t>
  </si>
  <si>
    <t>Cheikh Diop</t>
  </si>
  <si>
    <t xml:space="preserve">Louga </t>
  </si>
  <si>
    <t>Koki</t>
  </si>
  <si>
    <t>Établissement Amdi Moustapha Diop</t>
  </si>
  <si>
    <t>774507894</t>
  </si>
  <si>
    <t>cheikhcokidiop@yahoo.fr</t>
  </si>
  <si>
    <t xml:space="preserve">Grossiste Importateur Exportateur </t>
  </si>
  <si>
    <t>Fourniture d’engrais  Fourniture de produits phytosanitaires  Autres (A préciser)</t>
  </si>
  <si>
    <t>Producteurs de semences</t>
  </si>
  <si>
    <t>Commercialisation des engrais  Commercialisation de semences Subvention des intrants de l’Etat  Autres (A préciser)</t>
  </si>
  <si>
    <t>Dpv</t>
  </si>
  <si>
    <t>2023-12-30</t>
  </si>
  <si>
    <t>FNOFP</t>
  </si>
  <si>
    <t>Fabricant/Mélangeur  Importateur Multiplicateur de semences</t>
  </si>
  <si>
    <t>ISRA, UNIS,, UGS</t>
  </si>
  <si>
    <t>2000000</t>
  </si>
  <si>
    <t xml:space="preserve">Semences Engrais Produits Phytosanitaires </t>
  </si>
  <si>
    <t>Kiki, gouye mbeute</t>
  </si>
  <si>
    <t>1300</t>
  </si>
  <si>
    <t>12500</t>
  </si>
  <si>
    <t>6400</t>
  </si>
  <si>
    <t>140000000</t>
  </si>
  <si>
    <t>180000000</t>
  </si>
  <si>
    <t xml:space="preserve">Augmentation du rendement, </t>
  </si>
  <si>
    <t>La montée de l'utilisation des engrais Bio</t>
  </si>
  <si>
    <t>Augmentation du clientèle</t>
  </si>
  <si>
    <t>La rareté des pluies favorise l'engrais à tué les plantes</t>
  </si>
  <si>
    <t>Renforcer la capacité des opérateurs, assainissement du secteur, éliminer la concurrence déloyale</t>
  </si>
  <si>
    <t>Mode d'utilisation et l'acquisition de granuleuses</t>
  </si>
  <si>
    <t>11:05:00.000Z</t>
  </si>
  <si>
    <t>15.50355122 -15.98895712 66.0 5.0</t>
  </si>
  <si>
    <t>15.50355122</t>
  </si>
  <si>
    <t>-15.98895712</t>
  </si>
  <si>
    <t>66.0</t>
  </si>
  <si>
    <t>2bbb0685-6fa2-452b-840c-7586b8b8fe62</t>
  </si>
  <si>
    <t>2020-08-05T20:33:33</t>
  </si>
  <si>
    <t>2020-07-24T14:08:24.689Z</t>
  </si>
  <si>
    <t>2020-07-26T20:44:18.179Z</t>
  </si>
  <si>
    <t>2020-07-24</t>
  </si>
  <si>
    <t>BA-KF 20</t>
  </si>
  <si>
    <t>10:19:00.000Z</t>
  </si>
  <si>
    <t>Mohameth ka</t>
  </si>
  <si>
    <t>63</t>
  </si>
  <si>
    <t>Birkilane</t>
  </si>
  <si>
    <t>Diamal</t>
  </si>
  <si>
    <t>Dagaye ndéné</t>
  </si>
  <si>
    <t>Dagaye ndéné juste à côté de la route nationale</t>
  </si>
  <si>
    <t>776543910</t>
  </si>
  <si>
    <t>Mohamethka7@gmail.com</t>
  </si>
  <si>
    <t>Commercialisation de semences</t>
  </si>
  <si>
    <t>UNIS, Force paysanne, FNEPS</t>
  </si>
  <si>
    <t>860</t>
  </si>
  <si>
    <t xml:space="preserve">
1er: Dagaye ndéné juste à côté de la route nationale
2eme: Birkilane à côté de la banque PAMECAS</t>
  </si>
  <si>
    <t xml:space="preserve">Etat ONG/projets  Producteurs  Revendeurs détaillants  Revendeurs grossistes </t>
  </si>
  <si>
    <t>185000000</t>
  </si>
  <si>
    <t>195000000</t>
  </si>
  <si>
    <t>C'est un secteur qui rapporte beaucoup en terme de chiffre d'affaires. Il m'a ouvert aussi beaucoup de portes.</t>
  </si>
  <si>
    <t xml:space="preserve">On note des retards dans la distribution de l'engrais. </t>
  </si>
  <si>
    <t xml:space="preserve">C'est un marché qui s'accroît de jour en jour grâce à la grande ruée vers l'agriculture. La demande est supérieure à l'offre. </t>
  </si>
  <si>
    <t>Le dosage faible de l'engrais est devenu une menace ce qui poussent certains paysans à faire recours aux fumiers.</t>
  </si>
  <si>
    <t>Il faut que l'État diminue les taxes sur les usines pour que ces dernières puissent diminuer le prix. Il faut qu'il ait unicité des prix. Il faut que chaque région ait ses propres fournisseurs et que ces derniers doivent habiter dans cette zone.</t>
  </si>
  <si>
    <t>Il faudra l'essayer avec les producteurs d'abord, il faut que les techniciens de l'État certifie après test que c'est un bon engrais. Après ça, je peux m'engager dans la commercialisation.</t>
  </si>
  <si>
    <t>11:12:00.000Z</t>
  </si>
  <si>
    <t>14.089216666666667 -15.650078333333333 29.4 4.7</t>
  </si>
  <si>
    <t>14.089216666666667</t>
  </si>
  <si>
    <t>-15.650078333333333</t>
  </si>
  <si>
    <t>29.4</t>
  </si>
  <si>
    <t>4.7</t>
  </si>
  <si>
    <t>b753a92a-1789-456c-8fbb-59c8cce689d2</t>
  </si>
  <si>
    <t>2020-07-27T21:26:44</t>
  </si>
  <si>
    <t>2020-08-17T12:08:37.100Z</t>
  </si>
  <si>
    <t>2020-08-19T11:20:46.413Z</t>
  </si>
  <si>
    <t>2020-08-19</t>
  </si>
  <si>
    <t>BA-KL 26</t>
  </si>
  <si>
    <t>09:58:00.000Z</t>
  </si>
  <si>
    <t>Mamadou Déme</t>
  </si>
  <si>
    <t xml:space="preserve">Kaolack, en face camp sapeur, </t>
  </si>
  <si>
    <t>777730614</t>
  </si>
  <si>
    <t>UNIS, UNOPS</t>
  </si>
  <si>
    <t>Fabricant/Mélangeur  Revendeur en gros  Multiplicateur de semences</t>
  </si>
  <si>
    <t>ISRA, ICS, revendeurs en gros</t>
  </si>
  <si>
    <t>230000000</t>
  </si>
  <si>
    <t>50000</t>
  </si>
  <si>
    <t>Kaolack, Cœur de ville en face camp sapeur</t>
  </si>
  <si>
    <t>D'abord on a l'amour du métier, c'est notre passion. On aide les paysans à avoir de l'engrais pour augmenter leurs rendements</t>
  </si>
  <si>
    <t>L'État tarde à payer les fournisseurs, la quantité subventionnée est insuffisante</t>
  </si>
  <si>
    <t>C'est un bon marché avec une clientèle disponible. Ça te permet aussi d'avoir de bon rapport avec les producteurs. Tu y gagnes de l'argent aussi</t>
  </si>
  <si>
    <t>Le retrait de certains fournisseurs à cause du retard des paiement par l'État</t>
  </si>
  <si>
    <t>Il faut que l'État augmente la quantité de l'engrais subventionné. Il faut que la sélection des fournisseurs soient stricte et vérifier le pouvoir d'achat, la capacité de chaque fournisseur.</t>
  </si>
  <si>
    <t>Il faut d'abord le tester dans de petite surface pour voir le rendement, voir s'il est compatible avec le sol et le  temps qu'il prendra aussi</t>
  </si>
  <si>
    <t>10:31:00.000Z</t>
  </si>
  <si>
    <t>14.138718333333335 -16.082141666666665 16.4 4.7</t>
  </si>
  <si>
    <t>14.138718333333335</t>
  </si>
  <si>
    <t>-16.082141666666665</t>
  </si>
  <si>
    <t>16.4</t>
  </si>
  <si>
    <t>f036e44b-5fcf-4538-89c5-d4c995663e1d</t>
  </si>
  <si>
    <t>2020-08-19T11:23:58</t>
  </si>
  <si>
    <t>2020-08-03T11:02:27.002Z</t>
  </si>
  <si>
    <t>2020-08-03T20:31:30.984Z</t>
  </si>
  <si>
    <t>2020-08-03</t>
  </si>
  <si>
    <t>LG-BA-29</t>
  </si>
  <si>
    <t>11:03:00.000Z</t>
  </si>
  <si>
    <t>Magueye Gueye</t>
  </si>
  <si>
    <t>Kébémer</t>
  </si>
  <si>
    <t>Guéoule</t>
  </si>
  <si>
    <t>CNASP</t>
  </si>
  <si>
    <t>776333371</t>
  </si>
  <si>
    <t>cnasp2012@gmail.com</t>
  </si>
  <si>
    <t>Importateur Grossiste Détaillant</t>
  </si>
  <si>
    <t>GIE gaye et frères, mbolo ligueye de guéoule, GIE rails bi gouye gal</t>
  </si>
  <si>
    <t>2022-08-03</t>
  </si>
  <si>
    <t>CNAP</t>
  </si>
  <si>
    <t>GIE global semences, SEDAB</t>
  </si>
  <si>
    <t>342000</t>
  </si>
  <si>
    <t>20000</t>
  </si>
  <si>
    <t>900</t>
  </si>
  <si>
    <t>Géoule, Louga , Dakar</t>
  </si>
  <si>
    <t>14000</t>
  </si>
  <si>
    <t xml:space="preserve">Producteurs  ONG/projets  Etat Revendeurs grossistes </t>
  </si>
  <si>
    <t>109500000</t>
  </si>
  <si>
    <t>165000000</t>
  </si>
  <si>
    <t>187500000</t>
  </si>
  <si>
    <t>L'engais est fortement utilisé dans la zone</t>
  </si>
  <si>
    <t>Engrais non disponible parfois, prix d'acquisition élevé</t>
  </si>
  <si>
    <t>Régulation du secteur des intrants</t>
  </si>
  <si>
    <t>Sur la mode d'utilisation</t>
  </si>
  <si>
    <t>11:55:00.000Z</t>
  </si>
  <si>
    <t>15.48188268 -16.34197188 53.0 5.0</t>
  </si>
  <si>
    <t>15.48188268</t>
  </si>
  <si>
    <t>-16.34197188</t>
  </si>
  <si>
    <t>53.0</t>
  </si>
  <si>
    <t>025e9708-bd0d-46c7-9ae8-960c2e8f1fc1</t>
  </si>
  <si>
    <t>2020-08-03T20:31:54</t>
  </si>
  <si>
    <t>2020-07-22T15:51:00.549Z</t>
  </si>
  <si>
    <t>2020-07-23T18:28:32.051Z</t>
  </si>
  <si>
    <t>BA-KF 12</t>
  </si>
  <si>
    <t>15:51:00.000Z</t>
  </si>
  <si>
    <t>Aly Diaw</t>
  </si>
  <si>
    <t>52</t>
  </si>
  <si>
    <t>Kahi</t>
  </si>
  <si>
    <t>Ndjigui</t>
  </si>
  <si>
    <t>Coprosem kahi</t>
  </si>
  <si>
    <t>776189008</t>
  </si>
  <si>
    <t>RNCPS,</t>
  </si>
  <si>
    <t xml:space="preserve">Niveau national (dans plusieurs régions du Sénégal)  Niveau Sous régional (au niveau des autres pays de l'Afrique) </t>
  </si>
  <si>
    <t>Multiplicateur de semences Importateur</t>
  </si>
  <si>
    <t>ISRA, ASPRODEP, OCB</t>
  </si>
  <si>
    <t>292000000</t>
  </si>
  <si>
    <t>600000</t>
  </si>
  <si>
    <t>750</t>
  </si>
  <si>
    <t>809</t>
  </si>
  <si>
    <t>Kahi, juste à l'entrée du village</t>
  </si>
  <si>
    <t xml:space="preserve">Etat Producteurs  ONG/projets  Revendeurs détaillants  Revendeurs grossistes </t>
  </si>
  <si>
    <t>227183000</t>
  </si>
  <si>
    <t>177980000</t>
  </si>
  <si>
    <t>Ça permet d'augmenter les rendements, c'est un gros marché.</t>
  </si>
  <si>
    <t>On a du mal a recouvrer les crédits</t>
  </si>
  <si>
    <t>Ça vous permet de faire des connaissances, ça permet d'augmenter vos chiffres d'affaires. La clientèle est disponible aussi</t>
  </si>
  <si>
    <t>Le manque de contrôle est une menace du secteur. On ne sait plus qui est qui et qui fait quoi.</t>
  </si>
  <si>
    <t>Il faudra que l'État traite directement avec les producteurs. Il faut que l'État livre très tôt les agréments pour mettre aux opérateurs de pouvoir faire des commandes à temps. Il faut qu'il réglemente le secteur aussi.</t>
  </si>
  <si>
    <t>Il nous faut une formation d'abord ensuite qu'on nous finance et nous doter aussi d'un agrément.</t>
  </si>
  <si>
    <t>16:25:00.000Z</t>
  </si>
  <si>
    <t>14.142199999999999 -15.548571666666666 13.9 5.0</t>
  </si>
  <si>
    <t>14.142199999999999</t>
  </si>
  <si>
    <t>-15.548571666666666</t>
  </si>
  <si>
    <t>13.9</t>
  </si>
  <si>
    <t>f91ad5bf-33cc-44b5-9ad1-4fa216a8bf04</t>
  </si>
  <si>
    <t>2020-07-24T07:24:54</t>
  </si>
  <si>
    <t>2020-08-11T17:29:20.392Z</t>
  </si>
  <si>
    <t>2020-08-14T09:13:35.628Z</t>
  </si>
  <si>
    <t>2020-08-11</t>
  </si>
  <si>
    <t>BA-KL 13</t>
  </si>
  <si>
    <t>17:29:00.000Z</t>
  </si>
  <si>
    <t>Nimna Diakhaté</t>
  </si>
  <si>
    <t>Paos koto</t>
  </si>
  <si>
    <t>Dinguiraye</t>
  </si>
  <si>
    <t>Fepromas</t>
  </si>
  <si>
    <t>Dinguiraye, en face du nouveau marché</t>
  </si>
  <si>
    <t>775780183</t>
  </si>
  <si>
    <t>fepromas@yahoo.fr</t>
  </si>
  <si>
    <t>22</t>
  </si>
  <si>
    <t xml:space="preserve">Multiplicateur de semences Importateur Revendeur en gros </t>
  </si>
  <si>
    <t>ISRA, Tropicasen, revendeurs en gros</t>
  </si>
  <si>
    <t>808000</t>
  </si>
  <si>
    <t xml:space="preserve">Paiement au comptant  Paiement à crédit </t>
  </si>
  <si>
    <t>2 magasins à Dinguiraye
1 magasin à boubou déme</t>
  </si>
  <si>
    <t>13250</t>
  </si>
  <si>
    <t>10060</t>
  </si>
  <si>
    <t>12800</t>
  </si>
  <si>
    <t xml:space="preserve">Producteurs  Revendeurs détaillants  Revendeurs grossistes  ONG/projets </t>
  </si>
  <si>
    <t>650</t>
  </si>
  <si>
    <t>99000000</t>
  </si>
  <si>
    <t>136400000</t>
  </si>
  <si>
    <t>154000000</t>
  </si>
  <si>
    <t>C'est un produit que tous les paysans ont besoin, la clientèle est là.</t>
  </si>
  <si>
    <t>Mise en place tardive, cherté de l'engrais non subventionné, certains paysans refusent ou tardent à payer leurs dettes</t>
  </si>
  <si>
    <t>Ça nous met en rapport direct avec les producteurs, ça nous permet de faire des chiffres d'affaires et de pouvoir gérer notre coopérative</t>
  </si>
  <si>
    <t xml:space="preserve">Le secteur est trop libéralisé, il y'a aussi les mauvaises qualités d'engrais fournies </t>
  </si>
  <si>
    <t>Unicité des prix, supprimer la subvention et appuyer la commercialisation</t>
  </si>
  <si>
    <t>On est en train de le tester si ça marche on s'engage</t>
  </si>
  <si>
    <t>19:12:00.000Z</t>
  </si>
  <si>
    <t>13.839741666666665 -15.848895 21.8 4.5</t>
  </si>
  <si>
    <t>13.839741666666665</t>
  </si>
  <si>
    <t>-15.848895</t>
  </si>
  <si>
    <t>21.8</t>
  </si>
  <si>
    <t>4.5</t>
  </si>
  <si>
    <t>2ab62a02-8576-499f-a2fc-da09a1c10766</t>
  </si>
  <si>
    <t>2020-08-14T09:17:18</t>
  </si>
  <si>
    <t>2020-08-09T11:13:57.077Z</t>
  </si>
  <si>
    <t>2020-08-09T19:58:04.585Z</t>
  </si>
  <si>
    <t>BA-KL 6</t>
  </si>
  <si>
    <t>11:14:00.000Z</t>
  </si>
  <si>
    <t>Kabir Seck</t>
  </si>
  <si>
    <t>43</t>
  </si>
  <si>
    <t>Établissement El Hadji kabir Seck</t>
  </si>
  <si>
    <t>Quartier Léona près de la senlec</t>
  </si>
  <si>
    <t>775519190</t>
  </si>
  <si>
    <t>Importateur Fabricant/Mélangeur  Multiplicateur de semences</t>
  </si>
  <si>
    <t>ISRA, ICS, OCP</t>
  </si>
  <si>
    <t>30000000</t>
  </si>
  <si>
    <t>500000</t>
  </si>
  <si>
    <t xml:space="preserve">1) Léona
2) Léona
3) Léona
NB: Tous les trois magasins se trouvent dans le même quartier. </t>
  </si>
  <si>
    <t>Producteurs  ONG/projets  Revendeurs détaillants  Revendeurs grossistes  Etat</t>
  </si>
  <si>
    <t>107500000</t>
  </si>
  <si>
    <t>86000000</t>
  </si>
  <si>
    <t>129000000</t>
  </si>
  <si>
    <t>Juste permettre aux paysans d'avoir de l'engrais sans faire un grand déplacement, avoir un peu de bénéfice et retenir les clients</t>
  </si>
  <si>
    <t>La demande est supérieure à l'offre, il y'a beaucoup de rupture dans la distribution de l'engrais</t>
  </si>
  <si>
    <t>C'est un gros marché avec une clientèle abondante et disponible, ça permet aussi de faire de nouvelles connaissances et augmenter le chiffre d'affaires</t>
  </si>
  <si>
    <t>C'est un secteur trop libre, peu réglementé. On ne sait pas qui est qui et qui fait quoi?</t>
  </si>
  <si>
    <t>Il faut diminuer les taxes imposées aux industriels pour qu'ils puissent diminuer le prix de l'engrais, subventionner davantage l'engrais et appliquer l'unicité des prix partout dans le pays. Veiller à sa disponibilité tout le temps.</t>
  </si>
  <si>
    <t>Sensibiliser les paysans d'abord sur les avantages et faire des essais.</t>
  </si>
  <si>
    <t>14.133468333333333 -16.072155000000002 10.8 3.5</t>
  </si>
  <si>
    <t>14.133468333333333</t>
  </si>
  <si>
    <t>-16.072155000000002</t>
  </si>
  <si>
    <t>10.8</t>
  </si>
  <si>
    <t>3.5</t>
  </si>
  <si>
    <t>0841d561-707b-405f-9472-17ad7f06f478</t>
  </si>
  <si>
    <t>2020-08-09T22:17:03</t>
  </si>
  <si>
    <t>2020-08-10T12:52:19.245Z</t>
  </si>
  <si>
    <t>2020-08-10T20:22:59.203Z</t>
  </si>
  <si>
    <t>BA-KL 9</t>
  </si>
  <si>
    <t>Vieux cissé</t>
  </si>
  <si>
    <t>Sedab Kaolack</t>
  </si>
  <si>
    <t xml:space="preserve">En face pharmacie du Saloum, </t>
  </si>
  <si>
    <t>775207749</t>
  </si>
  <si>
    <t>Détaillant Grossiste Importateur Fabricant/Mélangeur</t>
  </si>
  <si>
    <t>9</t>
  </si>
  <si>
    <t>ISRA, UNIS, ICS</t>
  </si>
  <si>
    <t>116000000</t>
  </si>
  <si>
    <t>3140</t>
  </si>
  <si>
    <t>521</t>
  </si>
  <si>
    <t>Les points sont cogérés par les représentants de Kaolack et de Nioro</t>
  </si>
  <si>
    <t>11400</t>
  </si>
  <si>
    <t>9400</t>
  </si>
  <si>
    <t>107770500</t>
  </si>
  <si>
    <t>Pour ce qui est de l'engrais de l'Etat, on ne crains rien car quoi qu'advienne il te paiera</t>
  </si>
  <si>
    <t>Manque de magasin de stockage, la quantité subventionnée est trop faible.</t>
  </si>
  <si>
    <t>C'est un grand business avantageux pour l'opérateur, une clientèle disponible.</t>
  </si>
  <si>
    <t>Je ne vois pas de menace</t>
  </si>
  <si>
    <t>Il faut que l'État subventionne la commerciation,  il faut qu'il arrête de donner des semences. Il faut qu'il régularise le secteur de l'engrais.</t>
  </si>
  <si>
    <t>Vulgariser d'abord chez les producteurs, faire des champs d'essais.</t>
  </si>
  <si>
    <t>13:58:00.000Z</t>
  </si>
  <si>
    <t>14.13486666666667 -16.073035 14.2 5.0</t>
  </si>
  <si>
    <t>14.13486666666667</t>
  </si>
  <si>
    <t>-16.073035</t>
  </si>
  <si>
    <t>14.2</t>
  </si>
  <si>
    <t>2282d1d1-4324-4cd7-845c-53222a4ff39b</t>
  </si>
  <si>
    <t>2020-08-10T20:24:19</t>
  </si>
  <si>
    <t>2020-07-28T10:59:30.782Z</t>
  </si>
  <si>
    <t>2020-08-15T21:00:42.184Z</t>
  </si>
  <si>
    <t>2020-07-28</t>
  </si>
  <si>
    <t>NY-DK11</t>
  </si>
  <si>
    <t xml:space="preserve">Coumba Ndiaye </t>
  </si>
  <si>
    <t>70</t>
  </si>
  <si>
    <t>Roda groupe</t>
  </si>
  <si>
    <t>Rue Mouhamed 5 x Jules ferry</t>
  </si>
  <si>
    <t>777288289</t>
  </si>
  <si>
    <t>Rodacommonities@gmail.com</t>
  </si>
  <si>
    <t>2023-01-09</t>
  </si>
  <si>
    <t>11</t>
  </si>
  <si>
    <t>Apisen</t>
  </si>
  <si>
    <t>ICS, transfert Africa , OCP</t>
  </si>
  <si>
    <t>1millards</t>
  </si>
  <si>
    <t xml:space="preserve">Paiement à crédit </t>
  </si>
  <si>
    <t>Dakar, rosse Bethio Matam Podor et tataguine</t>
  </si>
  <si>
    <t>230</t>
  </si>
  <si>
    <t>225</t>
  </si>
  <si>
    <t>190</t>
  </si>
  <si>
    <t>210</t>
  </si>
  <si>
    <t>Etat ONG/projets  Revendeurs détaillants  Revendeurs grossistes  Producteurs  Autres (A préciser)</t>
  </si>
  <si>
    <t>Les GIE</t>
  </si>
  <si>
    <t>9000</t>
  </si>
  <si>
    <t>800000000</t>
  </si>
  <si>
    <t>104000000</t>
  </si>
  <si>
    <t>On travailles tres peu, pas de grande zone agricole à Dakar, disparition des terres agricoles</t>
  </si>
  <si>
    <t>Disparition des terres agricoles</t>
  </si>
  <si>
    <t>Meilleurs connaissance de l'engrais pour une meilleure commercialisation sur terrain</t>
  </si>
  <si>
    <t>11:39:00.000Z</t>
  </si>
  <si>
    <t>14.66657173 -17.4340997 64.23004150390625 4.288</t>
  </si>
  <si>
    <t>14.66657173</t>
  </si>
  <si>
    <t>-17.4340997</t>
  </si>
  <si>
    <t>64.23004150390625</t>
  </si>
  <si>
    <t>8301f51e-dbce-4c5a-8053-c9ffa91d12e7</t>
  </si>
  <si>
    <t>2020-08-21T18:07:58</t>
  </si>
  <si>
    <t>2020-07-22T12:20:45.141Z</t>
  </si>
  <si>
    <t>2020-08-06T16:53:46.331Z</t>
  </si>
  <si>
    <t>NY-TH3</t>
  </si>
  <si>
    <t>12:20:00.000Z</t>
  </si>
  <si>
    <t>Mouhamed Sarr</t>
  </si>
  <si>
    <t>Thiès</t>
  </si>
  <si>
    <t>Bayakh</t>
  </si>
  <si>
    <t>Ets Sarr et fils</t>
  </si>
  <si>
    <t>Diender</t>
  </si>
  <si>
    <t>773004888</t>
  </si>
  <si>
    <t>lesniayesdekeurmoussa@gmail.com</t>
  </si>
  <si>
    <t>Fourniture d’engrais  Fourniture de produits phytosanitaires  Fourniture de matériels agricoles</t>
  </si>
  <si>
    <t xml:space="preserve">Niveau local (au sein de la région d'implantation) Niveau national (dans plusieurs régions du Sénégal) </t>
  </si>
  <si>
    <t xml:space="preserve">Fabricant/Mélangeur  Revendeur en gros </t>
  </si>
  <si>
    <t>ICS , OCP, astol</t>
  </si>
  <si>
    <t>200 000 000</t>
  </si>
  <si>
    <t>10 000</t>
  </si>
  <si>
    <t>Keur mousseu  ets Sarr et fils</t>
  </si>
  <si>
    <t>1Kg</t>
  </si>
  <si>
    <t xml:space="preserve">ONG/projets  Producteurs  Revendeurs détaillants </t>
  </si>
  <si>
    <t>90000000</t>
  </si>
  <si>
    <t>95000000</t>
  </si>
  <si>
    <t>14.82885585 -17.13806904 53.75360107421875 4.288</t>
  </si>
  <si>
    <t>14.82885585</t>
  </si>
  <si>
    <t>-17.13806904</t>
  </si>
  <si>
    <t>53.75360107421875</t>
  </si>
  <si>
    <t>60e70fe0-6130-4893-8f3b-ed42dc4e0a5d</t>
  </si>
  <si>
    <t>2020-08-06T22:12:59</t>
  </si>
  <si>
    <t>2020-08-11T13:57:15.014Z</t>
  </si>
  <si>
    <t>2020-08-13T18:57:57.124Z</t>
  </si>
  <si>
    <t>BA-KL 12</t>
  </si>
  <si>
    <t>13:57:00.000Z</t>
  </si>
  <si>
    <t>Ibou sadio</t>
  </si>
  <si>
    <t>54</t>
  </si>
  <si>
    <t>Nioro du rip</t>
  </si>
  <si>
    <t>Prokhane</t>
  </si>
  <si>
    <t>Coopérative de Prokhane</t>
  </si>
  <si>
    <t>772556013</t>
  </si>
  <si>
    <t>Revendeur en gros  Fabricant/Mélangeur  Importateur Multiplicateur de semences</t>
  </si>
  <si>
    <t>Revendeurs en gros, Sedab, west win</t>
  </si>
  <si>
    <t>450000</t>
  </si>
  <si>
    <t>720</t>
  </si>
  <si>
    <t>1) Prokhane
2) Ndiendiéne Keur malaobé</t>
  </si>
  <si>
    <t>75000000</t>
  </si>
  <si>
    <t>80000000</t>
  </si>
  <si>
    <t xml:space="preserve">Les fournisseurs se font beaucoup d'argent car l'engrais est une nécessité pour les paysans ; </t>
  </si>
  <si>
    <t>On a du mal à reconnaitre les fournisseurs, cherté du prix, le retard noté dans la distribution</t>
  </si>
  <si>
    <t>C'est un grand marché avec des chiffres d'affaires énormes, aider les paysans à avoir plus de rendements, avoir de nouvelles connaissances</t>
  </si>
  <si>
    <t>Travailler directement avec les producteurs, mettre des systèmes de contrôle, recensement stricte des producteurs</t>
  </si>
  <si>
    <t>Expérimenter pour voir les rendements, faire des démonstrations, des sensibilisations.</t>
  </si>
  <si>
    <t>13.75269 -15.77119 19.4 4.6</t>
  </si>
  <si>
    <t>13.75269</t>
  </si>
  <si>
    <t>-15.77119</t>
  </si>
  <si>
    <t>19.4</t>
  </si>
  <si>
    <t>1ee06bcf-2dd1-462b-a70e-9a9d50a7623b</t>
  </si>
  <si>
    <t>2020-08-14T09:17:08</t>
  </si>
  <si>
    <t>2020-08-20T09:32:10.351Z</t>
  </si>
  <si>
    <t>2020-08-21T17:57:52.680Z</t>
  </si>
  <si>
    <t>2020-08-20</t>
  </si>
  <si>
    <t>NY-TH14</t>
  </si>
  <si>
    <t>09:32:00.000Z</t>
  </si>
  <si>
    <t>Cherif Dione</t>
  </si>
  <si>
    <t>31</t>
  </si>
  <si>
    <t>Kayar</t>
  </si>
  <si>
    <t>Ya salam agricole</t>
  </si>
  <si>
    <t>771130757  764782150</t>
  </si>
  <si>
    <t>Fourniture d’engrais  Fourniture de semences  Fourniture de matériels agricoles</t>
  </si>
  <si>
    <t xml:space="preserve">Importateur Revendeur en gros  Fabricant/Mélangeur </t>
  </si>
  <si>
    <t>ICS , sedap, tropicasem, green sud</t>
  </si>
  <si>
    <t>50 000 000</t>
  </si>
  <si>
    <t>50Kg 1Kg 5Kg</t>
  </si>
  <si>
    <t>77000000</t>
  </si>
  <si>
    <t>Zone agricole, sols pauvres, beaucoup de producteurs</t>
  </si>
  <si>
    <t>Distance importante avec les fournisseurs</t>
  </si>
  <si>
    <t xml:space="preserve">Rendre les intrants plus accessible, </t>
  </si>
  <si>
    <t>10:05:00.000Z</t>
  </si>
  <si>
    <t>14.91097383 -17.12401468 24.45062255859375 4.288</t>
  </si>
  <si>
    <t>14.91097383</t>
  </si>
  <si>
    <t>-17.12401468</t>
  </si>
  <si>
    <t>24.45062255859375</t>
  </si>
  <si>
    <t>74fc2476-101b-4543-85bf-e7a5bc7a1a84</t>
  </si>
  <si>
    <t>2020-08-21T18:08:03</t>
  </si>
  <si>
    <t>2020-07-22T15:37:11.862Z</t>
  </si>
  <si>
    <t>2020-08-06T16:52:29.366Z</t>
  </si>
  <si>
    <t>NY-TH5</t>
  </si>
  <si>
    <t>16:06:00.000Z</t>
  </si>
  <si>
    <t>Keur moussa</t>
  </si>
  <si>
    <t>Keur Moussa</t>
  </si>
  <si>
    <t>Fabricant/Mélangeur Grossiste</t>
  </si>
  <si>
    <t>Fourniture de semences  Fourniture de produits phytosanitaires  Fourniture de matériels agricoles</t>
  </si>
  <si>
    <t>ICS, OCP, Astol</t>
  </si>
  <si>
    <t>Keur Moussa, bayakh</t>
  </si>
  <si>
    <t>1Kg 5Kg</t>
  </si>
  <si>
    <t xml:space="preserve">Producteurs  ONG/projets </t>
  </si>
  <si>
    <t>65000000</t>
  </si>
  <si>
    <t>70000000</t>
  </si>
  <si>
    <t>16:28:00.000Z</t>
  </si>
  <si>
    <t>14.78081694 -17.11121242 79.26837158203125 4.288</t>
  </si>
  <si>
    <t>14.78081694</t>
  </si>
  <si>
    <t>-17.11121242</t>
  </si>
  <si>
    <t>79.26837158203125</t>
  </si>
  <si>
    <t>538e1344-e331-425f-918f-9430d0f4bc0c</t>
  </si>
  <si>
    <t>2020-08-06T22:13:00</t>
  </si>
  <si>
    <t>2020-07-27T13:27:17.750Z</t>
  </si>
  <si>
    <t>2020-07-30T08:30:32.542Z</t>
  </si>
  <si>
    <t>BA-KF 24</t>
  </si>
  <si>
    <t>13:27:00.000Z</t>
  </si>
  <si>
    <t>Moustapha ka</t>
  </si>
  <si>
    <t>Malam Hodar</t>
  </si>
  <si>
    <t>Sagna</t>
  </si>
  <si>
    <t>Coprosem sagna</t>
  </si>
  <si>
    <t>Sagna, juste au bord de la route</t>
  </si>
  <si>
    <t>784697758</t>
  </si>
  <si>
    <t>UNIS,</t>
  </si>
  <si>
    <t>Asprodep, revendeur en gros, ISRA</t>
  </si>
  <si>
    <t>1: Sagna au bord de la route
2: Malém Hodar, près de la mairie</t>
  </si>
  <si>
    <t>8400</t>
  </si>
  <si>
    <t>7875</t>
  </si>
  <si>
    <t>50000000</t>
  </si>
  <si>
    <t>55000000</t>
  </si>
  <si>
    <t>C'est un produit trop convoités par les paysans car ça participe à l'augmentation des rendements.</t>
  </si>
  <si>
    <t>Retard dans la distribution et insuffisance de la quantité distribuée.</t>
  </si>
  <si>
    <t>Ça te permet d'avoir beaucoup de connaissances, certains industriels même te contactent pour travailler avec vous. Et ça permet aussi de faire des bénéfices pour la coopérative.</t>
  </si>
  <si>
    <t>Certains paysans ne paient pas leurs dettes ou ils les paient trop tard et cela peut détruire notre rapport de confiance avec nos fournisseurs.</t>
  </si>
  <si>
    <t>Il faudra que les industriels augmentent leurs productions pour satisfaire la demande, il faut diminuer encore le prix car c'est toujours cher. Mettre très tôt l'engrais à la disposition des producteurs.</t>
  </si>
  <si>
    <t>Il faut nous donner des échantillons, nous allons les tester deux ou trois ans pour voir. Il nous faut aussi des séminaires pour mieux le connaître et un agrément pour la vente.</t>
  </si>
  <si>
    <t>14:26:00.000Z</t>
  </si>
  <si>
    <t>14.092923333333333 -15.387761666666666 38.7 4.9</t>
  </si>
  <si>
    <t>14.092923333333333</t>
  </si>
  <si>
    <t>-15.387761666666666</t>
  </si>
  <si>
    <t>38.7</t>
  </si>
  <si>
    <t>d6647215-e7e5-40cc-9725-56735588083c</t>
  </si>
  <si>
    <t>2020-07-30T08:31:19</t>
  </si>
  <si>
    <t>2020-07-22T13:44:37.702Z</t>
  </si>
  <si>
    <t>2020-07-22T17:05:31.056Z</t>
  </si>
  <si>
    <t>Rb-vfs-10</t>
  </si>
  <si>
    <t>13:45:00.000Z</t>
  </si>
  <si>
    <t>Moussa niane</t>
  </si>
  <si>
    <t>Sen phyto</t>
  </si>
  <si>
    <t>Khar yalla</t>
  </si>
  <si>
    <t>775327308</t>
  </si>
  <si>
    <t>moussaniane@hotmail.fr</t>
  </si>
  <si>
    <t>2020-12-30</t>
  </si>
  <si>
    <t>RMG Sénégal, solevo, dioubo sarl</t>
  </si>
  <si>
    <t>6500</t>
  </si>
  <si>
    <t>450</t>
  </si>
  <si>
    <t xml:space="preserve">Semences Produits Phytosanitaires  Fumure organique </t>
  </si>
  <si>
    <t>Sen phyto khar yalla Ross béthio</t>
  </si>
  <si>
    <t>50Kg 25Kg</t>
  </si>
  <si>
    <t>60000000</t>
  </si>
  <si>
    <t>Régulation et assainissement du secteur</t>
  </si>
  <si>
    <t>Formation sur engrais Super granulés</t>
  </si>
  <si>
    <t>16.28010653 -16.13719852 19.0 5.0</t>
  </si>
  <si>
    <t>16.28010653</t>
  </si>
  <si>
    <t>-16.13719852</t>
  </si>
  <si>
    <t>19.0</t>
  </si>
  <si>
    <t>e30c932f-b637-427d-b229-3c8538bff12d</t>
  </si>
  <si>
    <t>2020-07-24T14:11:04.918Z</t>
  </si>
  <si>
    <t>2020-07-27T18:41:13.592Z</t>
  </si>
  <si>
    <t>2020-07-26</t>
  </si>
  <si>
    <t>BA-KF 21</t>
  </si>
  <si>
    <t>El hadji Babou dieng</t>
  </si>
  <si>
    <t>Ndiognick</t>
  </si>
  <si>
    <t>Coprosem Ndiognick</t>
  </si>
  <si>
    <t>775136334</t>
  </si>
  <si>
    <t>Asprodep, RNCPS</t>
  </si>
  <si>
    <t>ISRA, Asprodep</t>
  </si>
  <si>
    <t>52000000</t>
  </si>
  <si>
    <t>2225</t>
  </si>
  <si>
    <t xml:space="preserve">Paiement à crédit  Autres (A préciser) </t>
  </si>
  <si>
    <t>On donne une partie de la somme et le reste on la complète après la campagne</t>
  </si>
  <si>
    <t>Ndiognick, juste à l'entrée du village</t>
  </si>
  <si>
    <t>Au Comptant A crédit  Autre (A préciser)</t>
  </si>
  <si>
    <t>Certains paient la moitié et complètent le reste à la fin de la campagne</t>
  </si>
  <si>
    <t>62000000</t>
  </si>
  <si>
    <t>66000000</t>
  </si>
  <si>
    <t>Il est devenu indispensable pour faire de bon rendements, le business de la coopérative marche car ça augmente nos chiffres d'affaires et attire les partenaires aussi.</t>
  </si>
  <si>
    <t>Les quantités misent à notre disposition sont très insuffisantes. Il y'a aussi un grand retard pour la livraison de l'engrais.</t>
  </si>
  <si>
    <t>Ça te permet de faire de nouvelles connaissances et augmenter vos chiffres d'affaires. Avec l'engrais, facilement tu gagnes beaucoup d'argent. La clientèle est aussi disponible.</t>
  </si>
  <si>
    <t>Je ne vois pas de menace.</t>
  </si>
  <si>
    <t>Il faudra que l'engrais soit disponible à temps; privilégier l'engrais subventionné au détriment du commercial. Qu'il ait de la rigueur dans le choix des fournisseurs.</t>
  </si>
  <si>
    <t>Il nous faudra une formation théorique puis pratique pour mieux connaître la technique ; ensuite faire jardins d'essai pour comparer les rendements.</t>
  </si>
  <si>
    <t>13:36:00.000Z</t>
  </si>
  <si>
    <t>14.033005 -15.646141666666665 31.2 4.2</t>
  </si>
  <si>
    <t>14.033005</t>
  </si>
  <si>
    <t>-15.646141666666665</t>
  </si>
  <si>
    <t>31.2</t>
  </si>
  <si>
    <t>4.2</t>
  </si>
  <si>
    <t>9cc47313-328b-4cd3-89dd-af4098626268</t>
  </si>
  <si>
    <t>2020-07-27T21:25:07</t>
  </si>
  <si>
    <t>2020-08-11T11:40:44.458Z</t>
  </si>
  <si>
    <t>2020-08-11T22:48:10.559Z</t>
  </si>
  <si>
    <t>BA-KL 11</t>
  </si>
  <si>
    <t>11:41:00.000Z</t>
  </si>
  <si>
    <t>Ousmane toure</t>
  </si>
  <si>
    <t>Médina Sabakh</t>
  </si>
  <si>
    <t>Coprosem Médina Sabakh</t>
  </si>
  <si>
    <t>Médina Sabakh pas loin du marché</t>
  </si>
  <si>
    <t>775459888</t>
  </si>
  <si>
    <t>Asprodep, copeol</t>
  </si>
  <si>
    <t>Asprodep, Copeol</t>
  </si>
  <si>
    <t>12650</t>
  </si>
  <si>
    <t xml:space="preserve">Médina sabakh, près du marché </t>
  </si>
  <si>
    <t>11750</t>
  </si>
  <si>
    <t>49050000</t>
  </si>
  <si>
    <t>28340000</t>
  </si>
  <si>
    <t>65400000</t>
  </si>
  <si>
    <t xml:space="preserve">L'engrais intéresse vraiment les paysans car ça leur permet d'augmenter leurs rendements. </t>
  </si>
  <si>
    <t>Certains paysans ne paient pas leurs dettes. On note un grand retard dans la livraison de l'engrais. L'engrais non subventionné coûte trop cher</t>
  </si>
  <si>
    <t>Ça augmente nos chiffre d'affaires et on entretient d'excellentes relations avec les producteurs</t>
  </si>
  <si>
    <t>Il faut que l'État traiter directement avec les Organisations paysannes.</t>
  </si>
  <si>
    <t>Il faut le tester pour voir les rendements; il faut sensibiliser les producteurs aussi</t>
  </si>
  <si>
    <t>12:31:00.000Z</t>
  </si>
  <si>
    <t>13.601793333333335 -15.582388333333332 51.8 4.1</t>
  </si>
  <si>
    <t>13.601793333333335</t>
  </si>
  <si>
    <t>-15.582388333333332</t>
  </si>
  <si>
    <t>51.8</t>
  </si>
  <si>
    <t>4.1</t>
  </si>
  <si>
    <t>a9090e00-d384-4186-bcd9-81a8e7a0a909</t>
  </si>
  <si>
    <t>2020-08-12T22:50:16</t>
  </si>
  <si>
    <t>2020-08-26T10:59:44.628Z</t>
  </si>
  <si>
    <t>2020-08-26T21:25:27.030Z</t>
  </si>
  <si>
    <t>2020-08-26</t>
  </si>
  <si>
    <t>BA-FK 9</t>
  </si>
  <si>
    <t>10:00:00.000Z</t>
  </si>
  <si>
    <t>Abdoulaye Diouf</t>
  </si>
  <si>
    <t>35</t>
  </si>
  <si>
    <t xml:space="preserve">Fatick </t>
  </si>
  <si>
    <t xml:space="preserve">Foundiougne </t>
  </si>
  <si>
    <t>Passy</t>
  </si>
  <si>
    <t>Coordid (Coopérative rurale pour le Développement Inclusive de Djilor)</t>
  </si>
  <si>
    <t>Passy sur la route de Sokone</t>
  </si>
  <si>
    <t>773402466</t>
  </si>
  <si>
    <t>Resopp, UNIS, fepromas</t>
  </si>
  <si>
    <t xml:space="preserve">Multiplicateur de semences Fabricant/Mélangeur  Importateur Revendeur en gros </t>
  </si>
  <si>
    <t>ISRA, fondation SYGENTA, ICS, SEDAP</t>
  </si>
  <si>
    <t>53000</t>
  </si>
  <si>
    <t xml:space="preserve">Semences Engrais Matériels agricoles Produits Phytosanitaires </t>
  </si>
  <si>
    <t>Passy, sur la route de Sokone</t>
  </si>
  <si>
    <t>Certains groupement de producteurs donnent une partie après la campagne, ils paient le reste en espèces</t>
  </si>
  <si>
    <t>51250000</t>
  </si>
  <si>
    <t>41000000</t>
  </si>
  <si>
    <t>61500000</t>
  </si>
  <si>
    <t>Satisfaire nos producteurs, les aider à augmenter les rendements, les fournir un engrais de bonne qualité</t>
  </si>
  <si>
    <t>Retard dans la distribution, cherté de l'engrais, l'engrais subventionné est insuffisant</t>
  </si>
  <si>
    <t>C'est un gros marché avec une clientèle disponible, ça nous permet aussi d'augmenter nos membres, faire des bénéfices pour le bon fonctionnement de notre structure, avoir beaucoup de connaissances</t>
  </si>
  <si>
    <t>L'implication des opérateurs privés</t>
  </si>
  <si>
    <t>Il faut que l'État travailler avec les organisations paysannes, donner l'engrais subventionné directement aux producteurs, qu'il donne l'engrais à temps, mettre des équipes de contrôle stricte autour des commissions</t>
  </si>
  <si>
    <t>On est en train de le tester dans nos champs d'essais, maintenant on attend la fin de la campagne pour voir les rendements, on compte organiser des visites d'échanges avec les producteurs aussi afin de les expliquer, de les montrer.</t>
  </si>
  <si>
    <t>10:40:00.000Z</t>
  </si>
  <si>
    <t>13.969475 -16.28145 48.4 5.0</t>
  </si>
  <si>
    <t>13.969475</t>
  </si>
  <si>
    <t>-16.28145</t>
  </si>
  <si>
    <t>48.4</t>
  </si>
  <si>
    <t>9d79571f-2101-4560-b0c9-53ddd31c0772</t>
  </si>
  <si>
    <t>2020-08-26T21:26:59</t>
  </si>
  <si>
    <t>2020-08-13T13:06:01.664Z</t>
  </si>
  <si>
    <t>2020-08-15T14:15:41.361Z</t>
  </si>
  <si>
    <t>2020-08-13</t>
  </si>
  <si>
    <t>BA-KL 21</t>
  </si>
  <si>
    <t>16:33:00.000Z</t>
  </si>
  <si>
    <t>Amadou diop</t>
  </si>
  <si>
    <t>Ndramé escale</t>
  </si>
  <si>
    <t>Ndamé escale</t>
  </si>
  <si>
    <t>Coprosem de ndramé escale</t>
  </si>
  <si>
    <t>775600520</t>
  </si>
  <si>
    <t>RNCPS, Asprodep</t>
  </si>
  <si>
    <t>Coopérative de mbane, ISRA, entre coopérative de coprosem, Sedap, OCP</t>
  </si>
  <si>
    <t>41000</t>
  </si>
  <si>
    <t>Ndramé escale, à côté du marché</t>
  </si>
  <si>
    <t>Certains paysans donnent le tiers, ils paient le reste à la fin de la campagne mais en nature</t>
  </si>
  <si>
    <t>44400000</t>
  </si>
  <si>
    <t>Augmenter les rendements, la clientèle est disponible aussi</t>
  </si>
  <si>
    <t>La quantité distribuée est suffisante</t>
  </si>
  <si>
    <t>C'est un grand marché avec des chiffres d'affaires énormes, ça nous rend plus proche avec nos producteurs</t>
  </si>
  <si>
    <t>Cherté du prix</t>
  </si>
  <si>
    <t>Faciliter l'accès aux crédits pour intrants, développer l'engrais bio car le compost donne des rendements très satisfaisants</t>
  </si>
  <si>
    <t>Informer les paysans, les sensibiliser, tester aussi le produit.</t>
  </si>
  <si>
    <t>17:24:00.000Z</t>
  </si>
  <si>
    <t>13.795065 -16.165853333333335 14.5 5.1</t>
  </si>
  <si>
    <t>13.795065</t>
  </si>
  <si>
    <t>-16.165853333333335</t>
  </si>
  <si>
    <t>14.5</t>
  </si>
  <si>
    <t>5.1</t>
  </si>
  <si>
    <t>b2f81817-9663-46f5-89de-841bc7abd94f</t>
  </si>
  <si>
    <t>2020-08-15T14:25:13</t>
  </si>
  <si>
    <t>2020-08-17T11:18:44.236Z</t>
  </si>
  <si>
    <t>2020-08-21T20:34:26.953Z</t>
  </si>
  <si>
    <t>NY-TH18</t>
  </si>
  <si>
    <t>11:19:00.000Z</t>
  </si>
  <si>
    <t>El hadji Ndoye</t>
  </si>
  <si>
    <t>Mboro</t>
  </si>
  <si>
    <t>Laniaye</t>
  </si>
  <si>
    <t>775346552 708955545</t>
  </si>
  <si>
    <t>Ne sait pas</t>
  </si>
  <si>
    <t>Neant</t>
  </si>
  <si>
    <t>Engrais Produits Phytosanitaires  Matériels agricoles</t>
  </si>
  <si>
    <t>1Kg 50Kg</t>
  </si>
  <si>
    <t>51000000</t>
  </si>
  <si>
    <t>11:28:00.000Z</t>
  </si>
  <si>
    <t>15.14289344 -16.88683401 52.5965576171875 4.288</t>
  </si>
  <si>
    <t>15.14289344</t>
  </si>
  <si>
    <t>-16.88683401</t>
  </si>
  <si>
    <t>52.5965576171875</t>
  </si>
  <si>
    <t>55140b39-3846-4942-9fc5-51c84374ae68</t>
  </si>
  <si>
    <t>2020-08-21T21:35:16</t>
  </si>
  <si>
    <t>2020-07-22T10:59:22.963Z</t>
  </si>
  <si>
    <t>2020-07-22T11:34:31.301Z</t>
  </si>
  <si>
    <t>Rb-vfs-7</t>
  </si>
  <si>
    <t>10:59:00.000Z</t>
  </si>
  <si>
    <t>Aya fall</t>
  </si>
  <si>
    <t>Entreprise Mame Aya</t>
  </si>
  <si>
    <t>Ndiorno Ross béthio</t>
  </si>
  <si>
    <t>775730961</t>
  </si>
  <si>
    <t>fallayaa@gmail.com</t>
  </si>
  <si>
    <t xml:space="preserve">Fourniture de produits phytosanitaires  Fourniture de semences </t>
  </si>
  <si>
    <t>Ama afrique, alsil, solevo</t>
  </si>
  <si>
    <t>13500</t>
  </si>
  <si>
    <t>368</t>
  </si>
  <si>
    <t>25000000</t>
  </si>
  <si>
    <t>La vente des engrais touche toutes les cultures, augmentation des rendements, le prix subventionné est à la portée des producteurs</t>
  </si>
  <si>
    <t>Rend dépendants les producteurs, insuffisances des potace subventionné,</t>
  </si>
  <si>
    <t>La vente se fait dans toute l'année, obligation des fournisseurs de passer par nous pour vendre, promouvoir l'engrais organique</t>
  </si>
  <si>
    <t>Régulation du secteur, renforcement des capacités des acteurs</t>
  </si>
  <si>
    <t>Les normes de la qualité et techniques</t>
  </si>
  <si>
    <t>11:33:00.000Z</t>
  </si>
  <si>
    <t>16.28026467 -16.13624852 21.0 5.0</t>
  </si>
  <si>
    <t>16.28026467</t>
  </si>
  <si>
    <t>-16.13624852</t>
  </si>
  <si>
    <t>21.0</t>
  </si>
  <si>
    <t>6a95a3ac-4e8a-4b20-be33-430d68c5e009</t>
  </si>
  <si>
    <t>2020-07-22T18:51:18</t>
  </si>
  <si>
    <t>2020-08-17T15:58:31.537Z</t>
  </si>
  <si>
    <t>2020-08-21T21:00:43.097Z</t>
  </si>
  <si>
    <t>NY-TH21</t>
  </si>
  <si>
    <t>15:59:00.000Z</t>
  </si>
  <si>
    <t>Cheikhou Kabir Ndiaye</t>
  </si>
  <si>
    <t>Notto Gouy diama</t>
  </si>
  <si>
    <t>772173009</t>
  </si>
  <si>
    <t>Revendeur en gros  Importateur</t>
  </si>
  <si>
    <t xml:space="preserve">Tropicasem sodisem sedap </t>
  </si>
  <si>
    <t>70 000 000</t>
  </si>
  <si>
    <t>Engrais Semences Produits Phytosanitaires  Matériels agricoles</t>
  </si>
  <si>
    <t>48000000</t>
  </si>
  <si>
    <t>49000000</t>
  </si>
  <si>
    <t>Sols pauvres, demande forte engrais , zone agricole</t>
  </si>
  <si>
    <t>Concurrence, distance importante avec les gros fournisseurs</t>
  </si>
  <si>
    <t>Producteurs nombreux</t>
  </si>
  <si>
    <t>Connaissance du produit</t>
  </si>
  <si>
    <t>16:20:00.000Z</t>
  </si>
  <si>
    <t>14.99119243 -17.00774664 66.5860595703125 4.288</t>
  </si>
  <si>
    <t>14.99119243</t>
  </si>
  <si>
    <t>-17.00774664</t>
  </si>
  <si>
    <t>66.5860595703125</t>
  </si>
  <si>
    <t>6c8f0f23-2597-4b97-b12f-5f24f8f351ba</t>
  </si>
  <si>
    <t>2020-08-21T21:35:21</t>
  </si>
  <si>
    <t>2020-08-29T13:20:10.717Z</t>
  </si>
  <si>
    <t>2020-08-29T13:54:49.463Z</t>
  </si>
  <si>
    <t>2020-08-29</t>
  </si>
  <si>
    <t>DL-BA-81</t>
  </si>
  <si>
    <t>13:22:00.000Z</t>
  </si>
  <si>
    <t>Talla kane</t>
  </si>
  <si>
    <t>Diourbel</t>
  </si>
  <si>
    <t>Taïf</t>
  </si>
  <si>
    <t>Marché khelcom</t>
  </si>
  <si>
    <t>775411086</t>
  </si>
  <si>
    <t xml:space="preserve">Diawbé, Touba, </t>
  </si>
  <si>
    <t>20000000</t>
  </si>
  <si>
    <t>Taïf marché khelcom</t>
  </si>
  <si>
    <t>40000000</t>
  </si>
  <si>
    <t>42000000</t>
  </si>
  <si>
    <t>La pauvreté des sols, mauvaise qualité des engrais</t>
  </si>
  <si>
    <t>Quantité insuffisante, l'engrais n'arrive pas à tant</t>
  </si>
  <si>
    <t>Augmentation du chiffre d'affaire</t>
  </si>
  <si>
    <t>Salinisation des sols</t>
  </si>
  <si>
    <t>Amélioration de la qualité des engrais, assainissement du secteur, accompagnement de l'État</t>
  </si>
  <si>
    <t>Mode d'emploi, acquisition de granuleuses</t>
  </si>
  <si>
    <t>13:52:00.000Z</t>
  </si>
  <si>
    <t>14.65056938 -16.22982555 32.0 10.0</t>
  </si>
  <si>
    <t>14.65056938</t>
  </si>
  <si>
    <t>-16.22982555</t>
  </si>
  <si>
    <t>10.0</t>
  </si>
  <si>
    <t>a76a24d6-bccf-4ce8-8c07-fde59a2d5e73</t>
  </si>
  <si>
    <t>2020-08-31T19:33:59</t>
  </si>
  <si>
    <t>2020-08-13T07:19:12.952Z</t>
  </si>
  <si>
    <t>2020-08-16T10:54:15.028Z</t>
  </si>
  <si>
    <t>BA-KL 22</t>
  </si>
  <si>
    <t>09:45:00.000Z</t>
  </si>
  <si>
    <t>Issa Cissé</t>
  </si>
  <si>
    <t>Paos Koto</t>
  </si>
  <si>
    <t>Coprosem Paos koto</t>
  </si>
  <si>
    <t>775745199</t>
  </si>
  <si>
    <t>Asprodep</t>
  </si>
  <si>
    <t>Importateur Multiplicateur de semences</t>
  </si>
  <si>
    <t>OCP, Asprodep</t>
  </si>
  <si>
    <t>Gapakh, sur la route nationale</t>
  </si>
  <si>
    <t xml:space="preserve">A crédit </t>
  </si>
  <si>
    <t>175</t>
  </si>
  <si>
    <t>33880000</t>
  </si>
  <si>
    <t>44000000</t>
  </si>
  <si>
    <t>Juste pour aider les paysans à faire plus de rendements</t>
  </si>
  <si>
    <t>La quantité de l'engrais subventionnée est trop faible, la cherté de l'engrais, rareté du produit</t>
  </si>
  <si>
    <t>Aider les paysans à faire plus de rendements, maintenir nos membres</t>
  </si>
  <si>
    <t>L'implication des politiciens, le retard du paiement des opérateurs par l'État</t>
  </si>
  <si>
    <t>Faciliter l'accès aux crédits à la banque, augmenter la quantité de l'engrais subventionnée, que l'État paie à temps les produits qu'il a subventionné</t>
  </si>
  <si>
    <t>Faire des testes d'abord pour voir la qualité de l'engrais, voir s'il est compatible avec le sol ou pas, faire des champs d'essais pour voir les rendements, informer et sensibiliser les producteurs.</t>
  </si>
  <si>
    <t>13.869436666666665 -15.879190000000001 43.3 3.5</t>
  </si>
  <si>
    <t>13.869436666666665</t>
  </si>
  <si>
    <t>-15.879190000000001</t>
  </si>
  <si>
    <t>43.3</t>
  </si>
  <si>
    <t>42542eb5-6c35-44a8-804d-1d09ce5c2cfc</t>
  </si>
  <si>
    <t>2020-08-16T11:06:05</t>
  </si>
  <si>
    <t>2020-08-17T12:14:31.395Z</t>
  </si>
  <si>
    <t>2020-08-21T20:53:20.108Z</t>
  </si>
  <si>
    <t>NY-TH20</t>
  </si>
  <si>
    <t>12:14:00.000Z</t>
  </si>
  <si>
    <t>Talla Mbaye</t>
  </si>
  <si>
    <t>339557741 773240080</t>
  </si>
  <si>
    <t>Transcontinental,</t>
  </si>
  <si>
    <t xml:space="preserve">Neant </t>
  </si>
  <si>
    <t xml:space="preserve">Producteurs  Revendeurs grossistes  Revendeurs détaillants </t>
  </si>
  <si>
    <t>43000000</t>
  </si>
  <si>
    <t xml:space="preserve">Producteurs en nombre important, sols pauvres, </t>
  </si>
  <si>
    <t xml:space="preserve">Concurrence, </t>
  </si>
  <si>
    <t>Proximité avec les producteurs</t>
  </si>
  <si>
    <t>12:22:00.000Z</t>
  </si>
  <si>
    <t>15.14300739 -16.88873367 40.9505615234375 4.288</t>
  </si>
  <si>
    <t>15.14300739</t>
  </si>
  <si>
    <t>-16.88873367</t>
  </si>
  <si>
    <t>40.9505615234375</t>
  </si>
  <si>
    <t>352f7014-02cc-4321-9dc0-fe69e9008c77</t>
  </si>
  <si>
    <t>2020-08-21T21:35:18</t>
  </si>
  <si>
    <t>2020-08-11T13:08:58.211Z</t>
  </si>
  <si>
    <t>2020-08-11T13:54:11.138Z</t>
  </si>
  <si>
    <t>SL-VFS-41</t>
  </si>
  <si>
    <t>13:11:00.000Z</t>
  </si>
  <si>
    <t>Seyni fall</t>
  </si>
  <si>
    <t>41</t>
  </si>
  <si>
    <t>Ngnith</t>
  </si>
  <si>
    <t>Goleum mbayene</t>
  </si>
  <si>
    <t>Entreprise Seyni fall</t>
  </si>
  <si>
    <t>772930695</t>
  </si>
  <si>
    <t>fallseyni2015@gmail.com</t>
  </si>
  <si>
    <t>COPELAC</t>
  </si>
  <si>
    <t xml:space="preserve">Alé Ndiaye, rota groupe, </t>
  </si>
  <si>
    <t>16000</t>
  </si>
  <si>
    <t>L'utilisation de l'engrais est incontournable, la pauvreté</t>
  </si>
  <si>
    <t>Accès difficile de l'engrais dans la zone, le pouvoir d'achat faible des producteurs, non possession d'agrément</t>
  </si>
  <si>
    <t>Amélioration des rendements, gonflement du chiffre d'affaires</t>
  </si>
  <si>
    <t>La salinité des sols augmenter par l'engrais</t>
  </si>
  <si>
    <t>Réorganisation du secteur des engrais , arrêté la concurrence déloyale</t>
  </si>
  <si>
    <t>Mode d'emploi et acquisition de granuleuses</t>
  </si>
  <si>
    <t>13:49:00.000Z</t>
  </si>
  <si>
    <t>16.08912057 -15.99911999 49.0 5.0</t>
  </si>
  <si>
    <t>16.08912057</t>
  </si>
  <si>
    <t>-15.99911999</t>
  </si>
  <si>
    <t>49.0</t>
  </si>
  <si>
    <t>dce65511-4db7-4578-8150-4b0a3d76b900</t>
  </si>
  <si>
    <t>2020-08-11T23:18:30</t>
  </si>
  <si>
    <t>2020-08-17T17:17:19.805Z</t>
  </si>
  <si>
    <t>2020-08-21T19:46:57.386Z</t>
  </si>
  <si>
    <t>NY-TH16</t>
  </si>
  <si>
    <t>17:09:00.000Z</t>
  </si>
  <si>
    <t>Mamour Sylla</t>
  </si>
  <si>
    <t>26</t>
  </si>
  <si>
    <t>Célibataire</t>
  </si>
  <si>
    <t>Padricom</t>
  </si>
  <si>
    <t>777432027</t>
  </si>
  <si>
    <t>syllaimamou94@gmail.com</t>
  </si>
  <si>
    <t xml:space="preserve">Fourniture de matériels agricoles Fourniture de semences </t>
  </si>
  <si>
    <t xml:space="preserve">Subvention des intrants de l’Etat </t>
  </si>
  <si>
    <t>Kebe, germe, Copa</t>
  </si>
  <si>
    <t>10 000 000</t>
  </si>
  <si>
    <t>120</t>
  </si>
  <si>
    <t xml:space="preserve"> Néant </t>
  </si>
  <si>
    <t>216</t>
  </si>
  <si>
    <t>35000000</t>
  </si>
  <si>
    <t>Produit disponible disponibilité des terres, producteurs nombreux, sols pauvres</t>
  </si>
  <si>
    <t>Producteurs non solvables</t>
  </si>
  <si>
    <t>Zone maraîchère</t>
  </si>
  <si>
    <t>14.99090751 -17.00784922 65.10302734375 4.288</t>
  </si>
  <si>
    <t>14.99090751</t>
  </si>
  <si>
    <t>-17.00784922</t>
  </si>
  <si>
    <t>65.10302734375</t>
  </si>
  <si>
    <t>3901267a-56b6-4156-9c17-450b96d5112a</t>
  </si>
  <si>
    <t>2020-08-21T21:35:36</t>
  </si>
  <si>
    <t>2020-07-22T17:26:59.985Z</t>
  </si>
  <si>
    <t>2020-07-30T09:09:43.062Z</t>
  </si>
  <si>
    <t>BA-KF 25</t>
  </si>
  <si>
    <t>17:27:00.000Z</t>
  </si>
  <si>
    <t>Bathie sow</t>
  </si>
  <si>
    <t>62</t>
  </si>
  <si>
    <t>Kaffrine à côté du garage de mbeuleup</t>
  </si>
  <si>
    <t>774337309</t>
  </si>
  <si>
    <t>2023-12-31</t>
  </si>
  <si>
    <t>Fédération Nationale des Organismes Privés Stokeurs et Transports (FNOPST);  UNIS</t>
  </si>
  <si>
    <t>250000000</t>
  </si>
  <si>
    <t>310000</t>
  </si>
  <si>
    <t>1er: Kaffrine
2: mbirkilane  (wéyndé)
3: fasse gadd
4: mabo
5: khéndé commune malép</t>
  </si>
  <si>
    <t>6300</t>
  </si>
  <si>
    <t xml:space="preserve">Etat Producteurs </t>
  </si>
  <si>
    <t>34000000</t>
  </si>
  <si>
    <t>C'est un produit qui se vend très rapidement et du coût ça te permet de faire un bon chiffre d'affaires.</t>
  </si>
  <si>
    <t>Retard dans la distribution, et une demande supérieure à l'offre</t>
  </si>
  <si>
    <t>C'est un produit qui se vend très rapidement car la clientèle est de même que le besoin. Quelle que soit la quantité que tu as, tu peux la ventre. C'est un grand marché avec des chiffres d'affaires énormes</t>
  </si>
  <si>
    <t>La promotion de l'engrais bio est une menace mais pas trop forte pour le moment. L'implication des politiciens aussi est une menace.</t>
  </si>
  <si>
    <t>Il faudra que les industriels augmentent leurs productions, il faut livrer l'engrais avant le démarrage de la campagne. Il faut éliminer les politiciens dans ce secteur et diminuer davantage le prix de l'engrais.</t>
  </si>
  <si>
    <t>Il faut d'abord le tester pour voir, faire aussi des formations pour nous vendeurs et des journées de sensibilisation pour les producteurs.</t>
  </si>
  <si>
    <t>18:16:00.000Z</t>
  </si>
  <si>
    <t>14.102611666666666 -15.551765 -15.6 4.9</t>
  </si>
  <si>
    <t>14.102611666666666</t>
  </si>
  <si>
    <t>-15.551765</t>
  </si>
  <si>
    <t>-15.6</t>
  </si>
  <si>
    <t>2d146242-0edd-49e1-a366-9c4104bd8559</t>
  </si>
  <si>
    <t>2020-07-30T13:08:35</t>
  </si>
  <si>
    <t>2020-07-21T09:58:51.007Z</t>
  </si>
  <si>
    <t>2020-07-21T20:49:27.284Z</t>
  </si>
  <si>
    <t>BA-KF 7</t>
  </si>
  <si>
    <t>09:59:00.000Z</t>
  </si>
  <si>
    <t>Moth Diarra seck</t>
  </si>
  <si>
    <t>61</t>
  </si>
  <si>
    <t>Koungheul escale à côté de la route nationale</t>
  </si>
  <si>
    <t>775130708</t>
  </si>
  <si>
    <t>Multiplicateur de semences</t>
  </si>
  <si>
    <t>250000</t>
  </si>
  <si>
    <t>Koungheul escale près du marché</t>
  </si>
  <si>
    <t>8250</t>
  </si>
  <si>
    <t>6200</t>
  </si>
  <si>
    <t>Producteurs  Revendeurs grossistes  Etat</t>
  </si>
  <si>
    <t>31000000</t>
  </si>
  <si>
    <t>Renforcer les cultures, augmenter les rendements, avoir aussi de nouvelles relations</t>
  </si>
  <si>
    <t>Retard dans la distribution des intrants. La demande est supérieure à l'offre.</t>
  </si>
  <si>
    <t>C'est un gros marché et la clientèle ne cesse d'augmenter.</t>
  </si>
  <si>
    <t>L'implication des politiciens est la seule menace dans le secteur.</t>
  </si>
  <si>
    <t>Faire en sorte que l'engrais soit disponible dans les points de vente au plus tard au mois de mars. Il faut que l'État travaille directement avec les producteurs.</t>
  </si>
  <si>
    <t>Il faudra d'abord des phrases expérimentales pour voir les ce que ça va donner. Comme ça avec des preuves à l'appui on pourra attirer les clients.</t>
  </si>
  <si>
    <t>10:39:00.000Z</t>
  </si>
  <si>
    <t>13.980645 -14.803141666666667 -22.5 5.0</t>
  </si>
  <si>
    <t>13.980645</t>
  </si>
  <si>
    <t>-14.803141666666667</t>
  </si>
  <si>
    <t>-22.5</t>
  </si>
  <si>
    <t>6cd347ae-729d-4418-8f14-a43a1e114d98</t>
  </si>
  <si>
    <t>2020-07-22T21:48:08</t>
  </si>
  <si>
    <t>2020-08-26T12:31:50.440Z</t>
  </si>
  <si>
    <t>2020-08-30T00:09:54.076Z</t>
  </si>
  <si>
    <t>BA-FK 12</t>
  </si>
  <si>
    <t>Moustapha Cissé</t>
  </si>
  <si>
    <t>Diossong</t>
  </si>
  <si>
    <t>775338991</t>
  </si>
  <si>
    <t xml:space="preserve">Multiplicateur de semences Revendeur en gros </t>
  </si>
  <si>
    <t>ISRA, Revendeurs en gros</t>
  </si>
  <si>
    <t>300000</t>
  </si>
  <si>
    <t>1) Diossong 
2) Diagane sadér</t>
  </si>
  <si>
    <t xml:space="preserve">Producteurs  ONG/projets  Revendeurs grossistes  Revendeurs détaillants </t>
  </si>
  <si>
    <t>A crédit  Au Comptant Autre (A préciser)</t>
  </si>
  <si>
    <t>Ils donnent une partie et le reste ils complètent à la fin de la campagne en nature</t>
  </si>
  <si>
    <t>39000000</t>
  </si>
  <si>
    <t>Aider les paysans, augmenter les rendements, et surtout de les doter des intrants de bonnes qualités</t>
  </si>
  <si>
    <t>Certains paysans refusent de payer leurs dettes, très difficile d'avoir de l'engrais, la quantité subventionnée est insuffisante, des retards notés dans la livraison.</t>
  </si>
  <si>
    <t>Ça nous permet d'augmenter notre chiffres d'affaires, aider nos parents paysans à avoir de l'engrais à temps sans se déplacer, faire des bénéfices, avoir de nouvelles connaissances, avoir des multiplicateurs facilement.</t>
  </si>
  <si>
    <t>Retard dans la distribution, manque de contrôle dans le secteur</t>
  </si>
  <si>
    <t>Travailler directement avec les opérateurs, donner l'engrais à temps, donner l'engrais subventionné aux multiplicateurs de semences, diminuer aussi le prix</t>
  </si>
  <si>
    <t>Essayer d'abord avec les producteurs, si ça donne de bons rendements on n'hésitera même pas pour sa commercialisation.</t>
  </si>
  <si>
    <t>13:03:00.000Z</t>
  </si>
  <si>
    <t>13.929083333333331 -16.334228333333332 39.6 5.0</t>
  </si>
  <si>
    <t>13.929083333333331</t>
  </si>
  <si>
    <t>-16.334228333333332</t>
  </si>
  <si>
    <t>39.6</t>
  </si>
  <si>
    <t>3483684c-d295-4525-96c9-154d48e86f1b</t>
  </si>
  <si>
    <t>2020-08-30T00:32:38</t>
  </si>
  <si>
    <t>2020-08-26T14:39:10.136Z</t>
  </si>
  <si>
    <t>2020-08-31T20:44:08.426Z</t>
  </si>
  <si>
    <t>2020-08-31</t>
  </si>
  <si>
    <t>BA-FK 13</t>
  </si>
  <si>
    <t>14:39:00.000Z</t>
  </si>
  <si>
    <t>Pape Birane Diagne</t>
  </si>
  <si>
    <t>Passy au niveau du marché</t>
  </si>
  <si>
    <t>776474514</t>
  </si>
  <si>
    <t>Collectif des producteurs du département de Foundiougne, UNIS</t>
  </si>
  <si>
    <t>Revendeur en gros  Multiplicateur de semences</t>
  </si>
  <si>
    <t>ISRA, UNIS, revendeurs en gros,</t>
  </si>
  <si>
    <t>37000000</t>
  </si>
  <si>
    <t>120000</t>
  </si>
  <si>
    <t>1) Passy, au niveau du marché
2) Ndiagnéne</t>
  </si>
  <si>
    <t xml:space="preserve">Producteurs  ONG/projets  Revendeurs grossistes </t>
  </si>
  <si>
    <t xml:space="preserve">Autre (A préciser) Au Comptant A crédit </t>
  </si>
  <si>
    <t>Un apport de 10000 par hectares après la campagne ils complètent en nature</t>
  </si>
  <si>
    <t>19000000</t>
  </si>
  <si>
    <t>38000000</t>
  </si>
  <si>
    <t>C'est un gros marché avec des clients toujours disponibles, ça permet de fertiliser davantage les sols et augmenter la production.</t>
  </si>
  <si>
    <t>Difficile d'avoir de l'engrais à temps</t>
  </si>
  <si>
    <t>Ça nous permet de faire des bénéfices, avoir de bonnes relations avec les producteurs</t>
  </si>
  <si>
    <t>Certains fournisseurs livrent des engrais de mauvaises qualités</t>
  </si>
  <si>
    <t>Avant l'arrivée des intrants, répertorier sur une liste tous les paysans et les quantités d'intrants qu'ils doivent recevoir; publier partout la liste des bénéficières et la quantité qu'ils doivent recevoir. De ce fait, il n'aura plus de magouilles</t>
  </si>
  <si>
    <t>Il faut le tester avec nos producteurs pour voir, il nous faut aussi une formation. Il faut que l'engrais soit accessible et à un prix pas cher.</t>
  </si>
  <si>
    <t>15:12:00.000Z</t>
  </si>
  <si>
    <t>13.985494999999998 -16.258609999999997 -16.9 5.0</t>
  </si>
  <si>
    <t>13.985494999999998</t>
  </si>
  <si>
    <t>-16.258609999999997</t>
  </si>
  <si>
    <t>-16.9</t>
  </si>
  <si>
    <t>c7c0d94c-0d47-4428-a992-d3c29561f6c6</t>
  </si>
  <si>
    <t>2020-08-31T20:44:19</t>
  </si>
  <si>
    <t>2020-08-12T14:08:38.404Z</t>
  </si>
  <si>
    <t>2020-08-15T10:51:53.098Z</t>
  </si>
  <si>
    <t>BA-KL 17</t>
  </si>
  <si>
    <t>10:09:00.000Z</t>
  </si>
  <si>
    <t>Amath ndao</t>
  </si>
  <si>
    <t>Keur Ayip, en face de la station total</t>
  </si>
  <si>
    <t>775581988</t>
  </si>
  <si>
    <t xml:space="preserve">Multiplicateur de semences Revendeur en gros  Fabricant/Mélangeur </t>
  </si>
  <si>
    <t>ICS, UNIS, revendeurs en gros</t>
  </si>
  <si>
    <t>4400000</t>
  </si>
  <si>
    <t>Keur Ayip en face station total</t>
  </si>
  <si>
    <t>130</t>
  </si>
  <si>
    <t>36800000</t>
  </si>
  <si>
    <t>Aider les paysans à avoir de l'engrais et des semences sans se déplacer; c'est un gros marché car la clientèle est disponible.</t>
  </si>
  <si>
    <t>Rareté de l'engrais, cherté de l'engrais, retard dans la livraison</t>
  </si>
  <si>
    <t>Ça nous permet d'augmenter notre chiffre d'affaires, faire des bénéficies et tisser de nouvelles relations</t>
  </si>
  <si>
    <t>Donner l'engrais à temps, diminuer le prix, donner l'engrais en quantité suffisante</t>
  </si>
  <si>
    <t>Le tester pour voir les rendements et faire des communications, informer les paysans, me donner un agrément</t>
  </si>
  <si>
    <t>13.597868333333334 -15.605098333333334 38.9 5.0</t>
  </si>
  <si>
    <t>13.597868333333334</t>
  </si>
  <si>
    <t>-15.605098333333334</t>
  </si>
  <si>
    <t>38.9</t>
  </si>
  <si>
    <t>c1eeebac-9639-484f-ab0e-5d7a41bcd5ea</t>
  </si>
  <si>
    <t>2020-08-15T10:54:31</t>
  </si>
  <si>
    <t>2020-07-24T13:03:43.943Z</t>
  </si>
  <si>
    <t>2020-07-24T19:40:10.450Z</t>
  </si>
  <si>
    <t>BA-KF 17</t>
  </si>
  <si>
    <t>12:41:00.000Z</t>
  </si>
  <si>
    <t>Omar dramé</t>
  </si>
  <si>
    <t>Mabo</t>
  </si>
  <si>
    <t>Diamafara</t>
  </si>
  <si>
    <t>775554505</t>
  </si>
  <si>
    <t>ISRA, ICS, SEDAB</t>
  </si>
  <si>
    <t>26000000</t>
  </si>
  <si>
    <t>1er: diamafara
2eme: Mabo</t>
  </si>
  <si>
    <t xml:space="preserve">Producteurs  Etat Revendeurs grossistes </t>
  </si>
  <si>
    <t>32000000</t>
  </si>
  <si>
    <t>35200000</t>
  </si>
  <si>
    <t>Ça permet d'aider les paysans on part chercher de l'engrais et venir les livrer, eux ils ne se déplacent plus. Ça nous permet aussi de faire de nouvelles connaissances et nous ouvrir d'autres portes.</t>
  </si>
  <si>
    <t>On a du mal à trouver des agréments et bénéficier des subventions de l'État. Les quantités distribuées sont insuffisantes aussi.</t>
  </si>
  <si>
    <t xml:space="preserve">C'est un secteur qui te permet de gagner beaucoup d'argent. C'est aussi un secteur où la demande est supérieure à l'offre pour dire quelle que soit la quantité que tu as, tu pourras la vendre facilement. </t>
  </si>
  <si>
    <t>Des nouvelles variétés d'engrais, on a voit tous les jours or les fabriquant ne prennent même pas le temps de voir s'il est compatible ou non avec le sol que nous avons.</t>
  </si>
  <si>
    <t>Il faut privilégier les producteurs nationaux. Arrêter d'exporter l'engrais dans la sous région car la quantité produite par nos industriels ne couvre pas les besoins exprimés par les producteurs.</t>
  </si>
  <si>
    <t>Il faut d'abord que je le teste à maintes reprises pour voir s'il est compatible avec notre sol d'abord avant de le donner aux paysans; il me faudra aussi un agrément et une formation.</t>
  </si>
  <si>
    <t>13:51:00.000Z</t>
  </si>
  <si>
    <t>13.931395000000002 -15.615146666666666 55.7 5.0</t>
  </si>
  <si>
    <t>13.931395000000002</t>
  </si>
  <si>
    <t>-15.615146666666666</t>
  </si>
  <si>
    <t>55.7</t>
  </si>
  <si>
    <t>c44ff90c-c849-4699-8f8d-70dbc0512770</t>
  </si>
  <si>
    <t>2020-07-25T21:19:32</t>
  </si>
  <si>
    <t>2020-07-21T11:41:27.100Z</t>
  </si>
  <si>
    <t>2020-08-06T16:56:18.288Z</t>
  </si>
  <si>
    <t>NY-TH1</t>
  </si>
  <si>
    <t>Bassirou Seck</t>
  </si>
  <si>
    <t>Pout</t>
  </si>
  <si>
    <t>GIE NIAYE AGROBUSINESS</t>
  </si>
  <si>
    <t>Pout en face eaux et forêts</t>
  </si>
  <si>
    <t>778245288</t>
  </si>
  <si>
    <t>10ans</t>
  </si>
  <si>
    <t>Fourniture de produits phytosanitaires  Fourniture d’engrais  Fourniture de matériels agricoles</t>
  </si>
  <si>
    <t>GIE</t>
  </si>
  <si>
    <t>ICS , agrochimie, tropicasem</t>
  </si>
  <si>
    <t>70.000.000</t>
  </si>
  <si>
    <t>140</t>
  </si>
  <si>
    <t>125</t>
  </si>
  <si>
    <t>Problème de qualité, paysans pas solvables</t>
  </si>
  <si>
    <t>Accorder des financements et prêts</t>
  </si>
  <si>
    <t>12:21:00.000Z</t>
  </si>
  <si>
    <t>14.76211872 -17.06399149 83.2921142578125 4.288</t>
  </si>
  <si>
    <t>14.76211872</t>
  </si>
  <si>
    <t>-17.06399149</t>
  </si>
  <si>
    <t>83.2921142578125</t>
  </si>
  <si>
    <t>052acb0a-49f5-4f7a-bd32-bba66a979a8d</t>
  </si>
  <si>
    <t>2020-08-06T22:12:56</t>
  </si>
  <si>
    <t>2020-08-17T10:27:17.220Z</t>
  </si>
  <si>
    <t>2020-08-17T11:22:06.415Z</t>
  </si>
  <si>
    <t>LG-NY-51</t>
  </si>
  <si>
    <t>10:29:00.000Z</t>
  </si>
  <si>
    <t>Binta Bâ</t>
  </si>
  <si>
    <t>Léona</t>
  </si>
  <si>
    <t>Potou</t>
  </si>
  <si>
    <t>Entreprise Binta Bâ</t>
  </si>
  <si>
    <t>772317912</t>
  </si>
  <si>
    <t>Commercialisation de semences Autres (A préciser)</t>
  </si>
  <si>
    <t>Tropicasem, solevo, Agropharm</t>
  </si>
  <si>
    <t>Entreprise Binta Bâ potou</t>
  </si>
  <si>
    <t>41800000</t>
  </si>
  <si>
    <t>L'engrais est utilisé dans toutes les spéculations, les surfaces aménagés sont nombreuses</t>
  </si>
  <si>
    <t>Chéreté l'engrais, non disponibilité de l'engrais à temps</t>
  </si>
  <si>
    <t>Gonflement du chiffre d'affaires, augmentation du clientèle</t>
  </si>
  <si>
    <t>La concurrence</t>
  </si>
  <si>
    <t xml:space="preserve">Assainissement du secteur des engrais assistance de l'État </t>
  </si>
  <si>
    <t>11:18:00.000Z</t>
  </si>
  <si>
    <t>15.72534304 -16.5257999 42.0 3.0</t>
  </si>
  <si>
    <t>15.72534304</t>
  </si>
  <si>
    <t>-16.5257999</t>
  </si>
  <si>
    <t>42.0</t>
  </si>
  <si>
    <t>3.0</t>
  </si>
  <si>
    <t>0456912e-9658-4e03-bad5-523e7b3525ec</t>
  </si>
  <si>
    <t>2020-08-18T08:09:19</t>
  </si>
  <si>
    <t>2020-07-20T09:43:21.593Z</t>
  </si>
  <si>
    <t>2020-07-21T07:33:32.628Z</t>
  </si>
  <si>
    <t>BA-KF 1</t>
  </si>
  <si>
    <t>09:44:00.000Z</t>
  </si>
  <si>
    <t>Modou dimbelane</t>
  </si>
  <si>
    <t>Kounghel</t>
  </si>
  <si>
    <t>GIE Book Khalat</t>
  </si>
  <si>
    <t>Kounghel mali près du forage</t>
  </si>
  <si>
    <t>775366839</t>
  </si>
  <si>
    <t>Union interprofessionnelle des producteurs de semences</t>
  </si>
  <si>
    <t xml:space="preserve">Niveau Sous régional (au niveau des autres pays de l'Afrique)  Niveau national (dans plusieurs régions du Sénégal) </t>
  </si>
  <si>
    <t>Ics, Isra, unis</t>
  </si>
  <si>
    <t>40000</t>
  </si>
  <si>
    <t>200000</t>
  </si>
  <si>
    <t>Kounghel quartier escale près de la station total.
NB: tous les magasins sont dans le même quartier et sont côte à côte.</t>
  </si>
  <si>
    <t>10250</t>
  </si>
  <si>
    <t>Juste pour aider les paysans dans le but d'accroître leurs rendements.</t>
  </si>
  <si>
    <t>Rares sont les paysans qui acceptent de payer la dette et ceci est un problème du secteur</t>
  </si>
  <si>
    <t>Avoir de nouvelles connaissances et augmenter les rendements. C'est aussi un gros marché.</t>
  </si>
  <si>
    <t>Si la pluie se fait rare ou quand les récoltes ne sont pas bonnes, les paysans ne rembourseront pas les dettes.</t>
  </si>
  <si>
    <t>Il faut des magasins de stockage un peu partout pour permettre de stocker l'engrais et de le livrer dès que le besoin se présente.</t>
  </si>
  <si>
    <t>Il faudra d'abord me trouver un agreement et m'expliquer davantage sur les bienfaits de ce type d'engrais.</t>
  </si>
  <si>
    <t>13.981359999999999 -14.80355 -26.3 5.0</t>
  </si>
  <si>
    <t>13.981359999999999</t>
  </si>
  <si>
    <t>-14.80355</t>
  </si>
  <si>
    <t>-26.3</t>
  </si>
  <si>
    <t>c68b72b7-acb7-4fc2-8b3a-297b1bb8f4bb</t>
  </si>
  <si>
    <t>2020-07-21T19:19:40</t>
  </si>
  <si>
    <t>2020-08-13T12:46:57.100Z</t>
  </si>
  <si>
    <t>2020-08-13T13:38:45.953Z</t>
  </si>
  <si>
    <t>LG-NY-46</t>
  </si>
  <si>
    <t>Abdou Aziz Ndiaye</t>
  </si>
  <si>
    <t>Kabe gaye</t>
  </si>
  <si>
    <t>Lompoul</t>
  </si>
  <si>
    <t>Entreprise lompoul forage</t>
  </si>
  <si>
    <t>Loumpoul</t>
  </si>
  <si>
    <t>778728862</t>
  </si>
  <si>
    <t>Commercialisation de produits phytosanitaires</t>
  </si>
  <si>
    <t>Tropicasem, Traoré et fils,  Pape Faye</t>
  </si>
  <si>
    <t>360</t>
  </si>
  <si>
    <t>Lompoul sur mer, honko yoye</t>
  </si>
  <si>
    <t>Il y'a que de petites parcelles de champs pour    un bon  rendement il faut de l'engrais, les sols sont pauvres</t>
  </si>
  <si>
    <t>Non disponibilité de l'engrais à tant et la chereté des prix</t>
  </si>
  <si>
    <t>Augmentation du chiffre d'affaires, bonne relation avec les producteurs</t>
  </si>
  <si>
    <t>L'engrais Bio la salinité des sols</t>
  </si>
  <si>
    <t>Assistance de l'État, arrêté la concurrence déloyale, assainissement du secteur</t>
  </si>
  <si>
    <t>13:29:00.000Z</t>
  </si>
  <si>
    <t>15.4443264 -16.73125863 46.0 4.0</t>
  </si>
  <si>
    <t>15.4443264</t>
  </si>
  <si>
    <t>-16.73125863</t>
  </si>
  <si>
    <t>46.0</t>
  </si>
  <si>
    <t>c68c4d28-ef0e-4049-82b7-8d305f49c846</t>
  </si>
  <si>
    <t>2020-08-13T21:05:07</t>
  </si>
  <si>
    <t>2020-08-10T12:16:30.878Z</t>
  </si>
  <si>
    <t>2020-08-10T13:01:14.225Z</t>
  </si>
  <si>
    <t>SL-VFS-39</t>
  </si>
  <si>
    <t>12:17:00.000Z</t>
  </si>
  <si>
    <t>Bakhaw Diop</t>
  </si>
  <si>
    <t>Bakhaw et fils</t>
  </si>
  <si>
    <t>776080241</t>
  </si>
  <si>
    <t>Filière patate douce, Union UPROL</t>
  </si>
  <si>
    <t xml:space="preserve"> SPIA, tropicasem, syngenta Sénégal</t>
  </si>
  <si>
    <t>28000</t>
  </si>
  <si>
    <t>0,1</t>
  </si>
  <si>
    <t>8750</t>
  </si>
  <si>
    <t>Incontournable les cultures, augmentation des rendements</t>
  </si>
  <si>
    <t xml:space="preserve"> Quantité suffisante dans la zone, qualité de l'engrais qui parfois est mauvaise</t>
  </si>
  <si>
    <t>Augmentation du clientèle gonflement du chiffre d'affaires</t>
  </si>
  <si>
    <t xml:space="preserve"> l'engrais ne vient pas à temps, dépendance des producteurs aux engrais subventionnés</t>
  </si>
  <si>
    <t>Une réorganisation du secteur, Une assistance de l'État aux producteurs</t>
  </si>
  <si>
    <t>Mode d'emploi et acquisition de machines granuleuses</t>
  </si>
  <si>
    <t>12:58:00.000Z</t>
  </si>
  <si>
    <t>16.17991753 -15.9114826 45.0 5.0</t>
  </si>
  <si>
    <t>16.17991753</t>
  </si>
  <si>
    <t>-15.9114826</t>
  </si>
  <si>
    <t>45.0</t>
  </si>
  <si>
    <t>44ee867f-dbb7-4fd1-a9d6-eb769d0a93b9</t>
  </si>
  <si>
    <t>2020-08-11T23:18:29</t>
  </si>
  <si>
    <t>2020-08-17T11:37:58.515Z</t>
  </si>
  <si>
    <t>2020-08-21T20:44:40.720Z</t>
  </si>
  <si>
    <t>NY-TH19</t>
  </si>
  <si>
    <t>11:38:00.000Z</t>
  </si>
  <si>
    <t>Mor Beye</t>
  </si>
  <si>
    <t>Mboro marché</t>
  </si>
  <si>
    <t>706191512</t>
  </si>
  <si>
    <t>Fourniture de produits phytosanitaires  Fourniture de matériels agricoles</t>
  </si>
  <si>
    <t>80</t>
  </si>
  <si>
    <t xml:space="preserve">Engrais Produits Phytosanitaires </t>
  </si>
  <si>
    <t>27000000</t>
  </si>
  <si>
    <t>29000000</t>
  </si>
  <si>
    <t>Trop d'achat à crédit</t>
  </si>
  <si>
    <t>11:53:00.000Z</t>
  </si>
  <si>
    <t>15.14367857 -16.88655333 25.0784912109375 4.288</t>
  </si>
  <si>
    <t>15.14367857</t>
  </si>
  <si>
    <t>-16.88655333</t>
  </si>
  <si>
    <t>25.0784912109375</t>
  </si>
  <si>
    <t>211fc809-aff1-4f26-b1a0-91ba390508bd</t>
  </si>
  <si>
    <t>2020-08-21T21:35:17</t>
  </si>
  <si>
    <t>2020-09-02T12:08:13.780Z</t>
  </si>
  <si>
    <t>2020-09-04T15:36:34.916Z</t>
  </si>
  <si>
    <t>2020-09-04</t>
  </si>
  <si>
    <t>BA-KF 32</t>
  </si>
  <si>
    <t>11:08:00.000Z</t>
  </si>
  <si>
    <t>Yoro sarr</t>
  </si>
  <si>
    <t>GIE la lionne du Sénégal</t>
  </si>
  <si>
    <t>774679700</t>
  </si>
  <si>
    <t>ISRA, UNIS, ICS, revendeurs en gros</t>
  </si>
  <si>
    <t>876000</t>
  </si>
  <si>
    <t>8225</t>
  </si>
  <si>
    <t>85500000</t>
  </si>
  <si>
    <t>104500000</t>
  </si>
  <si>
    <t>28500000</t>
  </si>
  <si>
    <t>Produit non périssables, clientèle disponible,</t>
  </si>
  <si>
    <t>Certains paysans refusent de payer les dettes, retard dans la distribution de l'engrais</t>
  </si>
  <si>
    <t>C'est un gros marché qui nous permet de faire des bénéfices, satisfaire nos clients, producteurs.</t>
  </si>
  <si>
    <t>La libre vente, ce qui fait qu'on voit n'importe quelle sorte d'engrais sur le marché</t>
  </si>
  <si>
    <t>Il faut réglementer le secteur, éliminer les ventes libres, que les SDDR appuient en formation les multiplicateurs de semences, les conscientiser, que les opérateurs soient plus exigeant avec les multiplicateurs. Que chaque multiplicateur ait son propre technicien agricole pour pouvoir fournir des semences de bonnes qualités</t>
  </si>
  <si>
    <t>Faire des testes avec nos producteurs, recevoir des formations théoriques comme pratiques, qu'il soit accessible, et pas cher.</t>
  </si>
  <si>
    <t>11:51:00.000Z</t>
  </si>
  <si>
    <t>13.980363333333333 -14.805313333333334 19.6 5.0</t>
  </si>
  <si>
    <t>13.980363333333333</t>
  </si>
  <si>
    <t>-14.805313333333334</t>
  </si>
  <si>
    <t>19.6</t>
  </si>
  <si>
    <t>af71d026-e022-4ba8-86ca-c9ea4c6e9b9c</t>
  </si>
  <si>
    <t>2020-09-05T09:38:09</t>
  </si>
  <si>
    <t>2020-09-01T15:17:30.519Z</t>
  </si>
  <si>
    <t>2020-09-03T18:24:08.239Z</t>
  </si>
  <si>
    <t>2020-09-03</t>
  </si>
  <si>
    <t>BA-FK 15</t>
  </si>
  <si>
    <t>17:17:00.000Z</t>
  </si>
  <si>
    <t>Courane Ndong</t>
  </si>
  <si>
    <t>69</t>
  </si>
  <si>
    <t>Fatick</t>
  </si>
  <si>
    <t>Djilas</t>
  </si>
  <si>
    <t>774180347</t>
  </si>
  <si>
    <t>abfops@gmail.com</t>
  </si>
  <si>
    <t xml:space="preserve">Multiplicateur de semences Fabricant/Mélangeur  Revendeur en gros </t>
  </si>
  <si>
    <t>Senchim, ISRA, revendeurs en gros ,UNIS</t>
  </si>
  <si>
    <t>1) Djilas
2) Diourbel</t>
  </si>
  <si>
    <t>A crédit  Autre (A préciser)</t>
  </si>
  <si>
    <t>Ils donnent un apport et ils complèteront le reste à la fin de la campagne</t>
  </si>
  <si>
    <t>28000000</t>
  </si>
  <si>
    <t>Ça augmente les rendements, augmente la production, c'est un produit qu'on vend très facilement car la demande est supérieure à l'offre</t>
  </si>
  <si>
    <t>Quantité subventionnée est insuffisante, retard dans la distribution, cherté du prix</t>
  </si>
  <si>
    <t>Ça permet aux paysans d'avoir de l'engrais sans se déplacer, ça nous permet de faire des chiffres d'affaires importants et avoir plus de connaissance</t>
  </si>
  <si>
    <t>L'implication des politiciens dans le secteur</t>
  </si>
  <si>
    <t>Que les semences soient vérifiées avant la distribution, il faut sensibiliser les multiplicateurs à utiliser des semences de bonnes qualités, il faut arrêter les marchés parallèles, redynamiser les organisations paysannes</t>
  </si>
  <si>
    <t>17:45:00.000Z</t>
  </si>
  <si>
    <t>14.247843333333332 -16.63234 60.2 5.0</t>
  </si>
  <si>
    <t>14.247843333333332</t>
  </si>
  <si>
    <t>-16.63234</t>
  </si>
  <si>
    <t>60.2</t>
  </si>
  <si>
    <t>6443d2ab-d1b6-456e-b44b-87799c057a90</t>
  </si>
  <si>
    <t>2020-09-03T18:27:19</t>
  </si>
  <si>
    <t>2020-07-21T09:34:51.017Z</t>
  </si>
  <si>
    <t>2020-07-23T07:59:59.889Z</t>
  </si>
  <si>
    <t>SO -Tb -02</t>
  </si>
  <si>
    <t>09:35:00.000Z</t>
  </si>
  <si>
    <t>Pathé Thiongane</t>
  </si>
  <si>
    <t>775377207</t>
  </si>
  <si>
    <t>Babacar Diol</t>
  </si>
  <si>
    <t>Tambacounda</t>
  </si>
  <si>
    <t>Sénégal oriental</t>
  </si>
  <si>
    <t>AGRILUX CONSULTING SERVICE</t>
  </si>
  <si>
    <t>Médina Coura près ancien garage</t>
  </si>
  <si>
    <t>771185748</t>
  </si>
  <si>
    <t>diolbabacar@gmail.com</t>
  </si>
  <si>
    <t>Installation et fournitures de matériels d irrigation</t>
  </si>
  <si>
    <t>Elephant vert</t>
  </si>
  <si>
    <t xml:space="preserve">Revendeur en détails Revendeur en gros </t>
  </si>
  <si>
    <t>Elephant vert 
Agrofarma
Youm et frère</t>
  </si>
  <si>
    <t>Engrais Produits Phytosanitaires  Matériels agricoles Autres (A préciser)</t>
  </si>
  <si>
    <t>Installation réseau d'irrigation</t>
  </si>
  <si>
    <t>AGRILUX CONSULTING MEDINA COURA TAMBACOUNDA</t>
  </si>
  <si>
    <t>25Kg 50Kg</t>
  </si>
  <si>
    <t>90</t>
  </si>
  <si>
    <t>6000000</t>
  </si>
  <si>
    <t>17000000</t>
  </si>
  <si>
    <t>27400000</t>
  </si>
  <si>
    <t>La diversité des cultures 
Production tout au long de l'année 
Appuis des ONG</t>
  </si>
  <si>
    <t>Difficultés financières des producteurs 
Transport entièrement cher</t>
  </si>
  <si>
    <t>Nouvelles installations 
Etat, projet, programme qui appuient les producteurs 
Désenclavement de certaines zones de production</t>
  </si>
  <si>
    <t>Problème d environnement, inondations qui provoquent des dégâts 
La pendemie qui a provoqué un retard de remboursement</t>
  </si>
  <si>
    <t>Collaboration entre fournisseurs d intrants, État,les projets, programme, ONG enfin de facilité la disponibilité et l accès d intrants aux producteurs 
Assurer les producteurs en cas de catastrophe naturelle, ils pourront rembourser les dettes</t>
  </si>
  <si>
    <t>La connaissance dans  ce domaine qu on ne connaît pas encore</t>
  </si>
  <si>
    <t>10:46:00.000Z</t>
  </si>
  <si>
    <t>13.76642705 -13.67708337 58.0 5.0</t>
  </si>
  <si>
    <t>13.76642705</t>
  </si>
  <si>
    <t>-13.67708337</t>
  </si>
  <si>
    <t>58.0</t>
  </si>
  <si>
    <t>98c420bb-0879-4580-9113-0b3c39fdd93b</t>
  </si>
  <si>
    <t>2020-07-23T08:06:15</t>
  </si>
  <si>
    <t>2020-07-28T16:30:23.954Z</t>
  </si>
  <si>
    <t>2020-07-30T20:26:43.316Z</t>
  </si>
  <si>
    <t>BA-KF 29</t>
  </si>
  <si>
    <t>16:32:00.000Z</t>
  </si>
  <si>
    <t>Abdou Aziz Ndao</t>
  </si>
  <si>
    <t>Dianké Souf</t>
  </si>
  <si>
    <t>Coprosem Dianké Souf</t>
  </si>
  <si>
    <t>Dianké Souf à côté de la mairie</t>
  </si>
  <si>
    <t>772184586</t>
  </si>
  <si>
    <t>RNCPS, UNIS</t>
  </si>
  <si>
    <t>Asprodep,</t>
  </si>
  <si>
    <t>On paie le tiers de la  somme et on complète le reste après les récoltes</t>
  </si>
  <si>
    <t>Dianké Souf, près de la mairie</t>
  </si>
  <si>
    <t>22050000</t>
  </si>
  <si>
    <t>24500000</t>
  </si>
  <si>
    <t>27300000</t>
  </si>
  <si>
    <t>C'est un secteur qui se  développe de plus avec la grande ruée vers l'agriculture. Les surfaces cultivées augmentent et pour avoir de bon rendements, il te faut de l'engrais.</t>
  </si>
  <si>
    <t>C'est la cherté du prix de l'engrais</t>
  </si>
  <si>
    <t>C'est un grand marché avec une clientèle disponible. C'est un secteur qui fait de très bon chiffre d'affaires. Ça te permet également de faire beaucoup de connaissances.</t>
  </si>
  <si>
    <t>C'est le fait que certains paysans ne paient pas leurs dettes ou les paient trop tard.</t>
  </si>
  <si>
    <t>Il faut livrer l'engrais avant le démarrage de la campagne et il faut aussi diminuer le prix.</t>
  </si>
  <si>
    <t>Il nous faut d'abord un agrément ensuite une formation pratique sous prétexte de tester l'engrais pour comparer les rendements</t>
  </si>
  <si>
    <t>17:22:00.000Z</t>
  </si>
  <si>
    <t>14.228588333333335 -15.335498333333332 27.9 4.9</t>
  </si>
  <si>
    <t>14.228588333333335</t>
  </si>
  <si>
    <t>-15.335498333333332</t>
  </si>
  <si>
    <t>27.9</t>
  </si>
  <si>
    <t>fa7e42b4-071d-41c8-9d5a-5a9512ea0326</t>
  </si>
  <si>
    <t>2020-07-30T20:27:48</t>
  </si>
  <si>
    <t>2020-08-13T10:33:02.375Z</t>
  </si>
  <si>
    <t>2020-08-15T12:28:38.149Z</t>
  </si>
  <si>
    <t>BA-KL 19</t>
  </si>
  <si>
    <t>10:33:00.000Z</t>
  </si>
  <si>
    <t>Barham gueye</t>
  </si>
  <si>
    <t>36</t>
  </si>
  <si>
    <t>Keur madiabél</t>
  </si>
  <si>
    <t>Keur Madiabél, en face de la mairie</t>
  </si>
  <si>
    <t>781489170</t>
  </si>
  <si>
    <t>Multiplicateur de semences Revendeur en gros  Importateur</t>
  </si>
  <si>
    <t>ISRA, revendeurs en gros, asprodep</t>
  </si>
  <si>
    <t>136000</t>
  </si>
  <si>
    <t>Certains donnent la moitié, après la campagne ils complètent le reste en nature</t>
  </si>
  <si>
    <t>22200000</t>
  </si>
  <si>
    <t>33300000</t>
  </si>
  <si>
    <t>26640000</t>
  </si>
  <si>
    <t>Augmentation des rendements augmentation des revenus, beaucoup de clients aussi car tout le monde est devenu paysan</t>
  </si>
  <si>
    <t>On distribue souvent de l'engrais à des gens qui ne cultivent même pas</t>
  </si>
  <si>
    <t xml:space="preserve">On s'en sort financièrement, on trouve aussi facilement des multiplicateurs de semences quand on a de l'engrais. </t>
  </si>
  <si>
    <t>Les mauvaises qualités de l'engrais, l'implication des politiciens</t>
  </si>
  <si>
    <t>Il faut que l'État organise les commissions, la commission identifie les vrais paysans</t>
  </si>
  <si>
    <t>Il nous faut des échantillons que nous devons tester d'abord, organiser des campagnes de sensibilisation chez les producteurs, il faut que l'engrais soit disponible tout le temps et à un prix abordable</t>
  </si>
  <si>
    <t>13.846875 -16.057888333333334 6.3 5.0</t>
  </si>
  <si>
    <t>13.846875</t>
  </si>
  <si>
    <t>-16.057888333333334</t>
  </si>
  <si>
    <t>6.3</t>
  </si>
  <si>
    <t>1ba1c361-a42d-411c-a9f4-ea6684bf20e8</t>
  </si>
  <si>
    <t>2020-08-15T14:24:54</t>
  </si>
  <si>
    <t>2020-07-20T12:31:37.481Z</t>
  </si>
  <si>
    <t>2020-07-21T07:33:01.379Z</t>
  </si>
  <si>
    <t>BA-KF 3</t>
  </si>
  <si>
    <t>Assane Sall</t>
  </si>
  <si>
    <t>Coopérative rurale pour un développement concerté ( Coordec)</t>
  </si>
  <si>
    <t>Kounghel ville, en face stade municipal</t>
  </si>
  <si>
    <t>766442356 ou 772151397</t>
  </si>
  <si>
    <t xml:space="preserve">Fourniture de produits phytosanitaires  Fourniture de matériels agricoles Fourniture d’engrais </t>
  </si>
  <si>
    <t>Réseau des organisations paysannes et pastorales (RESOPP)</t>
  </si>
  <si>
    <t>Isra, ICS, SISMA</t>
  </si>
  <si>
    <t>1er: ville de kounghel, en face stade municipal
2eme: commune Saly escale
3eme: Sam Diabél dans la commune de Fass Thiéckéne</t>
  </si>
  <si>
    <t>12200</t>
  </si>
  <si>
    <t>46000000</t>
  </si>
  <si>
    <t>Juste pour satisfaire nos membres, augmenter nos adhérents</t>
  </si>
  <si>
    <t>Difficultés pour s'approvisionner en engrais. Car la demande est toujours supérieure à l'offre.</t>
  </si>
  <si>
    <t>Une grande ouverture, un grand chiffre d'affaires, rassurer nos membres</t>
  </si>
  <si>
    <t>A notre niveau y'a pas de risque car on traite directement avec les industriels.</t>
  </si>
  <si>
    <t>Il faut arrêter la subvention car les détenteurs de quotas ne sont pas des producteurs mais des commerçants. Il faut que l'État traite directement avec les Organisations Paysannes (OP).</t>
  </si>
  <si>
    <t>Si les producteurs le demande je suis prêt. Il me faut juste une formation pour mieux le connaître le produits.</t>
  </si>
  <si>
    <t>13:25:00.000Z</t>
  </si>
  <si>
    <t>13.984473333333336 -14.788633333333333 21.9 5.0</t>
  </si>
  <si>
    <t>13.984473333333336</t>
  </si>
  <si>
    <t>-14.788633333333333</t>
  </si>
  <si>
    <t>21.9</t>
  </si>
  <si>
    <t>bec97017-a608-49b1-8c3e-6202defcd645</t>
  </si>
  <si>
    <t>2020-07-21T19:19:52</t>
  </si>
  <si>
    <t>2020-08-12T12:21:33.629Z</t>
  </si>
  <si>
    <t>2020-08-12T13:08:34.488Z</t>
  </si>
  <si>
    <t>LG-BA-45</t>
  </si>
  <si>
    <t>Mor Baty lô</t>
  </si>
  <si>
    <t>Kelle Gueye</t>
  </si>
  <si>
    <t>Boussra lô</t>
  </si>
  <si>
    <t>GIE ande liguéye</t>
  </si>
  <si>
    <t>772026931</t>
  </si>
  <si>
    <t>lomorbaty@gmail.com</t>
  </si>
  <si>
    <t xml:space="preserve">Grossiste Exportateur </t>
  </si>
  <si>
    <t>Producteurs</t>
  </si>
  <si>
    <t>Commercialisation huilier</t>
  </si>
  <si>
    <t>UNIS, UNAFS</t>
  </si>
  <si>
    <t>Niveau local (au sein de la région d'implantation)</t>
  </si>
  <si>
    <t>Autres (A préciser) Multiplicateur de semences</t>
  </si>
  <si>
    <t>700000</t>
  </si>
  <si>
    <t>Mbédiène, Sakal, Nger Malal, Ngeune Sarr</t>
  </si>
  <si>
    <t xml:space="preserve">Etat Producteurs  Revendeurs grossistes </t>
  </si>
  <si>
    <t>15000000</t>
  </si>
  <si>
    <t>La pauvreté des sols, augmentation du rendement</t>
  </si>
  <si>
    <t>Pluviométrie faible , retard de l'engrais pour les producteurs, quantité insuffisante</t>
  </si>
  <si>
    <t xml:space="preserve">
Recours de l'engrais organique constitue parfois un frein pour la vente de l'engrais</t>
  </si>
  <si>
    <t>La disponibilité à tant de l'engrais , les états généraux de l'agriculture pour améliorer le secteur</t>
  </si>
  <si>
    <t>13:01:00.000Z</t>
  </si>
  <si>
    <t>15.61930994 -16.22245251 72.0 5.0</t>
  </si>
  <si>
    <t>15.61930994</t>
  </si>
  <si>
    <t>-16.22245251</t>
  </si>
  <si>
    <t>72.0</t>
  </si>
  <si>
    <t>ca32f4fd-15bd-4cb3-9dc2-25e84e4e7748</t>
  </si>
  <si>
    <t>2020-08-13T21:05:05</t>
  </si>
  <si>
    <t>2020-07-26T09:46:02.001Z</t>
  </si>
  <si>
    <t>2020-07-26T10:29:59.616Z</t>
  </si>
  <si>
    <t xml:space="preserve">MT-VFS-22
</t>
  </si>
  <si>
    <t>09:47:00.000Z</t>
  </si>
  <si>
    <t>Aboubakry Kane</t>
  </si>
  <si>
    <t>Ayam sywol</t>
  </si>
  <si>
    <t>Ayam thiodaye</t>
  </si>
  <si>
    <t>Établissement Kane et fils</t>
  </si>
  <si>
    <t>775416367</t>
  </si>
  <si>
    <t>Kaneaboubakry62@gmail.com</t>
  </si>
  <si>
    <t>2021-07-01</t>
  </si>
  <si>
    <t>21</t>
  </si>
  <si>
    <t>Cultivert Sénégal</t>
  </si>
  <si>
    <t>Solevo, Green Sénégal, niayes Sarraut</t>
  </si>
  <si>
    <t>Pété, Ayam, ourosogui</t>
  </si>
  <si>
    <t xml:space="preserve">Producteurs  Revendeurs détaillants  ONG/projets </t>
  </si>
  <si>
    <t>Les cultures irriguées, le maréchage</t>
  </si>
  <si>
    <t>L'engrais organique est peu  utilisé au détriment de l'engrais chimiques</t>
  </si>
  <si>
    <t>Forte demande de l'engrais</t>
  </si>
  <si>
    <t>Les producteurs compte beaucoup sur l'engrais subventionné et ce dernier arrive Tard ce qui ne les aranges pas</t>
  </si>
  <si>
    <t>La distribution de fasse dans les délais, régulation du secteur et assainissement du secteur</t>
  </si>
  <si>
    <t xml:space="preserve"> Avoir une granuleuse, et sur les techniques d'utilisations pour le vulgariser dans la zone</t>
  </si>
  <si>
    <t>10:28:00.000Z</t>
  </si>
  <si>
    <t>15.99659765 -13.66720274 62.0 5.0</t>
  </si>
  <si>
    <t>15.99659765</t>
  </si>
  <si>
    <t>-13.66720274</t>
  </si>
  <si>
    <t>62.0</t>
  </si>
  <si>
    <t>10e1e59b-b627-41d1-9f73-09c195bd7a7e</t>
  </si>
  <si>
    <t>2020-07-27T20:29:22</t>
  </si>
  <si>
    <t>2020-08-24T16:42:30.506Z</t>
  </si>
  <si>
    <t>2020-08-24T17:18:39.505Z</t>
  </si>
  <si>
    <t>2020-08-24</t>
  </si>
  <si>
    <t>DL-BA-70</t>
  </si>
  <si>
    <t>16:43:00.000Z</t>
  </si>
  <si>
    <t>Abdoulaye SARR</t>
  </si>
  <si>
    <t>66</t>
  </si>
  <si>
    <t>AVS khalilou lahou</t>
  </si>
  <si>
    <t>Ndoumbé Diop</t>
  </si>
  <si>
    <t>772247480</t>
  </si>
  <si>
    <t>ssarr175@gmail.com</t>
  </si>
  <si>
    <t>Traoré et fils, tropicasem, Agro farm</t>
  </si>
  <si>
    <t>AVS khalilou lakhi marché ndoumbé Diop</t>
  </si>
  <si>
    <t>165</t>
  </si>
  <si>
    <t>14500</t>
  </si>
  <si>
    <t>17500</t>
  </si>
  <si>
    <t>La pauvreté des sols, l'engrais est utilisé dans toutes les cultures</t>
  </si>
  <si>
    <t>Clientèle assidue, augmentation des surfaces aménagés</t>
  </si>
  <si>
    <t>La salinisation des sols</t>
  </si>
  <si>
    <t>Lutter contre la concurrence déloyale, assainissement du secteur et la baisse des prix de l'engrais</t>
  </si>
  <si>
    <t>Mode d'emploi et acquisitions de granuleuses</t>
  </si>
  <si>
    <t>17:11:00.000Z</t>
  </si>
  <si>
    <t>14.65140448 -16.23354429 45.0 9.0</t>
  </si>
  <si>
    <t>14.65140448</t>
  </si>
  <si>
    <t>-16.23354429</t>
  </si>
  <si>
    <t>9.0</t>
  </si>
  <si>
    <t>0f8a8ed9-0daa-4781-b425-ab6c6c25f354</t>
  </si>
  <si>
    <t>2020-08-24T20:35:42</t>
  </si>
  <si>
    <t>2020-07-26T09:21:00.535Z</t>
  </si>
  <si>
    <t>2020-07-30T13:06:22.840Z</t>
  </si>
  <si>
    <t>BA-KF 26</t>
  </si>
  <si>
    <t>09:21:00.000Z</t>
  </si>
  <si>
    <t>Ndiaga fall</t>
  </si>
  <si>
    <t>Coopérative khéweul gui</t>
  </si>
  <si>
    <t>Bikilane</t>
  </si>
  <si>
    <t>776113251</t>
  </si>
  <si>
    <t>RNCPS</t>
  </si>
  <si>
    <t>Sonacos, Asprodep, RNCPS</t>
  </si>
  <si>
    <t>127</t>
  </si>
  <si>
    <t>Dès fois on paie le tiers et le reste sera complété après la récolte</t>
  </si>
  <si>
    <t>Birkilane, derrière le marché</t>
  </si>
  <si>
    <t>Ça permet d'augmenter les rendements</t>
  </si>
  <si>
    <t>On note un grand retard dans la distribution de l'engrais.</t>
  </si>
  <si>
    <t>C'est un grand marché avec une forte demande. Ça permet aussi de faire des bénéfices pour la coopérative</t>
  </si>
  <si>
    <t>C'est un secteur trop libéralisé, tu y rencontres n'importe qui.</t>
  </si>
  <si>
    <t>Il faudra livrer l'engrais à temps ; identifier les structures paysannes, travailler avec eux et diminuer le prix.</t>
  </si>
  <si>
    <t>Il faudra nous former d'abord puis on va l'essayer pour mieux la maîtriser avant de le proposer aux paysans.</t>
  </si>
  <si>
    <t>14.12816 -15.740846666666668 23.2 3.1</t>
  </si>
  <si>
    <t>14.12816</t>
  </si>
  <si>
    <t>-15.740846666666668</t>
  </si>
  <si>
    <t>23.2</t>
  </si>
  <si>
    <t>3.1</t>
  </si>
  <si>
    <t>782c10eb-77b3-4fc0-aec7-f103baa733e9</t>
  </si>
  <si>
    <t>2020-07-30T13:08:36</t>
  </si>
  <si>
    <t>2020-07-23T17:01:04.146Z</t>
  </si>
  <si>
    <t>2020-07-25T21:11:18.114Z</t>
  </si>
  <si>
    <t>BA-KF 18</t>
  </si>
  <si>
    <t>17:01:00.000Z</t>
  </si>
  <si>
    <t>Satou mbengue</t>
  </si>
  <si>
    <t>Veuf/Veuve</t>
  </si>
  <si>
    <t>Kathiole</t>
  </si>
  <si>
    <t>Ndioudiéne</t>
  </si>
  <si>
    <t xml:space="preserve">GIE takkou liguéy </t>
  </si>
  <si>
    <t>773020547</t>
  </si>
  <si>
    <t xml:space="preserve">Groupement féminin </t>
  </si>
  <si>
    <t>ISRA, Asprodep, UNIS</t>
  </si>
  <si>
    <t>22000000</t>
  </si>
  <si>
    <t>110</t>
  </si>
  <si>
    <t>18000000</t>
  </si>
  <si>
    <t>Ça renforce les sols et augmente les rendements. Ça te permet de tisser des relations, aider les producteurs.</t>
  </si>
  <si>
    <t>Retard dans la distribution des engrais. On a du mal à recevoir l'engrais à temps. La quantité subventionnée est trop insuffisante.</t>
  </si>
  <si>
    <t>C'est un gros marché qui génère beaucoup d'argent avec une clientèle disponible.</t>
  </si>
  <si>
    <t>La seule menace est le fait  que certains paysans ne paient pas les dettes.</t>
  </si>
  <si>
    <t>Il faut que l'engrais soit disponible partout avant le démarrage de l'hivernage. Il faut alléger les procédures administratives et donner aussi les notifications aux ayant droits.</t>
  </si>
  <si>
    <t>Je l'ai entendu mais je ne la maîtrise pas trop. Il faut qu'on nous forme d'abord sur ces techniques, ensuite qu'on l'essaie pour voir si c'est bon ou pas, si c'est rentable ou bien avant de débuter sa commercialisation.</t>
  </si>
  <si>
    <t>17:39:00.000Z</t>
  </si>
  <si>
    <t>13.991641666666665 -15.473863333333334 29.1 4.9</t>
  </si>
  <si>
    <t>13.991641666666665</t>
  </si>
  <si>
    <t>-15.473863333333334</t>
  </si>
  <si>
    <t>29.1</t>
  </si>
  <si>
    <t>bb5ddaba-341f-4ab2-9095-82085a8277e7</t>
  </si>
  <si>
    <t>2020-07-25T21:19:39</t>
  </si>
  <si>
    <t>2020-09-01T10:03:03.006Z</t>
  </si>
  <si>
    <t>2020-09-01T10:33:02.074Z</t>
  </si>
  <si>
    <t>2020-09-01</t>
  </si>
  <si>
    <t>DL-BA-84</t>
  </si>
  <si>
    <t>Bassirou kébé</t>
  </si>
  <si>
    <t>56</t>
  </si>
  <si>
    <t>Mbacké</t>
  </si>
  <si>
    <t>Touba</t>
  </si>
  <si>
    <t>Boutique bassirou kébé</t>
  </si>
  <si>
    <t>Gare bou ndao</t>
  </si>
  <si>
    <t>774713083</t>
  </si>
  <si>
    <t>Revendeur en gros  Autres (A préciser)</t>
  </si>
  <si>
    <t>Touba, modou djiba</t>
  </si>
  <si>
    <t>Boutique bassirou kébé Gare bou ndao</t>
  </si>
  <si>
    <t>3200000</t>
  </si>
  <si>
    <t>La pauvreté des sols, l'engrais est incontournable pour les producteurs</t>
  </si>
  <si>
    <t>Quantité insuffisante, prix élevé</t>
  </si>
  <si>
    <t>Gonflement du chiffre d'affaire</t>
  </si>
  <si>
    <t>Accompagnement de l'État pour facilité les agréments, mettre tous les acteurs aux mêmes pieds d'égalité</t>
  </si>
  <si>
    <t>14.85984484 -15.86900525 87.0 10.0</t>
  </si>
  <si>
    <t>14.85984484</t>
  </si>
  <si>
    <t>-15.86900525</t>
  </si>
  <si>
    <t>87.0</t>
  </si>
  <si>
    <t>0831a871-64f2-4ad7-9817-a95d77d6dace</t>
  </si>
  <si>
    <t>2020-09-02T06:49:20</t>
  </si>
  <si>
    <t>2020-09-01T12:24:25.651Z</t>
  </si>
  <si>
    <t>2020-09-01T13:09:36.320Z</t>
  </si>
  <si>
    <t>DL-BA-88</t>
  </si>
  <si>
    <t>12:25:00.000Z</t>
  </si>
  <si>
    <t>Ousmane mbengue</t>
  </si>
  <si>
    <t>Entreprise les niayes</t>
  </si>
  <si>
    <t>776539590, 766869391</t>
  </si>
  <si>
    <t>Tropicasem, solevo, Agro farm</t>
  </si>
  <si>
    <t>10000000</t>
  </si>
  <si>
    <t>La pauvreté des sols, l'engrais est incontournable pour les producteurs pour avoir une bonne rendement</t>
  </si>
  <si>
    <t>Quantité insuffisante de l'engrais dans le secteur, mauvaise qualité de l'engrais</t>
  </si>
  <si>
    <t>Accompagnement de l'État, assenir le secteur, banir la concurrence déloyale, baisse des prix d'intrants agricoles</t>
  </si>
  <si>
    <t>Mode d'emploi et acquisitions de granuleuses et accompagnement pratique</t>
  </si>
  <si>
    <t>13:08:00.000Z</t>
  </si>
  <si>
    <t>14.86126507 -15.87057105 72.0 9.0</t>
  </si>
  <si>
    <t>14.86126507</t>
  </si>
  <si>
    <t>-15.87057105</t>
  </si>
  <si>
    <t>dc3cbc26-d9a1-451b-a3c8-347e4d889f13</t>
  </si>
  <si>
    <t>2020-09-02T06:49:22</t>
  </si>
  <si>
    <t>2020-07-27T12:34:11.686Z</t>
  </si>
  <si>
    <t>2020-07-27T19:00:08.125Z</t>
  </si>
  <si>
    <t>12:34:00.000Z</t>
  </si>
  <si>
    <t>Mothé ka</t>
  </si>
  <si>
    <t>Malam hodar</t>
  </si>
  <si>
    <t>Malam hodar au niveau du marché</t>
  </si>
  <si>
    <t>701091200</t>
  </si>
  <si>
    <t>Revendeur en gros, importateur</t>
  </si>
  <si>
    <t>Malam hodar dans le marché</t>
  </si>
  <si>
    <t>L'engrais marche très bien dans cette zone car y'a pas beaucoup d'acteurs.</t>
  </si>
  <si>
    <t>Retard au niveau de la distribution, les paysans plaignent de ces retards fréquents. Le prix de l'engrais est trop cher aussi</t>
  </si>
  <si>
    <t>Ça te permet d'avoir beaucoup d'argent, d'avoir des connaissances qui te seront utiles. En plus de ça, tu auras une quantité suffisante d'engrais pour tes propres champs avant de songer à vendre aux autres.</t>
  </si>
  <si>
    <t>La seule menace du secteur est discrimination dans la distribution. On peut livrer à une personne trois fois de suite et qu'on te fait toujours attendre.</t>
  </si>
  <si>
    <t>Il faut faciliter l'accès dans ce secteur, livrer très tôt l'engrais, diminuer les prix aussi, mettre tous les fournisseurs sur le même pied.</t>
  </si>
  <si>
    <t>14.08912 -15.291675000000001 53.8 5.2</t>
  </si>
  <si>
    <t>14.08912</t>
  </si>
  <si>
    <t>-15.291675000000001</t>
  </si>
  <si>
    <t>53.8</t>
  </si>
  <si>
    <t>5.2</t>
  </si>
  <si>
    <t>41228f62-b714-4419-bf20-398151a47b3e</t>
  </si>
  <si>
    <t>2020-07-27T21:24:28</t>
  </si>
  <si>
    <t>2020-07-25T15:08:16.587Z</t>
  </si>
  <si>
    <t>2020-07-25T19:04:34.362Z</t>
  </si>
  <si>
    <t>BA-KF 19</t>
  </si>
  <si>
    <t>15:08:00.000Z</t>
  </si>
  <si>
    <t>Khadim sow</t>
  </si>
  <si>
    <t>Kaffrine près du garage de mbeuleup</t>
  </si>
  <si>
    <t>774243361</t>
  </si>
  <si>
    <t>ICS, revendeur en gros</t>
  </si>
  <si>
    <t>Boutique Khadim Sow à côté du garage de mbeuleup</t>
  </si>
  <si>
    <t>Ça te permet de tisser des relations avec les producteurs ; c'est un marché qui ne cesse de s'accroître aussi.</t>
  </si>
  <si>
    <t>Quand tu as une quantité qui n'est pas écoulée tu es obligé d'attendre la campagne prochaine pour l'écouler et cela retarde le business</t>
  </si>
  <si>
    <t>C'est un business qui marche bien et qui  te permet de faire des chiffres d'affaires importants.</t>
  </si>
  <si>
    <t>Il faut réduire la quantité d'engrais importé pour permettre nous commerçant qui travaillons avec les industriels locaux de pouvoir écouler notre engrais</t>
  </si>
  <si>
    <t>Il faut réduire la quantité l'engrais importé et que les industriels fournissent d'abord ceux qui sont dans le pays avant d'exporter vers la sous-région.</t>
  </si>
  <si>
    <t>Moi je suis qu'un vendeur il faudra l'essayer avec les paysans d'abord, s'ils disent que c'est bon je suis prêt à me lancer dans la commercialisation.</t>
  </si>
  <si>
    <t>15:58:00.000Z</t>
  </si>
  <si>
    <t>14.101423333333333 -15.545751666666668 -16.4 4.0</t>
  </si>
  <si>
    <t>14.101423333333333</t>
  </si>
  <si>
    <t>-15.545751666666668</t>
  </si>
  <si>
    <t>-16.4</t>
  </si>
  <si>
    <t>809c8a53-c18e-4cfc-a01c-dc10a0fd98e0</t>
  </si>
  <si>
    <t>2020-07-25T21:19:40</t>
  </si>
  <si>
    <t>2020-08-12T10:30:15.664Z</t>
  </si>
  <si>
    <t>2020-08-14T11:57:58.712Z</t>
  </si>
  <si>
    <t>BA-KL 15</t>
  </si>
  <si>
    <t>Ramata niass</t>
  </si>
  <si>
    <t>Taiba Niasséne, à côté du forage</t>
  </si>
  <si>
    <t>772718260</t>
  </si>
  <si>
    <t>Fepromas, Giepa</t>
  </si>
  <si>
    <t xml:space="preserve">Importateur Multiplicateur de semences Revendeur en gros </t>
  </si>
  <si>
    <t>Sedap, fepromas</t>
  </si>
  <si>
    <t>Certains producteurs donnent le tiers et après la campagne ils complètent en nature</t>
  </si>
  <si>
    <t>17600000</t>
  </si>
  <si>
    <t>C'est un produit que tous les paysans ont besoin et que la demande augmente chaque année</t>
  </si>
  <si>
    <t>La cherté de l'engrais, la quantité subventionnée est insuffisante</t>
  </si>
  <si>
    <t>Ça permet d'avoir facilement des multiplicateurs, tu y gagnes aussi un peu de bénéfice</t>
  </si>
  <si>
    <t>Faire tout pour que l'engrais soit disponible à temps; arrêter de subventionner l'engrais mais subventionner la commercialisation</t>
  </si>
  <si>
    <t>Il faut des carrés d'essais pour voir ; organiser des journées portes ouvertes pour échanger avec les producteurs sur l'engrais et cette nouvelle technique, faire des formations théoriques comme pratiques.</t>
  </si>
  <si>
    <t>12:15:00.000Z</t>
  </si>
  <si>
    <t>13.760430000000001 -15.900669999999998 39.9 4.9</t>
  </si>
  <si>
    <t>13.760430000000001</t>
  </si>
  <si>
    <t>-15.900669999999998</t>
  </si>
  <si>
    <t>39.9</t>
  </si>
  <si>
    <t>a8962480-9aee-439e-a31f-910218702bb1</t>
  </si>
  <si>
    <t>2020-08-15T10:54:27</t>
  </si>
  <si>
    <t>2020-08-03T12:32:30.542Z</t>
  </si>
  <si>
    <t>2020-08-03T13:26:17.588Z</t>
  </si>
  <si>
    <t>LG-BA-30</t>
  </si>
  <si>
    <t>12:33:00.000Z</t>
  </si>
  <si>
    <t>Aliou badara mbengue</t>
  </si>
  <si>
    <t>Kel Gueye</t>
  </si>
  <si>
    <t>Ndeugour Ndiaye</t>
  </si>
  <si>
    <t>COOPA kel Gueye</t>
  </si>
  <si>
    <t>786302757</t>
  </si>
  <si>
    <t>darahaliou@yahoo.fr</t>
  </si>
  <si>
    <t xml:space="preserve">Fourniture d’engrais  Fourniture de matériels agricoles Fourniture de semences </t>
  </si>
  <si>
    <t xml:space="preserve">Association </t>
  </si>
  <si>
    <t>RESOP</t>
  </si>
  <si>
    <t>SEDAB, Mbengue et frères, SiSMAR</t>
  </si>
  <si>
    <t>12000000</t>
  </si>
  <si>
    <t>124000</t>
  </si>
  <si>
    <t>Ndeugour Ndiaye, médiène, badegne, thieppe ,diokoul, kabou gaye, ndande</t>
  </si>
  <si>
    <t>23000000</t>
  </si>
  <si>
    <t>Appropriation de l'engrais par les producteurs, pauvreté des surfaces aménagés</t>
  </si>
  <si>
    <t>Chereté des prix, inaccebilité de l'engrais, rareté des fournisseurs</t>
  </si>
  <si>
    <t>Gonflement du chiffre d'affaires, augmentation du rendement</t>
  </si>
  <si>
    <t xml:space="preserve">Concurrence déloyale, l'engrais subventionné </t>
  </si>
  <si>
    <t>Assainissement du secteur, harmonisation des prix , les acteurs doivent être des actionnaires sur les usines production de l'engrais</t>
  </si>
  <si>
    <t>L'utilisation de l'engrais Super granulés</t>
  </si>
  <si>
    <t>13:20:00.000Z</t>
  </si>
  <si>
    <t>15.51839782 -16.30695302 76.0 3.0</t>
  </si>
  <si>
    <t>15.51839782</t>
  </si>
  <si>
    <t>-16.30695302</t>
  </si>
  <si>
    <t>76.0</t>
  </si>
  <si>
    <t>c75a3def-d4c9-4624-aabd-aac3374b6b46</t>
  </si>
  <si>
    <t>2020-08-03T20:31:55</t>
  </si>
  <si>
    <t>2020-09-01T11:03:45.716Z</t>
  </si>
  <si>
    <t>2020-09-01T11:48:19.965Z</t>
  </si>
  <si>
    <t>DL-BA-86</t>
  </si>
  <si>
    <t>11:04:00.000Z</t>
  </si>
  <si>
    <t>Mame mor sow</t>
  </si>
  <si>
    <t>Boutique Mame mor sow</t>
  </si>
  <si>
    <t>776591239</t>
  </si>
  <si>
    <t>Tawfekhoulhady@yahoo.fr</t>
  </si>
  <si>
    <t>Touba Gambie</t>
  </si>
  <si>
    <t>700000000</t>
  </si>
  <si>
    <t>1400000</t>
  </si>
  <si>
    <t>Boutique sow et fils Gare bou ndao</t>
  </si>
  <si>
    <t>7200</t>
  </si>
  <si>
    <t>1500000</t>
  </si>
  <si>
    <t>Quantité insuffisante de l'engrais, qualité</t>
  </si>
  <si>
    <t>Baisse des prix, mettre tous les acteurs aux mêmes pieds d'égalité, arrêté la concurrence déloyale</t>
  </si>
  <si>
    <t>14.85937543 -15.86900155 80.0 10.0</t>
  </si>
  <si>
    <t>14.85937543</t>
  </si>
  <si>
    <t>-15.86900155</t>
  </si>
  <si>
    <t>80.0</t>
  </si>
  <si>
    <t>c7abedaa-d3db-469c-bc38-3f196cdd613f</t>
  </si>
  <si>
    <t>2020-09-02T06:49:21</t>
  </si>
  <si>
    <t>2020-07-24T12:13:39.842Z</t>
  </si>
  <si>
    <t>2020-07-25T21:39:14.534Z</t>
  </si>
  <si>
    <t>ST-vfs-19</t>
  </si>
  <si>
    <t>Moussa Diallo</t>
  </si>
  <si>
    <t>47</t>
  </si>
  <si>
    <t>Bokhol</t>
  </si>
  <si>
    <t>Bokhol produits agricoles</t>
  </si>
  <si>
    <t>Médina</t>
  </si>
  <si>
    <t>773518945</t>
  </si>
  <si>
    <t>2021-07-23</t>
  </si>
  <si>
    <t>Solevo, tropicasem, semadonis</t>
  </si>
  <si>
    <t xml:space="preserve">Semences Produits Phytosanitaires </t>
  </si>
  <si>
    <t>Bokhol produits agricoles au quartier Médina</t>
  </si>
  <si>
    <t>Libéralisation du secteur, régulation assainissement du milieu</t>
  </si>
  <si>
    <t>16.52346975 -15.40270622 34.0 5.0</t>
  </si>
  <si>
    <t>16.52346975</t>
  </si>
  <si>
    <t>-15.40270622</t>
  </si>
  <si>
    <t>34.0</t>
  </si>
  <si>
    <t>730b28c5-4183-4abd-8025-0966bfc445d3</t>
  </si>
  <si>
    <t>2020-07-25T21:43:18</t>
  </si>
  <si>
    <t>2020-08-17T16:42:41.808Z</t>
  </si>
  <si>
    <t>2020-08-21T21:19:04.007Z</t>
  </si>
  <si>
    <t>NY-TH23</t>
  </si>
  <si>
    <t>Pape Gueye</t>
  </si>
  <si>
    <t>778214398</t>
  </si>
  <si>
    <t>Produit phyto</t>
  </si>
  <si>
    <t>Sedap, tropicasem, niayes Sarraut</t>
  </si>
  <si>
    <t>15 000 000</t>
  </si>
  <si>
    <t>Ne vend pas</t>
  </si>
  <si>
    <t>Semences Engrais Matériels agricoles</t>
  </si>
  <si>
    <t>18500000</t>
  </si>
  <si>
    <t>16:54:00.000Z</t>
  </si>
  <si>
    <t>14.99144233 -17.0074996 41.43743896484375 4.288</t>
  </si>
  <si>
    <t>14.99144233</t>
  </si>
  <si>
    <t>-17.0074996</t>
  </si>
  <si>
    <t>41.43743896484375</t>
  </si>
  <si>
    <t>be28bd4f-c061-4f4a-9818-cf643f349df6</t>
  </si>
  <si>
    <t>2020-08-21T21:35:27</t>
  </si>
  <si>
    <t>2020-08-13T11:39:09.390Z</t>
  </si>
  <si>
    <t>2020-08-15T13:16:21.939Z</t>
  </si>
  <si>
    <t>BA-KL 20</t>
  </si>
  <si>
    <t>12:39:00.000Z</t>
  </si>
  <si>
    <t>Momath djim diallo</t>
  </si>
  <si>
    <t>Wakhi ngouna</t>
  </si>
  <si>
    <t>Coprosem wakhi ngouna</t>
  </si>
  <si>
    <t>Wakhi ngouna, au niveau du marché</t>
  </si>
  <si>
    <t>766365730</t>
  </si>
  <si>
    <t>UNIS, RNCPS, Asprodep, CNCR</t>
  </si>
  <si>
    <t>OCP, ISRA,</t>
  </si>
  <si>
    <t>18500</t>
  </si>
  <si>
    <t>85</t>
  </si>
  <si>
    <t>Wakhi Ngouna, au niveau du marché</t>
  </si>
  <si>
    <t>Certains paysans donnent 50% et après la campagne ils complètent en nature</t>
  </si>
  <si>
    <t>13098000</t>
  </si>
  <si>
    <t>18426000</t>
  </si>
  <si>
    <t>C'est produit que tous les paysans ont besoin car sans engrais on ne peut pas avoir de rendements</t>
  </si>
  <si>
    <t xml:space="preserve">Cherté du produit, la quantité subventionnée est trop insuffisante </t>
  </si>
  <si>
    <t xml:space="preserve">Ça renforce nos liens avec les producteurs et ça nous permet de faire des bénéfices </t>
  </si>
  <si>
    <t>On met trop d'engrais dans les champs et cela peut constituer une menace sur notre santé</t>
  </si>
  <si>
    <t>Il faut renforcer les organisations paysannes. Auto sélectionner les fournisseurs, payer très tôt ceux qui fournissent les semences</t>
  </si>
  <si>
    <t xml:space="preserve">Il faut d'abord l'essayer dans de petite surface, faire des séminaires avec les producteurs pour les montrer, les expliquer. </t>
  </si>
  <si>
    <t>13:23:00.000Z</t>
  </si>
  <si>
    <t>13.758160000000002 -16.06278 34.6 5.0</t>
  </si>
  <si>
    <t>13.758160000000002</t>
  </si>
  <si>
    <t>-16.06278</t>
  </si>
  <si>
    <t>34.6</t>
  </si>
  <si>
    <t>07ed32fe-a513-41ee-9f83-ff23cf3f5d91</t>
  </si>
  <si>
    <t>2020-08-15T14:25:07</t>
  </si>
  <si>
    <t>2020-07-23T13:22:51.493Z</t>
  </si>
  <si>
    <t>2020-07-23T13:54:16.170Z</t>
  </si>
  <si>
    <t>Rt-vfs-15</t>
  </si>
  <si>
    <t>Demba diaw</t>
  </si>
  <si>
    <t>Richard toll</t>
  </si>
  <si>
    <t>GIE diaw ET frères</t>
  </si>
  <si>
    <t>Pont sermat</t>
  </si>
  <si>
    <t>777257637</t>
  </si>
  <si>
    <t>socratediaw@gmai.com</t>
  </si>
  <si>
    <t xml:space="preserve">Fourniture de produits phytosanitaires  Fourniture d’engrais </t>
  </si>
  <si>
    <t xml:space="preserve">Niveau national (dans plusieurs régions du Sénégal)  Niveau International (au-delà du continent africain) </t>
  </si>
  <si>
    <t>Pont selmat, thiabakh</t>
  </si>
  <si>
    <t xml:space="preserve">Permet un meilleur rendement, se vend sur toute l'année, </t>
  </si>
  <si>
    <t>Utilisation abusive de l'engrais, la non libéralisation du secteur</t>
  </si>
  <si>
    <t>Chiffre d'affaires considérable</t>
  </si>
  <si>
    <t>Concurrence déloyale , et engrais Bio</t>
  </si>
  <si>
    <t>Régulation du secteur accès limité aux tonnage voulu</t>
  </si>
  <si>
    <t>Comment utiliser l'engrais dans bonne condition et faire sa promotion</t>
  </si>
  <si>
    <t>13:53:00.000Z</t>
  </si>
  <si>
    <t>16.46543936 -15.6971122 45.0 5.0</t>
  </si>
  <si>
    <t>16.46543936</t>
  </si>
  <si>
    <t>-15.6971122</t>
  </si>
  <si>
    <t>5fd37cb2-9a24-488a-b476-4cd7e216215f</t>
  </si>
  <si>
    <t>2020-07-23T22:21:05</t>
  </si>
  <si>
    <t>2020-08-13T13:48:50.165Z</t>
  </si>
  <si>
    <t>2020-08-13T14:27:43.453Z</t>
  </si>
  <si>
    <t>LG-NY-47</t>
  </si>
  <si>
    <t>Aliou fall</t>
  </si>
  <si>
    <t>Entreprise sopé Serigne Babacar Sy</t>
  </si>
  <si>
    <t>Lompoul sur mer</t>
  </si>
  <si>
    <t>783819009</t>
  </si>
  <si>
    <t xml:space="preserve">Revendeur en gros </t>
  </si>
  <si>
    <t>Ousmane Faye, tropicasem</t>
  </si>
  <si>
    <t>Sopé Serigne Babacar s'y, lompoul sur Mer</t>
  </si>
  <si>
    <t>La pauvreté des sols</t>
  </si>
  <si>
    <t>Quantité insuffisante de l'engrais</t>
  </si>
  <si>
    <t>La baisse du prix de engrais , accès facile à l'engrais</t>
  </si>
  <si>
    <t>14:12:00.000Z</t>
  </si>
  <si>
    <t>15.44455858 -16.73126945 41.0 5.0</t>
  </si>
  <si>
    <t>15.44455858</t>
  </si>
  <si>
    <t>-16.73126945</t>
  </si>
  <si>
    <t>41.0</t>
  </si>
  <si>
    <t>e95dc4d0-d39e-4cba-9655-d2c0d061ed8b</t>
  </si>
  <si>
    <t>2020-07-24T11:12:11.941Z</t>
  </si>
  <si>
    <t>2020-07-24T18:58:17.514Z</t>
  </si>
  <si>
    <t>BA-KF 16</t>
  </si>
  <si>
    <t>Lamine niass</t>
  </si>
  <si>
    <t>Ségré gatta</t>
  </si>
  <si>
    <t>Niasséne ségré</t>
  </si>
  <si>
    <t>Groupe tool baye</t>
  </si>
  <si>
    <t>775164083</t>
  </si>
  <si>
    <t>UNIS, Asprodep</t>
  </si>
  <si>
    <t>UNIS, ISRA, ICS</t>
  </si>
  <si>
    <t>1: Kaolack ( thiakhou thioffior)
2: taiba niasséne
3: keur Wally ndiaye (région de Kaolack)
4: ségré gatta</t>
  </si>
  <si>
    <t xml:space="preserve">Etat ONG/projets  Producteurs  Revendeurs grossistes  Revendeurs détaillants </t>
  </si>
  <si>
    <t>14500000</t>
  </si>
  <si>
    <t>Juste faire des connaissances, booster les rendements.</t>
  </si>
  <si>
    <t>Certains paysans ne paient pas leurs dettes et cela nous met en mal avec nos fournisseurs.</t>
  </si>
  <si>
    <t>Ça créé un rapport de confiance entre nous et les producteurs. C'est un gros marché qui rapporte beaucoup. N'importe quelle quantité que tu as, tu parviendras l'écouler.</t>
  </si>
  <si>
    <t>Il faut qu'on privilégie les producteurs du pays. Avant d'exporter l'engrais dans les pays voisins,  il faut s'assurer qu'une quantité suffisante est disponible dans le pays d'abord.</t>
  </si>
  <si>
    <t>14.001229999999998 -15.761761666666667 32.3 5.0</t>
  </si>
  <si>
    <t>14.001229999999998</t>
  </si>
  <si>
    <t>-15.761761666666667</t>
  </si>
  <si>
    <t>32.3</t>
  </si>
  <si>
    <t>5b3a0355-fc4e-4d7a-bc41-7693db0bd09f</t>
  </si>
  <si>
    <t>2020-07-25T21:19:23</t>
  </si>
  <si>
    <t>2020-08-13T17:16:36.427Z</t>
  </si>
  <si>
    <t>2020-08-13T17:49:15.665Z</t>
  </si>
  <si>
    <t>LG-NY-49</t>
  </si>
  <si>
    <t>Abdoulaye Tine</t>
  </si>
  <si>
    <t>GIE sant yalla</t>
  </si>
  <si>
    <t>Kébémer diamaguene</t>
  </si>
  <si>
    <t>778392243</t>
  </si>
  <si>
    <t>Fabricant/Mélangeur  Importateur</t>
  </si>
  <si>
    <t>ICS, tropicasem</t>
  </si>
  <si>
    <t>Kébémer, potou</t>
  </si>
  <si>
    <t>Pauvreté des sols, augmentation des rendements</t>
  </si>
  <si>
    <t>Concurrence déloyale, quantité insuffisante</t>
  </si>
  <si>
    <t>Augmentation du chiffre d'affaires</t>
  </si>
  <si>
    <t>L'utilisation abusive de l'engrais dans les champs</t>
  </si>
  <si>
    <t>Assistance de l'État la baisse des prix, assenir le secteur</t>
  </si>
  <si>
    <t>17:44:00.000Z</t>
  </si>
  <si>
    <t>15.37407504 -16.45012725 93.0 4.0</t>
  </si>
  <si>
    <t>15.37407504</t>
  </si>
  <si>
    <t>-16.45012725</t>
  </si>
  <si>
    <t>93.0</t>
  </si>
  <si>
    <t>dda1e458-1c7d-47eb-9943-b2c94f5f8a34</t>
  </si>
  <si>
    <t>2020-08-13T21:05:09</t>
  </si>
  <si>
    <t>2020-07-24T11:31:11.522Z</t>
  </si>
  <si>
    <t>2020-07-25T21:37:36.920Z</t>
  </si>
  <si>
    <t>ST-vsf-18</t>
  </si>
  <si>
    <t>11:31:00.000Z</t>
  </si>
  <si>
    <t>Fily bousso</t>
  </si>
  <si>
    <t>23</t>
  </si>
  <si>
    <t>Bousso et frères</t>
  </si>
  <si>
    <t>Loumbeul</t>
  </si>
  <si>
    <t>781587008</t>
  </si>
  <si>
    <t>2021-01-30</t>
  </si>
  <si>
    <t>Solevo,</t>
  </si>
  <si>
    <t>Demande Forte, présence de l'engrais dans toutes spéculations</t>
  </si>
  <si>
    <t>Accroissement de la clientèle</t>
  </si>
  <si>
    <t>La Pauvreté des sols</t>
  </si>
  <si>
    <t>Libéralisation du secteur , baisser les prix</t>
  </si>
  <si>
    <t>12:05:00.000Z</t>
  </si>
  <si>
    <t>16.52338744 -15.4037846 44.0 5.0</t>
  </si>
  <si>
    <t>16.52338744</t>
  </si>
  <si>
    <t>-15.4037846</t>
  </si>
  <si>
    <t>3bb1bc98-ecf0-4cfe-9f35-aab15ef97658</t>
  </si>
  <si>
    <t>2020-07-25T21:43:17</t>
  </si>
  <si>
    <t>2020-08-17T12:55:06.605Z</t>
  </si>
  <si>
    <t>2020-08-17T13:17:48.871Z</t>
  </si>
  <si>
    <t>LG-NY-54</t>
  </si>
  <si>
    <t>12:55:00.000Z</t>
  </si>
  <si>
    <t>Gora Tine</t>
  </si>
  <si>
    <t>Abdoulaye Tine et fils</t>
  </si>
  <si>
    <t>777807904</t>
  </si>
  <si>
    <t>Tropicasem, solevo</t>
  </si>
  <si>
    <t>Amélioration des rendements, présence de l'engrais dans toutes les cultures</t>
  </si>
  <si>
    <t>Gonflement du chiffre d'affaires</t>
  </si>
  <si>
    <t>Mauvaise dosage de l'engrais dans la zone</t>
  </si>
  <si>
    <t>Amélioration du secteur, diminution du prix de l'engrais</t>
  </si>
  <si>
    <t>13:15:00.000Z</t>
  </si>
  <si>
    <t>15.72737539 -16.52545778 45.0 5.0</t>
  </si>
  <si>
    <t>15.72737539</t>
  </si>
  <si>
    <t>-16.52545778</t>
  </si>
  <si>
    <t>38347ca7-1525-496f-9bb6-f659099a85a0</t>
  </si>
  <si>
    <t>2020-08-18T08:09:21</t>
  </si>
  <si>
    <t>2020-08-10T11:51:16.793Z</t>
  </si>
  <si>
    <t>2020-08-10T18:26:00.131Z</t>
  </si>
  <si>
    <t>BA-KL 8</t>
  </si>
  <si>
    <t>Amy ndiaye</t>
  </si>
  <si>
    <t>Kaone</t>
  </si>
  <si>
    <t>Groupe Tolou Baye</t>
  </si>
  <si>
    <t>Kaone à côté de l'hôtel Aldiana</t>
  </si>
  <si>
    <t>775480237</t>
  </si>
  <si>
    <t>63336000</t>
  </si>
  <si>
    <t>16380</t>
  </si>
  <si>
    <t>54,6</t>
  </si>
  <si>
    <t>Groupe keur baye, kaone près de l'hôtel Aldiana</t>
  </si>
  <si>
    <t>76</t>
  </si>
  <si>
    <t>11000000</t>
  </si>
  <si>
    <t>16500000</t>
  </si>
  <si>
    <t>16900000</t>
  </si>
  <si>
    <t xml:space="preserve">On touche pas mal de producteur pour qu'ils nous multiplient les semences. </t>
  </si>
  <si>
    <t>Certains paysans refusent de payer la dette ; il y'a aussi le retard noté dans la distribution de l'engrais</t>
  </si>
  <si>
    <t>On trouve facilement des multiplicateurs, on fait de nouvelles connaissances et nos chiffre d'affaires augmentent.</t>
  </si>
  <si>
    <t>Il faut renforcer les capacités de l'Isra pour qu'elle puisse  multiplier des semences prébase et base en quantité suffisante, ouvrir le marché de l'engrais aux importateurs, diminuer le prix aussi. Faire en sorte que l'engrais soit disponible à tout instant.</t>
  </si>
  <si>
    <t>Il faut qu'on le teste pour voir le rendement</t>
  </si>
  <si>
    <t>12:50:00.000Z</t>
  </si>
  <si>
    <t>14.146766666666668 -16.049766666666667 31.1 4.6</t>
  </si>
  <si>
    <t>14.146766666666668</t>
  </si>
  <si>
    <t>-16.049766666666667</t>
  </si>
  <si>
    <t>31.1</t>
  </si>
  <si>
    <t>a474d553-f6ce-4cee-b86c-ee17b71bb233</t>
  </si>
  <si>
    <t>2020-08-06T10:53:42.180Z</t>
  </si>
  <si>
    <t>2020-08-06T19:14:53.485Z</t>
  </si>
  <si>
    <t>2020-08-06</t>
  </si>
  <si>
    <t>BA-KL 3</t>
  </si>
  <si>
    <t>10:53:00.000Z</t>
  </si>
  <si>
    <t>Talla Ndiaye</t>
  </si>
  <si>
    <t>Guinguinéo</t>
  </si>
  <si>
    <t>Ndiago</t>
  </si>
  <si>
    <t>Central d'achat de Ndiago</t>
  </si>
  <si>
    <t>775121922</t>
  </si>
  <si>
    <t>FNCAAS, Asprodep</t>
  </si>
  <si>
    <t>Fabricant/Mélangeur  Multiplicateur de semences Revendeur en gros  Importateur</t>
  </si>
  <si>
    <t>ICS, Asprodep, ISRA</t>
  </si>
  <si>
    <t>41490000</t>
  </si>
  <si>
    <t>60000</t>
  </si>
  <si>
    <t>12250</t>
  </si>
  <si>
    <t>Certains paient le tiers après la récolte ils vont compléter mais se sera en nature</t>
  </si>
  <si>
    <t>19125000</t>
  </si>
  <si>
    <t>29225000</t>
  </si>
  <si>
    <t>15750000</t>
  </si>
  <si>
    <t>Augmente les rendements, un grand marché</t>
  </si>
  <si>
    <t>Certains paysans refusent de payer les dettes, retard dans la distribution. La quantité distribuée est insuffisante.</t>
  </si>
  <si>
    <t>Ça permet au central de faire des bénéfices pour son bon fonctionnement, ça permet aussi de nouvelles connaissances</t>
  </si>
  <si>
    <t>L'implication des politiciens, la mauvaise qualité de l'engrais.</t>
  </si>
  <si>
    <t>Il faut éliminer les opérateurs et travailler directement avec les organisations paysannes,  subventionner l'engrais et pas la semence</t>
  </si>
  <si>
    <t>Il nous faut des carrés tests, pour voir le rendement d'abord, ensuite des campagnes de formation et de sensibilisation pour les paysans. Si possible, faire de la publicité.</t>
  </si>
  <si>
    <t>11:46:00.000Z</t>
  </si>
  <si>
    <t>14.314768333333332 -15.896845 30.3 5.0</t>
  </si>
  <si>
    <t>14.314768333333332</t>
  </si>
  <si>
    <t>-15.896845</t>
  </si>
  <si>
    <t>f81c3952-0489-4cd9-a632-776078546f22</t>
  </si>
  <si>
    <t>2020-08-06T19:28:33</t>
  </si>
  <si>
    <t>2020-08-12T11:24:59.335Z</t>
  </si>
  <si>
    <t>2020-08-14T17:10:02.189Z</t>
  </si>
  <si>
    <t>BA-KL 16</t>
  </si>
  <si>
    <t>12:40:00.000Z</t>
  </si>
  <si>
    <t>Baba Diouf</t>
  </si>
  <si>
    <t>67</t>
  </si>
  <si>
    <t>Nguith kaay</t>
  </si>
  <si>
    <t>Missira walo</t>
  </si>
  <si>
    <t>Coprosem nguith kaye</t>
  </si>
  <si>
    <t>763822384</t>
  </si>
  <si>
    <t>Revendeurs en gros, ISRA, Asprodep,</t>
  </si>
  <si>
    <t>28400</t>
  </si>
  <si>
    <t>26400000</t>
  </si>
  <si>
    <t>15400000</t>
  </si>
  <si>
    <t>Aider les paysans à avoir de l'engrais sans se déplacer</t>
  </si>
  <si>
    <t>La quantité subventionnée est insuffisante, rareté du produit, cherté de l'engrais</t>
  </si>
  <si>
    <t xml:space="preserve">Ça nous permet d'avoir de l'argent pour le fonctionnement de notre coopérative, </t>
  </si>
  <si>
    <t>Il faut qu'on responsabilise les organisations paysannes, il faut qu'on les permettent de produire leurs propres semences prébases comme bases.</t>
  </si>
  <si>
    <t>Il faut le tester pour voir, faire des formations et discuter avec les paysans</t>
  </si>
  <si>
    <t>13:34:00.000Z</t>
  </si>
  <si>
    <t>13.767716666666669 -15.996651666666667 25.0 4.8</t>
  </si>
  <si>
    <t>13.767716666666669</t>
  </si>
  <si>
    <t>-15.996651666666667</t>
  </si>
  <si>
    <t>25.0</t>
  </si>
  <si>
    <t>4be62ab8-3af0-46d2-bd48-89d128839a7f</t>
  </si>
  <si>
    <t>2020-08-15T10:54:29</t>
  </si>
  <si>
    <t>2020-07-28T15:12:24.677Z</t>
  </si>
  <si>
    <t>2020-08-06T22:04:34.252Z</t>
  </si>
  <si>
    <t>NY-DK9</t>
  </si>
  <si>
    <t>Séni Gning</t>
  </si>
  <si>
    <t>55</t>
  </si>
  <si>
    <t>Yoff</t>
  </si>
  <si>
    <t>SPIA</t>
  </si>
  <si>
    <t>Ouest foire en face foire</t>
  </si>
  <si>
    <t>775557907</t>
  </si>
  <si>
    <t>gseni@hotmail.com</t>
  </si>
  <si>
    <t>Fabricant/Mélangeur Importateur Exportateur  Grossiste Détaillant</t>
  </si>
  <si>
    <t>CIA, CROP life Sénégal</t>
  </si>
  <si>
    <t xml:space="preserve">Niveau International (au-delà du continent africain)  Autres (A préciser) </t>
  </si>
  <si>
    <t>Société mère</t>
  </si>
  <si>
    <t>Fabricant/Mélangeur  Importateur Autres (A préciser)</t>
  </si>
  <si>
    <t>Becker brother , sinzenta , société mère,</t>
  </si>
  <si>
    <t xml:space="preserve">Semences Engrais Produits Phytosanitaires  Matériels agricoles Fumure organique </t>
  </si>
  <si>
    <t>Partout dans le Sénégal</t>
  </si>
  <si>
    <t>50Kg Autres (A préciser)</t>
  </si>
  <si>
    <t>2kg</t>
  </si>
  <si>
    <t>13000000</t>
  </si>
  <si>
    <t>Le marché est là, sols pauvres , absence de terre(utilise davantage de l'engrais)</t>
  </si>
  <si>
    <t>Concurrence, concurrence déloyale, mauvaise formation des producteurs</t>
  </si>
  <si>
    <t>Marché est là ,demande forte , pauvreté des sols</t>
  </si>
  <si>
    <t>Destruction des sols par l'engrais, existence d'engrais organique , engrais liquide,</t>
  </si>
  <si>
    <t>Harmonisé les actions , mettre des prix identique, éviter les marchés noirs</t>
  </si>
  <si>
    <t>15:32:00.000Z</t>
  </si>
  <si>
    <t>14.74456858 -17.46976133 70.3548583984375 4.288</t>
  </si>
  <si>
    <t>14.74456858</t>
  </si>
  <si>
    <t>-17.46976133</t>
  </si>
  <si>
    <t>70.3548583984375</t>
  </si>
  <si>
    <t>cd7fbcb0-5e35-4b33-9eb8-dcd86c7df7f1</t>
  </si>
  <si>
    <t>2020-08-06T22:13:06</t>
  </si>
  <si>
    <t>2020-09-01T13:40:27.144Z</t>
  </si>
  <si>
    <t>2020-09-01T14:09:16.320Z</t>
  </si>
  <si>
    <t>DL-BA-89</t>
  </si>
  <si>
    <t>13:40:00.000Z</t>
  </si>
  <si>
    <t>775187461</t>
  </si>
  <si>
    <t>Abdou sow</t>
  </si>
  <si>
    <t>38</t>
  </si>
  <si>
    <t>Touba bakhdad</t>
  </si>
  <si>
    <t>775706781</t>
  </si>
  <si>
    <t>abdousow1983@gmail.com</t>
  </si>
  <si>
    <t xml:space="preserve">Autres (A préciser) Revendeur en gros </t>
  </si>
  <si>
    <t>Touba, tamba</t>
  </si>
  <si>
    <t>Touba bakhdad gare bou ndao</t>
  </si>
  <si>
    <t>8900000</t>
  </si>
  <si>
    <t>Quantité insuffisante, mauvaise qualité des engrais</t>
  </si>
  <si>
    <t>Mettre tous les acteurs aux mêmes pieds baisse des prix, accompagnement de l'État</t>
  </si>
  <si>
    <t>14:08:00.000Z</t>
  </si>
  <si>
    <t>14.85932802 -15.8700172 76.0 10.0</t>
  </si>
  <si>
    <t>14.85932802</t>
  </si>
  <si>
    <t>-15.8700172</t>
  </si>
  <si>
    <t>71b9b5fd-454c-43d5-b9b2-b00ae536b77d</t>
  </si>
  <si>
    <t>2020-09-02T06:49:23</t>
  </si>
  <si>
    <t>2020-07-20T10:14:08.317Z</t>
  </si>
  <si>
    <t>2020-07-22T18:44:12.542Z</t>
  </si>
  <si>
    <t>St-VFS-1</t>
  </si>
  <si>
    <t>Amadou séne</t>
  </si>
  <si>
    <t>29</t>
  </si>
  <si>
    <t>Saint Louis</t>
  </si>
  <si>
    <t>Agro pasteur</t>
  </si>
  <si>
    <t>Avenue général de Gaulle</t>
  </si>
  <si>
    <t>771722392</t>
  </si>
  <si>
    <t>Agropasteursenegal@gmail.com</t>
  </si>
  <si>
    <t>Commercialisation de semences Commercialisation des engrais  Autres (A préciser)</t>
  </si>
  <si>
    <t>2021-07-20</t>
  </si>
  <si>
    <t>Les intermédiaires</t>
  </si>
  <si>
    <t>Tropicasen, greenseed, senchim</t>
  </si>
  <si>
    <t>Avenue du général de Gaulle</t>
  </si>
  <si>
    <t>0,5</t>
  </si>
  <si>
    <t>18000</t>
  </si>
  <si>
    <t>1Kg 50Kg Autres (A préciser)</t>
  </si>
  <si>
    <t xml:space="preserve">Producteurs  ONG/projets  Etat Revendeurs détaillants </t>
  </si>
  <si>
    <t>Disponible de l'engrais, gonfle le chiffre d'affaires,  le de la clientèle</t>
  </si>
  <si>
    <t>Trop d'acteurs novice dans le secteur, pas de subvention des prix, parfois Aux intrants est difficile</t>
  </si>
  <si>
    <t>Les engrais de vent bien, la demande est croissante</t>
  </si>
  <si>
    <t>Non assainissement du secteur</t>
  </si>
  <si>
    <t>Assenir le secteur, revoir la manière de distribution des engrais subventionné, contrôle qualité sur les importateurs, travailler les Agro Dealer</t>
  </si>
  <si>
    <t>11:10:00.000Z</t>
  </si>
  <si>
    <t>16.0240303 -16.49433353 33.0 8.0</t>
  </si>
  <si>
    <t>16.0240303</t>
  </si>
  <si>
    <t>-16.49433353</t>
  </si>
  <si>
    <t>33.0</t>
  </si>
  <si>
    <t>8.0</t>
  </si>
  <si>
    <t>1c609533-ec8f-4d93-8cf8-f1d1ea770336</t>
  </si>
  <si>
    <t>2020-07-22T18:51:14</t>
  </si>
  <si>
    <t>2020-08-17T11:27:50.378Z</t>
  </si>
  <si>
    <t>2020-08-17T11:59:49.532Z</t>
  </si>
  <si>
    <t>LG-NY-52</t>
  </si>
  <si>
    <t>11:29:00.000Z</t>
  </si>
  <si>
    <t>Abdoul Bâ</t>
  </si>
  <si>
    <t>Entreprise Abdoul et frères</t>
  </si>
  <si>
    <t>781613849</t>
  </si>
  <si>
    <t>Commercialisation produits phytosanitaires</t>
  </si>
  <si>
    <t>Abdoul et frères potou</t>
  </si>
  <si>
    <t>Pauvreté des sols, amélioration considérable du rendement,</t>
  </si>
  <si>
    <t>Parfois l'accès à l'engrais est difficile, la chèreté de l'engrais</t>
  </si>
  <si>
    <t>Clientèle abondante, gonflement du chiffre d'affaires</t>
  </si>
  <si>
    <t>Accompagné les acteurs, diminution des prix et assainissement du secteur</t>
  </si>
  <si>
    <t>15.72579836 -16.52565215 47.0 5.0</t>
  </si>
  <si>
    <t>15.72579836</t>
  </si>
  <si>
    <t>-16.52565215</t>
  </si>
  <si>
    <t>47.0</t>
  </si>
  <si>
    <t>a8bc5475-b6f4-4e2d-9bdf-eba810f75119</t>
  </si>
  <si>
    <t>2020-08-17T16:33:29.866Z</t>
  </si>
  <si>
    <t>2020-08-17T17:10:57.782Z</t>
  </si>
  <si>
    <t>LG-NY-57</t>
  </si>
  <si>
    <t>16:34:00.000Z</t>
  </si>
  <si>
    <t>Daouda Dia</t>
  </si>
  <si>
    <t>Boutique Daouda Dia</t>
  </si>
  <si>
    <t>763318548</t>
  </si>
  <si>
    <t>Tropicasem, SODISEM,  Bejo</t>
  </si>
  <si>
    <t>Boutique Daouda Dia Potou</t>
  </si>
  <si>
    <t>7200000</t>
  </si>
  <si>
    <t>L'engrais est utilisé dans toutes les spéculations,  augmentation des surfaces aménagés</t>
  </si>
  <si>
    <t>Mauvaise utilisation de l'engrais,  méconnaissance des techniques de fertilisation</t>
  </si>
  <si>
    <t>Gonflement du chiffre d'affaires fidélité du clientèle</t>
  </si>
  <si>
    <t>Accès difficile à l'engrais et la concurrence</t>
  </si>
  <si>
    <t>Baisse des prix , la disponibilité de l'engrais pour tous les acteurs</t>
  </si>
  <si>
    <t>17:10:00.000Z</t>
  </si>
  <si>
    <t>15.72782855 -16.52529008 42.0 5.0</t>
  </si>
  <si>
    <t>15.72782855</t>
  </si>
  <si>
    <t>-16.52529008</t>
  </si>
  <si>
    <t>ae05d5c6-3921-4f21-afeb-7d4077c541ed</t>
  </si>
  <si>
    <t>2020-08-18T08:09:24</t>
  </si>
  <si>
    <t>2020-08-06T09:53:03.697Z</t>
  </si>
  <si>
    <t>2020-08-06T17:08:21.057Z</t>
  </si>
  <si>
    <t>SO-BK-21</t>
  </si>
  <si>
    <t>11:45:00.000Z</t>
  </si>
  <si>
    <t>Yassine Toure</t>
  </si>
  <si>
    <t>Bakel</t>
  </si>
  <si>
    <t>YASSINE TOURE</t>
  </si>
  <si>
    <t>Marché Bakel</t>
  </si>
  <si>
    <t>775606355</t>
  </si>
  <si>
    <t>2022-02-01</t>
  </si>
  <si>
    <t xml:space="preserve">Fabricant/Mélangeur  Importateur Revendeur en gros </t>
  </si>
  <si>
    <t>TROPICAL SEMENCES à Saint louis 
ABDOU AZIZ.          à Saint Louis 
SPIA  Dakar</t>
  </si>
  <si>
    <t>YASSINE TOURE  marché Bakel l,a route centrale</t>
  </si>
  <si>
    <t>8000000</t>
  </si>
  <si>
    <t>Les gens en achètent beaucoup 
Ca fait rajeunir le sol 
On récolte beaucoup plus</t>
  </si>
  <si>
    <t>La cherete du transport 
Lenclavement de certaines zones 
L'emplacement tardive de l engrais</t>
  </si>
  <si>
    <t>Les terres aménagées sont plus nombreuses actuellement</t>
  </si>
  <si>
    <t>Les bios seulement</t>
  </si>
  <si>
    <t>Avoir du crédit avec les banques 
Montrer aux agriculteurs comment procéder</t>
  </si>
  <si>
    <t>Savoir d'abord les composants 
Avoir une connaissance sur la comptabilité</t>
  </si>
  <si>
    <t>12:52:00.000Z</t>
  </si>
  <si>
    <t>14.9038547 -12.45898041 62.0 3.0</t>
  </si>
  <si>
    <t>14.9038547</t>
  </si>
  <si>
    <t>-12.45898041</t>
  </si>
  <si>
    <t>b4b71998-d1b5-430e-a6cd-e9a3eae2a609</t>
  </si>
  <si>
    <t>2020-08-06T17:35:49</t>
  </si>
  <si>
    <t>2020-07-26T16:24:41.043Z</t>
  </si>
  <si>
    <t>2020-07-30T14:23:10.632Z</t>
  </si>
  <si>
    <t>BA-KF 27</t>
  </si>
  <si>
    <t>16:24:00.000Z</t>
  </si>
  <si>
    <t>Aliou biteye</t>
  </si>
  <si>
    <t>Kaffrine au niveau du marché syndicat</t>
  </si>
  <si>
    <t>773702654</t>
  </si>
  <si>
    <t>UNIS, CITAK (Coordination d'Ingénieur, Techniciens et Agriculture de kaffrine)</t>
  </si>
  <si>
    <t>ISRA, Revendeur en gros, UNIS</t>
  </si>
  <si>
    <t>Kaffrine, au niveau du marché syndicat</t>
  </si>
  <si>
    <t xml:space="preserve">Producteurs  Revendeurs grossistes  Revendeurs détaillants  Etat ONG/projets </t>
  </si>
  <si>
    <t>Certains paysans te donnent une avance et complètent la somme après la campagne</t>
  </si>
  <si>
    <t>9500000</t>
  </si>
  <si>
    <t>C'est un grand marché avec une clientèle qui ne cesse de s'augmenter. Ça permet aussi de booster les récoltes.</t>
  </si>
  <si>
    <t xml:space="preserve">Retard dans la mise en place de l'engrais, la quantité distribuée est insuffisante </t>
  </si>
  <si>
    <t>Ça te permet d'avoir Suffisamment d'engrais pour ta propre production, intérêt financier majeur.</t>
  </si>
  <si>
    <t>La promotion de l'engrais bio et l'implication des politiciens dans le secteurs.</t>
  </si>
  <si>
    <t>Il faut que les intrants soient disponibles avant le démarrage de l'hivernage, mettre des unités d'intervention phytosanitaires, adopter les nouvelles méthodes de conservation et d'encouragement des ennemis naturelles et qu'on exploite la lutte biologique d'agent disponible, disposer d'un système de surveillance d'alerte précoce étoffé et efficace qui collabore avec les radios communautaires pour donner des informations utiles et à temps réels.</t>
  </si>
  <si>
    <t>Il faudra des champs d'école pour des démonstrations, des champs ou met l'urée en boule d'une part; et l'autre côté on mettra l'urée éparpillée. Ceci pour voir les rendements et de les comparer. Il faudra aussi nous former et nous livrer des agréments.</t>
  </si>
  <si>
    <t>17:40:00.000Z</t>
  </si>
  <si>
    <t>14.105070000000001 -15.543211666666666 39.8 5.5</t>
  </si>
  <si>
    <t>14.105070000000001</t>
  </si>
  <si>
    <t>-15.543211666666666</t>
  </si>
  <si>
    <t>39.8</t>
  </si>
  <si>
    <t>5.5</t>
  </si>
  <si>
    <t>de72c6e5-ffd6-4522-879b-1a521e7159de</t>
  </si>
  <si>
    <t>2020-07-30T14:24:17</t>
  </si>
  <si>
    <t>2020-09-02T14:46:05.062Z</t>
  </si>
  <si>
    <t>2020-09-02T15:17:32.929Z</t>
  </si>
  <si>
    <t>2020-09-02</t>
  </si>
  <si>
    <t>DL-BA-97</t>
  </si>
  <si>
    <t>14:46:00.000Z</t>
  </si>
  <si>
    <t>Gora Gueye</t>
  </si>
  <si>
    <t>Boutique Baye Mbengue</t>
  </si>
  <si>
    <t>Darou khoudousse</t>
  </si>
  <si>
    <t>768808783</t>
  </si>
  <si>
    <t>Baye Ousmane mbengue, tropicasem, Agro farm</t>
  </si>
  <si>
    <t>Boutique Baye Mbengue darou khoudousse</t>
  </si>
  <si>
    <t>35000</t>
  </si>
  <si>
    <t>La pauvreté des sols, l'engrais incontournable pour les cultures</t>
  </si>
  <si>
    <t>Quantité insuffisante, retard de disponibilité de l'engrais</t>
  </si>
  <si>
    <t>Accompagnement de l'État, baisse des prix élevé des intrants, assainissement du secteur des intrants</t>
  </si>
  <si>
    <t>15:11:00.000Z</t>
  </si>
  <si>
    <t>14.8681193 -15.87976634 79.0 4.0</t>
  </si>
  <si>
    <t>14.8681193</t>
  </si>
  <si>
    <t>-15.87976634</t>
  </si>
  <si>
    <t>79.0</t>
  </si>
  <si>
    <t>1f6a1a37-76d3-4dab-8cfa-7074ebada328</t>
  </si>
  <si>
    <t>2020-09-02T21:16:29</t>
  </si>
  <si>
    <t>2020-08-28T13:43:38.904Z</t>
  </si>
  <si>
    <t>2020-08-28T14:01:08.509Z</t>
  </si>
  <si>
    <t>2020-08-28</t>
  </si>
  <si>
    <t>DL-BA-75</t>
  </si>
  <si>
    <t>13:44:00.000Z</t>
  </si>
  <si>
    <t>Mbate Ndiaye</t>
  </si>
  <si>
    <t>Ngoya</t>
  </si>
  <si>
    <t>Lagnar</t>
  </si>
  <si>
    <t>Boutique de mbate Ndiaye</t>
  </si>
  <si>
    <t>773022851</t>
  </si>
  <si>
    <t>Aladji Faye, Seck</t>
  </si>
  <si>
    <t>Boutique mbate Ndiaye lagnar</t>
  </si>
  <si>
    <t>La pauvreté des sols amélioration des rendements</t>
  </si>
  <si>
    <t>Augmentation du chiffre d'affaire, clientèle abondante</t>
  </si>
  <si>
    <t>Mauvaise qualité de l'engrais,</t>
  </si>
  <si>
    <t>Quantité suffisante à la disposition des producteurs, lutter contre la concurrence déloyale</t>
  </si>
  <si>
    <t>Mode d'emploi et accompagnement, acquisition de granuleuses</t>
  </si>
  <si>
    <t>14:00:00.000Z</t>
  </si>
  <si>
    <t>14.66413827 -16.32995733 40.0 4.0</t>
  </si>
  <si>
    <t>14.66413827</t>
  </si>
  <si>
    <t>-16.32995733</t>
  </si>
  <si>
    <t>94ab3a57-0f5a-4df9-865a-e2004a9d9730</t>
  </si>
  <si>
    <t>2020-08-28T23:47:45</t>
  </si>
  <si>
    <t>2020-08-20T10:17:11.130Z</t>
  </si>
  <si>
    <t>2020-08-21T20:10:40.260Z</t>
  </si>
  <si>
    <t>BA-FK 6</t>
  </si>
  <si>
    <t>10:18:00.000Z</t>
  </si>
  <si>
    <t>Ibrahima Diouf</t>
  </si>
  <si>
    <t>Niakhar</t>
  </si>
  <si>
    <t>GIE des producteurs céréaliers de Godaguéne Sorokh</t>
  </si>
  <si>
    <t>Godaguéne Sorokh</t>
  </si>
  <si>
    <t>775189033</t>
  </si>
  <si>
    <t>Union régionale des multiplicateurs de semences du Sine</t>
  </si>
  <si>
    <t>CNRA de Bambey,  revendeurs en gros, OCP</t>
  </si>
  <si>
    <t>Certains paysans donnent une partie à la fin de la campagne ils complètent le reste en nature</t>
  </si>
  <si>
    <t>13500000</t>
  </si>
  <si>
    <t>14625000</t>
  </si>
  <si>
    <t>Avec la pauvreté des sols et les bonnes pratiques agricoles,il faut forcément de l'engrais, les changement climatiques aussi l'imposent. Aussi pour faire de bons rendements, il faut impérativement de l'engrais. Ce qui fait que la clientèle ne cesse d'augmenter</t>
  </si>
  <si>
    <t>La quantité subventionnée est insuffisante; cherté de l'engrais</t>
  </si>
  <si>
    <t>Ça permet de booster les récoltes et faire aussi des bénéfices pour le bon fonctionnement du GIE</t>
  </si>
  <si>
    <t>Les mauvais fournisseurs c'est-à-dire des fournisseurs qui n'ont pas la capacité de respecter leurs engagements</t>
  </si>
  <si>
    <t>Faire en sorte que les organisations de multiplication de semences bénéficient des subventions, créer des lieux de vente accessibles et à moindre coup.</t>
  </si>
  <si>
    <t>L'essayer d'abord pour voir son impact avant de le proposer aux producteurs</t>
  </si>
  <si>
    <t>10:57:00.000Z</t>
  </si>
  <si>
    <t>14.487796666666668 -16.362199999999998 17.2 4.7</t>
  </si>
  <si>
    <t>14.487796666666668</t>
  </si>
  <si>
    <t>-16.362199999999998</t>
  </si>
  <si>
    <t>17.2</t>
  </si>
  <si>
    <t>d342b0ef-4f06-4cbc-90f8-f71dfece379e</t>
  </si>
  <si>
    <t>2020-08-21T20:11:04</t>
  </si>
  <si>
    <t>2020-07-20T15:17:43.345Z</t>
  </si>
  <si>
    <t>2020-07-21T17:40:14.279Z</t>
  </si>
  <si>
    <t>BA-KF 5</t>
  </si>
  <si>
    <t>Abdoulaye Ndiaye</t>
  </si>
  <si>
    <t>SEDAB</t>
  </si>
  <si>
    <t>Koungheul diamagueune 2</t>
  </si>
  <si>
    <t>779140445</t>
  </si>
  <si>
    <t>Fabricant/Mélangeur Importateur Détaillant Grossiste</t>
  </si>
  <si>
    <t>SEDAP</t>
  </si>
  <si>
    <t>Je n'achète pas c'est la structure qui me livre les intrants. C'est nous les fabriquant</t>
  </si>
  <si>
    <t>2270</t>
  </si>
  <si>
    <t>Je suis leur représentant dans le département, je ne paie rien. Je suis là pour livrer aux paysans. Si ça reste il peut venir le récupérer et l'amener au niveau de la vallée.</t>
  </si>
  <si>
    <t>1er: Koungheul diamageune 2
2eme: Fass thiékéne</t>
  </si>
  <si>
    <t>14000000</t>
  </si>
  <si>
    <t>Une clientèle toujours disponible, une demande croissante</t>
  </si>
  <si>
    <t>Une surveillance très stricte. Même si tu as un sac d'engrais on peut d'intercepter pour vous demandez où est ce que tu l'as pris; où sont tes papiers.</t>
  </si>
  <si>
    <t>C'est un secteur qui rapporte en terme de chiffre d'affaires. Ça te permet d'avoir de nouvelles connaissances</t>
  </si>
  <si>
    <t>Je ne vois pas de menace dans le secteur</t>
  </si>
  <si>
    <t>Que les intrants soient livrés à temps. Que les opérateurs prennent toutes les dispositions pour remplir le contrat qui les lient avec l'État.</t>
  </si>
  <si>
    <t>M'expliquer les avantages pour que je puisse convaincre les clients et aussi une autorisation de la SEDAP.</t>
  </si>
  <si>
    <t>13.972143333333333 -14.8104 -16.0 5.0</t>
  </si>
  <si>
    <t>13.972143333333333</t>
  </si>
  <si>
    <t>-14.8104</t>
  </si>
  <si>
    <t>-16.0</t>
  </si>
  <si>
    <t>c3d3c59e-335c-427f-854a-cf1d28ffd077</t>
  </si>
  <si>
    <t>2020-07-21T19:20:00</t>
  </si>
  <si>
    <t>2020-08-18T11:11:00.946Z</t>
  </si>
  <si>
    <t>2020-08-18T11:40:59.998Z</t>
  </si>
  <si>
    <t>2020-08-18</t>
  </si>
  <si>
    <t>LG-NY-62</t>
  </si>
  <si>
    <t>11:11:00.000Z</t>
  </si>
  <si>
    <t>Arouna Bâ</t>
  </si>
  <si>
    <t>Sol Agro</t>
  </si>
  <si>
    <t>771072328</t>
  </si>
  <si>
    <t>Commercialisation Produits phytosanitaires</t>
  </si>
  <si>
    <t>Tropicasem, Bejo, Agro farm</t>
  </si>
  <si>
    <t>Sol Agro potou</t>
  </si>
  <si>
    <t>16000000</t>
  </si>
  <si>
    <t>Pauvreté des sols, amélioration des rendements</t>
  </si>
  <si>
    <t>Chèreté de l'engrais, quantité insuffisante</t>
  </si>
  <si>
    <t>Une collaboration direct des usines et des vendeurs d'intrants agricoles</t>
  </si>
  <si>
    <t>15.72410564 -16.52567597 29.0 3.0</t>
  </si>
  <si>
    <t>15.72410564</t>
  </si>
  <si>
    <t>-16.52567597</t>
  </si>
  <si>
    <t>89d9576d-1791-4a03-a62b-f82abbe8315c</t>
  </si>
  <si>
    <t>2020-08-19T06:38:49</t>
  </si>
  <si>
    <t>2020-08-04T10:49:11.554Z</t>
  </si>
  <si>
    <t>2020-08-06T16:10:34.811Z</t>
  </si>
  <si>
    <t>SO-TB-17</t>
  </si>
  <si>
    <t>10:50:00.000Z</t>
  </si>
  <si>
    <t>Abdoul Samath Sakho</t>
  </si>
  <si>
    <t>Touba Fall</t>
  </si>
  <si>
    <t>777116363</t>
  </si>
  <si>
    <t>18</t>
  </si>
  <si>
    <t>2022-05-31</t>
  </si>
  <si>
    <t>UNAOPSE</t>
  </si>
  <si>
    <t>452000</t>
  </si>
  <si>
    <t xml:space="preserve">Semences Engrais Produits Phytosanitaires  Fumure organique </t>
  </si>
  <si>
    <t>Tambacounda derrière la brigade de recherche de la gendarmerie 
Touba Fall route nationale 11kms de Tambacounda en allant à Kaolack 
Nioro région de Kaolack route nationale 
Ziguinchor 
Sedhiou 
Bounkiling</t>
  </si>
  <si>
    <t>5500</t>
  </si>
  <si>
    <t>8250000</t>
  </si>
  <si>
    <t>Renforcer la production 
Pouvoir d'achat produteurs</t>
  </si>
  <si>
    <t>Non disponibilité en temps et en quantités</t>
  </si>
  <si>
    <t>Le besoin est prononcer 
Les acteurs à n ont besoin</t>
  </si>
  <si>
    <t>La poussée de l engrais bio
La baisse des activités agricoles du au changement climatique</t>
  </si>
  <si>
    <t>Disponibilité financière 
Garantie bancaire 
Aider les producteurs dans leurs activités 
Tout en encourageant des champs d écoles</t>
  </si>
  <si>
    <t>Savoir sur les techniques des cultures, d'utilisation de l engrais d'une manière efficiente 
Formation dans les techniques de lecture des données météorologiques</t>
  </si>
  <si>
    <t>12:30:00.000Z</t>
  </si>
  <si>
    <t>13.77558043 -13.67689029 81.0 5.0</t>
  </si>
  <si>
    <t>13.77558043</t>
  </si>
  <si>
    <t>-13.67689029</t>
  </si>
  <si>
    <t>81.0</t>
  </si>
  <si>
    <t>d6c81e7b-3cd5-4f8a-9033-2cd3cd52fb54</t>
  </si>
  <si>
    <t>2020-08-06T17:35:45</t>
  </si>
  <si>
    <t>2020-08-05T13:21:56.565Z</t>
  </si>
  <si>
    <t>2020-08-06T16:11:06.135Z</t>
  </si>
  <si>
    <t>SO-Bk-18</t>
  </si>
  <si>
    <t>Samba Sy</t>
  </si>
  <si>
    <t>Kidira</t>
  </si>
  <si>
    <t>GIE BAMTARE</t>
  </si>
  <si>
    <t>Route nationale proche de la douane</t>
  </si>
  <si>
    <t>775360911</t>
  </si>
  <si>
    <t>2021-08-05</t>
  </si>
  <si>
    <t>Niveau de Dakar seulement</t>
  </si>
  <si>
    <t>Revendeur en gros  Revendeur en détails</t>
  </si>
  <si>
    <t>AGROFARMA 
SPIA</t>
  </si>
  <si>
    <t>GIE BAMTARE -KIDIRA route nationale côté douane</t>
  </si>
  <si>
    <t>5Kg</t>
  </si>
  <si>
    <t>10400000</t>
  </si>
  <si>
    <t>La demande est très forte 
Les sols sont fatigués 
L élargissement des champs</t>
  </si>
  <si>
    <t>La traversée des engrais qui nous viennent du Mali
Non disponibilité en temps</t>
  </si>
  <si>
    <t>Les cultivateurs ont besoin pour renforcer la production</t>
  </si>
  <si>
    <t>La diminution des pluies et beaucoup de personnes abandonnent la culture</t>
  </si>
  <si>
    <t>Refaire la nationale qui est impraticable actuellement 
Avoir des financements
Revoir le transport qui est très cher</t>
  </si>
  <si>
    <t>Avoir les techniques pour la fabrication</t>
  </si>
  <si>
    <t>14:21:00.000Z</t>
  </si>
  <si>
    <t>14.44887036 -12.20976282 56.0 5.0</t>
  </si>
  <si>
    <t>14.44887036</t>
  </si>
  <si>
    <t>-12.20976282</t>
  </si>
  <si>
    <t>56.0</t>
  </si>
  <si>
    <t>6cd525c1-2df5-4c92-9b8e-ebf9fbd50e00</t>
  </si>
  <si>
    <t>2020-08-06T17:35:46</t>
  </si>
  <si>
    <t>2020-07-23T19:21:11.255Z</t>
  </si>
  <si>
    <t>2020-07-24T12:34:26.902Z</t>
  </si>
  <si>
    <t>SO -KPT-10</t>
  </si>
  <si>
    <t>17:25:00.000Z</t>
  </si>
  <si>
    <t>Pape Diop</t>
  </si>
  <si>
    <t>Koumpentoum</t>
  </si>
  <si>
    <t xml:space="preserve">Koumpentoum </t>
  </si>
  <si>
    <t xml:space="preserve">Pape Diop </t>
  </si>
  <si>
    <t>Koumpentoum escale 2 derrière l antenne de la Sonatel</t>
  </si>
  <si>
    <t>775463898</t>
  </si>
  <si>
    <t>2022-07-24</t>
  </si>
  <si>
    <t xml:space="preserve">UNAOPSE </t>
  </si>
  <si>
    <t xml:space="preserve">Niveau local (au sein de la région d'implantation) Autres (A préciser) </t>
  </si>
  <si>
    <t>Multiplicateur de semences Autres (A préciser)</t>
  </si>
  <si>
    <t xml:space="preserve">UNAOPSE 
SECCO DE DIAM DIAM </t>
  </si>
  <si>
    <t>91000000</t>
  </si>
  <si>
    <t xml:space="preserve">Pape Diop côté antenne derrière les rails </t>
  </si>
  <si>
    <t>16658000</t>
  </si>
  <si>
    <t>13940000</t>
  </si>
  <si>
    <t xml:space="preserve">Les sols sont déjà fatigués 
L'extension et l'élargissement des champs </t>
  </si>
  <si>
    <t xml:space="preserve">L'engrais que les fraudeurs apportent de la Gambie 
Le manque de contrôle </t>
  </si>
  <si>
    <t xml:space="preserve">Les paysans en achètent beaucoup </t>
  </si>
  <si>
    <t xml:space="preserve">Pas vu de menace dans la zone </t>
  </si>
  <si>
    <t xml:space="preserve">Avoir des crédits très tôt, mise en place aussi tôt </t>
  </si>
  <si>
    <t xml:space="preserve">Connaissance en la matière </t>
  </si>
  <si>
    <t>18:42:00.000Z</t>
  </si>
  <si>
    <t>13.97628461 -14.56940476 66.0 5.0</t>
  </si>
  <si>
    <t>13.97628461</t>
  </si>
  <si>
    <t>-14.56940476</t>
  </si>
  <si>
    <t>ddac35cb-6442-43ea-b161-205383c186de</t>
  </si>
  <si>
    <t>2020-07-24T19:38:21</t>
  </si>
  <si>
    <t>2020-07-21T17:38:19.034Z</t>
  </si>
  <si>
    <t>2020-07-23T08:00:58.981Z</t>
  </si>
  <si>
    <t>SO-TB-04</t>
  </si>
  <si>
    <t>17:38:00.000Z</t>
  </si>
  <si>
    <t>Moustapha Diallo</t>
  </si>
  <si>
    <t>GIE BADEN NIA</t>
  </si>
  <si>
    <t>Quartier Pont en face de la poste</t>
  </si>
  <si>
    <t>776088536/779651181</t>
  </si>
  <si>
    <t>badenia13015@gmail.com</t>
  </si>
  <si>
    <t>A Dakar</t>
  </si>
  <si>
    <t>Traore et fils 
Tropicale semences</t>
  </si>
  <si>
    <t>3000000</t>
  </si>
  <si>
    <t>2,5</t>
  </si>
  <si>
    <t>Semences Produits Phytosanitaires  Matériels agricoles</t>
  </si>
  <si>
    <t>L'agriculture et l élevage NEMA au quartier Pont en face de la poste</t>
  </si>
  <si>
    <t>17500000</t>
  </si>
  <si>
    <t>Les terres sont déjà fatiguées</t>
  </si>
  <si>
    <t>Ne connaît pas</t>
  </si>
  <si>
    <t>De bonnes récoltes à l'hectare</t>
  </si>
  <si>
    <t>Pas vu de menace</t>
  </si>
  <si>
    <t>Nous accorder des crédits</t>
  </si>
  <si>
    <t>La connaissance dans ce domaine</t>
  </si>
  <si>
    <t>18:58:00.000Z</t>
  </si>
  <si>
    <t>13.77270818 -13.6640572 50.0 5.0</t>
  </si>
  <si>
    <t>13.77270818</t>
  </si>
  <si>
    <t>-13.6640572</t>
  </si>
  <si>
    <t>50.0</t>
  </si>
  <si>
    <t>80d023f6-b826-40fb-a156-beca4d652f3a</t>
  </si>
  <si>
    <t>2020-07-23T08:06:17</t>
  </si>
  <si>
    <t>2020-07-24T18:00:42.526Z</t>
  </si>
  <si>
    <t>2020-07-25T21:40:14.537Z</t>
  </si>
  <si>
    <t>ST-vfs-20</t>
  </si>
  <si>
    <t>Mamadou Gueye</t>
  </si>
  <si>
    <t>49</t>
  </si>
  <si>
    <t>Podor</t>
  </si>
  <si>
    <t>Ndioum</t>
  </si>
  <si>
    <t>Gueye et frères</t>
  </si>
  <si>
    <t>Ndioum sinthiane</t>
  </si>
  <si>
    <t>779640374</t>
  </si>
  <si>
    <t>2021-06-30</t>
  </si>
  <si>
    <t>Agro farm, solevo, niayes Sarraut</t>
  </si>
  <si>
    <t>Gueye et frères ndioum sinthiane</t>
  </si>
  <si>
    <t>Il se vend bien sur toute l'année, toutes les spéculations ont besoins d'engrais</t>
  </si>
  <si>
    <t>Le manque de quantité suffisante,</t>
  </si>
  <si>
    <t>Régulation du secteur libéralisation du secteur</t>
  </si>
  <si>
    <t>18:22:00.000Z</t>
  </si>
  <si>
    <t>16.51129663 -14.64643606 60.0 3.0</t>
  </si>
  <si>
    <t>16.51129663</t>
  </si>
  <si>
    <t>-14.64643606</t>
  </si>
  <si>
    <t>60.0</t>
  </si>
  <si>
    <t>025ef1f0-d651-4d4a-8980-d8cb00c50d20</t>
  </si>
  <si>
    <t>2020-07-25T21:43:19</t>
  </si>
  <si>
    <t>2020-08-28T17:32:31.916Z</t>
  </si>
  <si>
    <t>2020-08-28T23:47:34.205Z</t>
  </si>
  <si>
    <t>DL-BA-78</t>
  </si>
  <si>
    <t>17:33:00.000Z</t>
  </si>
  <si>
    <t>Abdou Sidibé</t>
  </si>
  <si>
    <t>Toki gare</t>
  </si>
  <si>
    <t>Lamane sérère</t>
  </si>
  <si>
    <t>GIE boke diome de lamane sérère</t>
  </si>
  <si>
    <t>781499246,766847434</t>
  </si>
  <si>
    <t>ISRA, SONACOS, Touba</t>
  </si>
  <si>
    <t>Marché ndoumbé Diop</t>
  </si>
  <si>
    <t>La pauvreté des sols, les producteurs cultivent toutes l'année d'où l'engrais est incontournable</t>
  </si>
  <si>
    <t>Manque de moyens chez les producteurs, les fertilisation par le tosse</t>
  </si>
  <si>
    <t>Amélioration du chiffres d'affaires</t>
  </si>
  <si>
    <t>Manque de fonds de roulement</t>
  </si>
  <si>
    <t>Accompagnement de l'État, arrêté la concurrence déloyale</t>
  </si>
  <si>
    <t>18:03:00.000Z</t>
  </si>
  <si>
    <t>14.64709218 -16.23725596 42.0 9.0</t>
  </si>
  <si>
    <t>14.64709218</t>
  </si>
  <si>
    <t>-16.23725596</t>
  </si>
  <si>
    <t>d0a24706-8181-4786-9e29-1c8f572c2d4d</t>
  </si>
  <si>
    <t>2020-08-28T23:47:46</t>
  </si>
  <si>
    <t>2020-08-26T15:19:53.169Z</t>
  </si>
  <si>
    <t>2020-08-30T00:30:14.287Z</t>
  </si>
  <si>
    <t>BA-FK 11</t>
  </si>
  <si>
    <t>15:20:00.000Z</t>
  </si>
  <si>
    <t>Youssoupha Diagne</t>
  </si>
  <si>
    <t>Niasséne</t>
  </si>
  <si>
    <t>Ndiagnéne</t>
  </si>
  <si>
    <t>GIE Waar Wi</t>
  </si>
  <si>
    <t>Ndiagnéne en face de la mosquée</t>
  </si>
  <si>
    <t>776123185</t>
  </si>
  <si>
    <t>UNIS, ISRA, revendeurs en gros</t>
  </si>
  <si>
    <t>1) Ndiagnéne
2) Magasin central de Passy</t>
  </si>
  <si>
    <t>Ils donnent un apport de 10000f par hectare ; après la campagne ils vont compléter le reste en nature.</t>
  </si>
  <si>
    <t>11800000</t>
  </si>
  <si>
    <t>15600000</t>
  </si>
  <si>
    <t>12600000</t>
  </si>
  <si>
    <t>Aider les paysans à faire plus de rendements, c'est un gros marché avec une clientèle disponible, c'est un produit que tous les paysans ont besoin</t>
  </si>
  <si>
    <t>La cherté du prix, la quantité subventionnée est insuffisante</t>
  </si>
  <si>
    <t>Juste pour aider les paysans à avoir des intrants à temps et faire plus de rendements, faire des bénéfices pour faire fonctionner le GIE et attirer beaucoup plus de membres.</t>
  </si>
  <si>
    <t>Choisir les meilleurs fournisseurs, que l'État travaille directement avec les Organisations Paysannes, qu'il augmente la quantité de l'engrais subventionné</t>
  </si>
  <si>
    <t>Il nous faut une formation d'abord, essayer le produit avec nos membres pour voir les rendements</t>
  </si>
  <si>
    <t>15:52:00.000Z</t>
  </si>
  <si>
    <t>13.920263333333333 -16.255188333333333 43.8 4.8</t>
  </si>
  <si>
    <t>13.920263333333333</t>
  </si>
  <si>
    <t>-16.255188333333333</t>
  </si>
  <si>
    <t>43.8</t>
  </si>
  <si>
    <t>0bdee606-d8fe-48ce-868d-b7f8b5e18235</t>
  </si>
  <si>
    <t>2020-08-30T00:32:42</t>
  </si>
  <si>
    <t>2020-08-18T12:59:25.658Z</t>
  </si>
  <si>
    <t>2020-08-18T13:32:12.505Z</t>
  </si>
  <si>
    <t>LG-NY-65</t>
  </si>
  <si>
    <t>Maodo Ka</t>
  </si>
  <si>
    <t>Boutique Maodo Ka</t>
  </si>
  <si>
    <t>779185572</t>
  </si>
  <si>
    <t>Tropicasem Agro farm, Bejo</t>
  </si>
  <si>
    <t>350</t>
  </si>
  <si>
    <t>Utilisation obligatoire, amélioration des rendements</t>
  </si>
  <si>
    <t>Accès difficile à l'engrais au moment où les producteurs ont plus besoins de ce dernier, chèreté des prix de l'engrais</t>
  </si>
  <si>
    <t>L'engrais subventionné n'est pas à la portée de tous et ceci est un frein pour les vendeurs de l'engrais non subventionné</t>
  </si>
  <si>
    <t xml:space="preserve">Mettre tous les acteurs aux mêmes pieds d'égalité assainissement du secteur des engrais arrêté la concurrence déloyale, la baisse des prix acquisition </t>
  </si>
  <si>
    <t>13:30:00.000Z</t>
  </si>
  <si>
    <t>15.72357786 -16.52654423 32.0 5.0</t>
  </si>
  <si>
    <t>15.72357786</t>
  </si>
  <si>
    <t>-16.52654423</t>
  </si>
  <si>
    <t>93b468d5-4596-482e-a5b5-cda6b1135f21</t>
  </si>
  <si>
    <t>2020-08-19T06:38:52</t>
  </si>
  <si>
    <t>2020-07-21T11:19:05.519Z</t>
  </si>
  <si>
    <t>2020-07-21T22:05:29.053Z</t>
  </si>
  <si>
    <t>BA-KF 8</t>
  </si>
  <si>
    <t>Mame sette seck</t>
  </si>
  <si>
    <t>Fass Thiéckéne</t>
  </si>
  <si>
    <t>Fass thiéckéne</t>
  </si>
  <si>
    <t>771429359</t>
  </si>
  <si>
    <t>Grossiste Détaillant Fabricant/Mélangeur</t>
  </si>
  <si>
    <t>RESOPP</t>
  </si>
  <si>
    <t>Je ne paie pas je suis leur représentant dans la zone. Je fais juste une commande et on me livre les intrants</t>
  </si>
  <si>
    <t>Je suis leur vendeur dans la zone. C'est pas du crédit ni paiement au comptant, je fais une expression de besoin et on me livre</t>
  </si>
  <si>
    <t>1er: Fass thiéckéne
2éme: Koungheul, quartier diamageune 2</t>
  </si>
  <si>
    <t>C'est un secteur qui rapporte beaucoup d'argent et la demande est trop forte</t>
  </si>
  <si>
    <t>Insuffisance des magasins de stockage; rupture fréquente du stock</t>
  </si>
  <si>
    <t>Un marché qui s'accroît de jour en jour, on fait de nouvelles connaissances</t>
  </si>
  <si>
    <t>Informer les organisations paysannes et les impliquer davantages. Qu'elles participent à la prise de décision. Retirer les politiciens de la gestion des engrais. Qu'il ait des missions de supervision régulière.</t>
  </si>
  <si>
    <t>J'ai besoin d'une formation pour bien connaître le produit d'abord ; ensuite le tester pour voir le rendement.</t>
  </si>
  <si>
    <t>13.894506666666667 -14.750905 60.3 4.8</t>
  </si>
  <si>
    <t>13.894506666666667</t>
  </si>
  <si>
    <t>-14.750905</t>
  </si>
  <si>
    <t>60.3</t>
  </si>
  <si>
    <t>e8721e8d-98fb-4533-89f1-75bdc6869c2a</t>
  </si>
  <si>
    <t>2020-07-22T21:48:09</t>
  </si>
  <si>
    <t>2020-07-23T11:09:16.797Z</t>
  </si>
  <si>
    <t>2020-07-23T12:01:07.905Z</t>
  </si>
  <si>
    <t>Rt-vfs-13</t>
  </si>
  <si>
    <t>Aboubakry sy</t>
  </si>
  <si>
    <t>Boubacar Agro distribution</t>
  </si>
  <si>
    <t>Bountou pont Richard toll</t>
  </si>
  <si>
    <t>776289595</t>
  </si>
  <si>
    <t>aboubaxy0610@gmail.com</t>
  </si>
  <si>
    <t>Solevo, albisia, Agro farm</t>
  </si>
  <si>
    <t>Bountou pont</t>
  </si>
  <si>
    <t>Se vend tout l'année, une demande Forte,</t>
  </si>
  <si>
    <t>Non régulation du secteur, présences du marché noir</t>
  </si>
  <si>
    <t>La rentabilité des ventes, avoir une grande zone de couverture</t>
  </si>
  <si>
    <t xml:space="preserve">La concurrence déloyale, </t>
  </si>
  <si>
    <t>Régulation du secteur, assainissement du secteur, arrêté les fraudeurs dans le secteur</t>
  </si>
  <si>
    <t>Comment rentabiliser la vente</t>
  </si>
  <si>
    <t>11:57:00.000Z</t>
  </si>
  <si>
    <t>16.46452779 -15.69210029 21.0 3.0</t>
  </si>
  <si>
    <t>16.46452779</t>
  </si>
  <si>
    <t>-15.69210029</t>
  </si>
  <si>
    <t>6de98fd3-3b39-4105-a8f5-049a58bb1d99</t>
  </si>
  <si>
    <t>2020-07-23T22:21:04</t>
  </si>
  <si>
    <t>2020-08-13T20:01:33.597Z</t>
  </si>
  <si>
    <t>2020-08-17T01:01:32.610Z</t>
  </si>
  <si>
    <t>CASZG0021</t>
  </si>
  <si>
    <t>Moussa Sané</t>
  </si>
  <si>
    <t>772296347</t>
  </si>
  <si>
    <t>Amadou Ndiaye</t>
  </si>
  <si>
    <t>Ziguinchor</t>
  </si>
  <si>
    <t xml:space="preserve">Ziguinchor </t>
  </si>
  <si>
    <t>Casamance</t>
  </si>
  <si>
    <t>Sedab</t>
  </si>
  <si>
    <t>Perisac</t>
  </si>
  <si>
    <t>775549071</t>
  </si>
  <si>
    <t>Amadou-ndiaye2010@hotmail.fr</t>
  </si>
  <si>
    <t xml:space="preserve">Commercialisation de semences Commercialisation des engrais  Subvention des intrants de l’Etat </t>
  </si>
  <si>
    <t>Producteurs agricoles</t>
  </si>
  <si>
    <t>Ics</t>
  </si>
  <si>
    <t>Toutes les communes de la région de Ziguinchor</t>
  </si>
  <si>
    <t>8475</t>
  </si>
  <si>
    <t>7600</t>
  </si>
  <si>
    <t>Producteurs  ONG/projets  Etat</t>
  </si>
  <si>
    <t>La demande</t>
  </si>
  <si>
    <t>Manque de structuration du secteur</t>
  </si>
  <si>
    <t>Diversification des agrodealers</t>
  </si>
  <si>
    <t>Appuyer les agrodealers aux financements
Mieux structurer le secteur des agrodealers</t>
  </si>
  <si>
    <t>A la manipulation de la machine
Sur les techniques de production et celle de la commercialisation</t>
  </si>
  <si>
    <t>17:56:00.000Z</t>
  </si>
  <si>
    <t>12.57341 -16.27828 11.5 5.0</t>
  </si>
  <si>
    <t>12.57341</t>
  </si>
  <si>
    <t>-16.27828</t>
  </si>
  <si>
    <t>11.5</t>
  </si>
  <si>
    <t>8b94d824-1549-437f-a908-08fcf906fa6c</t>
  </si>
  <si>
    <t>2020-08-17T01:02:38</t>
  </si>
  <si>
    <t>2020-08-03T15:56:17.647Z</t>
  </si>
  <si>
    <t>2020-08-03T16:52:17.453Z</t>
  </si>
  <si>
    <t>LG-BA-31</t>
  </si>
  <si>
    <t>15:56:00.000Z</t>
  </si>
  <si>
    <t>Mouhamdou lamine Ndiaye</t>
  </si>
  <si>
    <t>FAPAL</t>
  </si>
  <si>
    <t>775159688</t>
  </si>
  <si>
    <t>fapalf@yahoo.fr</t>
  </si>
  <si>
    <t>Association</t>
  </si>
  <si>
    <t>2024-12-31</t>
  </si>
  <si>
    <t>UNIS, FONGS, CNCR, ASPRODEB</t>
  </si>
  <si>
    <t>ASPRODEB, UNIS, kabir Seck et frères</t>
  </si>
  <si>
    <t>210000</t>
  </si>
  <si>
    <t xml:space="preserve">Kelle, thiowor, bagathie samb, darou kébé, bandégne </t>
  </si>
  <si>
    <t xml:space="preserve">Producteurs  Etat Revendeurs grossistes  Revendeurs détaillants  ONG/projets </t>
  </si>
  <si>
    <t>8800000</t>
  </si>
  <si>
    <t>9000000</t>
  </si>
  <si>
    <t>Clientèle abondante, augmentation du fourage</t>
  </si>
  <si>
    <t>Retard acquisition de l'engrais chez les producteurs, mauvaise qualité de l'engrais</t>
  </si>
  <si>
    <t>Élargissement des zones d'actions grâce à l'engrais</t>
  </si>
  <si>
    <t>Non assistance progressive de l'Etat dans le secteur engrais</t>
  </si>
  <si>
    <t xml:space="preserve"> Approvisionnement à temps de l'engrais pour les producteurs</t>
  </si>
  <si>
    <t>Mode d'emploi, l'acquisition de granuleuses</t>
  </si>
  <si>
    <t>16:39:00.000Z</t>
  </si>
  <si>
    <t>15.56127975 -16.28961289 73.0 5.0</t>
  </si>
  <si>
    <t>15.56127975</t>
  </si>
  <si>
    <t>-16.28961289</t>
  </si>
  <si>
    <t>73.0</t>
  </si>
  <si>
    <t>99acfe37-2701-4c55-92a2-d5a603cba30a</t>
  </si>
  <si>
    <t>2020-07-22T09:05:39.910Z</t>
  </si>
  <si>
    <t>2020-07-22T09:38:28.397Z</t>
  </si>
  <si>
    <t>Rb-vfs-5</t>
  </si>
  <si>
    <t>09:06:00.000Z</t>
  </si>
  <si>
    <t>Yatma Diop diagne</t>
  </si>
  <si>
    <t>GIE keur Baye cheick Diagne</t>
  </si>
  <si>
    <t>Santana Ross béthio</t>
  </si>
  <si>
    <t>774457022</t>
  </si>
  <si>
    <t>yatma diagned@gmail.com</t>
  </si>
  <si>
    <t>33</t>
  </si>
  <si>
    <t xml:space="preserve">Commercialisation de semences Commercialisation des engrais </t>
  </si>
  <si>
    <t>Solevo, Agro farm, Green seeds</t>
  </si>
  <si>
    <t>Quartier Ross</t>
  </si>
  <si>
    <t>La Pauvreté des sols, pouvoir germinative, amélioration du Sol</t>
  </si>
  <si>
    <t>Renforcement du pouvoir commercial, gonfle le chiffre d'affaires, renforcement des liens avec la clientèle</t>
  </si>
  <si>
    <t>Désorganisation du secteur, le manque de régulation, la présence de novice dans le secteur</t>
  </si>
  <si>
    <t>Organisation du secteur, renforcer le pouvoir d'achat des distributeurs locaux</t>
  </si>
  <si>
    <t>Comment avoir des partenaires solides et fiable</t>
  </si>
  <si>
    <t>09:37:00.000Z</t>
  </si>
  <si>
    <t>16.27946216 -16.13937178 29.0 5.0</t>
  </si>
  <si>
    <t>16.27946216</t>
  </si>
  <si>
    <t>-16.13937178</t>
  </si>
  <si>
    <t>fcf995c4-299e-44ec-9156-0827dd7793ae</t>
  </si>
  <si>
    <t>2020-07-22T18:51:17</t>
  </si>
  <si>
    <t>2020-08-17T17:59:40.497Z</t>
  </si>
  <si>
    <t>2020-08-18T08:08:58.557Z</t>
  </si>
  <si>
    <t>LG-NY-59</t>
  </si>
  <si>
    <t>18:00:00.000Z</t>
  </si>
  <si>
    <t>Djibouti sow</t>
  </si>
  <si>
    <t>Boutique djibi dow</t>
  </si>
  <si>
    <t>764989209</t>
  </si>
  <si>
    <t>Commercialisation produits</t>
  </si>
  <si>
    <t>Boutique djibi Sow potou</t>
  </si>
  <si>
    <t>7000000</t>
  </si>
  <si>
    <t>L'engrais est obligatoire pour toutes les cultures, augmentation des surfaces aménagés</t>
  </si>
  <si>
    <t>Amélioration des revenus clientèle fidèle</t>
  </si>
  <si>
    <t>Mettre tous les acteurs aux mêmes pieds d'égalité, baisse des prix de l'engrais</t>
  </si>
  <si>
    <t>Formation sur les techniques d'utilisations</t>
  </si>
  <si>
    <t>18:24:00.000Z</t>
  </si>
  <si>
    <t>15.72862594 -16.52523301 43.0 5.0</t>
  </si>
  <si>
    <t>15.72862594</t>
  </si>
  <si>
    <t>-16.52523301</t>
  </si>
  <si>
    <t>43.0</t>
  </si>
  <si>
    <t>d0e124bd-1baa-4447-82ec-bb8fc95eab1d</t>
  </si>
  <si>
    <t>2020-08-18T08:09:26</t>
  </si>
  <si>
    <t>2020-09-01T14:25:19.820Z</t>
  </si>
  <si>
    <t>2020-09-01T15:12:27.700Z</t>
  </si>
  <si>
    <t>DL-BA-90</t>
  </si>
  <si>
    <t>14:29:00.000Z</t>
  </si>
  <si>
    <t>Aladji Sall</t>
  </si>
  <si>
    <t>GIE wakeur Serigne Abdou khadre mbacké</t>
  </si>
  <si>
    <t>775357954</t>
  </si>
  <si>
    <t>Same thialé, kael</t>
  </si>
  <si>
    <t>Wakeur Serigne Abdou khadre mbacké Gare bou ndao</t>
  </si>
  <si>
    <t>8200</t>
  </si>
  <si>
    <t>5400000</t>
  </si>
  <si>
    <t>La balance commerciale est plus pencher à Touba, la pauvreté des sols, l'utilisation de l'engrais est incontournable pour les producteurs</t>
  </si>
  <si>
    <t>Quantité insuffisante de l'engrais, mauvaise qualité des engrais</t>
  </si>
  <si>
    <t>Salinisation des sols, retard de l'engrais à la disposition des producteurs</t>
  </si>
  <si>
    <t>Accompagnement total de l'État assenir le secteur de l'engrais, arrêté la concurrence déloyale</t>
  </si>
  <si>
    <t>Acquisition de granuleuses et formation sur pratique d'utilisations</t>
  </si>
  <si>
    <t>15:09:00.000Z</t>
  </si>
  <si>
    <t>14.85913898 -15.86902158 78.0 9.0</t>
  </si>
  <si>
    <t>14.85913898</t>
  </si>
  <si>
    <t>-15.86902158</t>
  </si>
  <si>
    <t>78.0</t>
  </si>
  <si>
    <t>fe64d23a-31db-4c03-8a28-44bd07211354</t>
  </si>
  <si>
    <t>2020-08-25T18:38:08.305Z</t>
  </si>
  <si>
    <t>2020-08-25T21:44:31.034Z</t>
  </si>
  <si>
    <t>2020-08-25</t>
  </si>
  <si>
    <t>BA-Fk 7</t>
  </si>
  <si>
    <t>Djilor</t>
  </si>
  <si>
    <t>771116511</t>
  </si>
  <si>
    <t>ISRA, OCP</t>
  </si>
  <si>
    <t>A crédit  Autre (A préciser) Au Comptant</t>
  </si>
  <si>
    <t>Certains donnent un apport de 10000f et ils complètent le reste en nature à la fin de la campagne</t>
  </si>
  <si>
    <t>5940000</t>
  </si>
  <si>
    <t>7700000</t>
  </si>
  <si>
    <t>9900000</t>
  </si>
  <si>
    <t>Ça permet d'augmenter les rendements, on aide les producteurs à avoir de l'engrais sans se déplacer, ça nous permet de faire des bénéfices</t>
  </si>
  <si>
    <t>La quantité d'engrais subventionnée est insuffisante, l'engrais coûte cher</t>
  </si>
  <si>
    <t>Ça nous permet d'avoir beaucoup de connaissance, d'avoir facilement des multiplicateurs et faire aussi des bénéfices</t>
  </si>
  <si>
    <t>Que l'Etat renforce le programme de multiplication des semences, qu'il facilite l'accès aux financements, augmenter la quantité de l'engrais subventionné</t>
  </si>
  <si>
    <t>Il nous faut une formation pratique pour connaitre le produit, il nous faut un appuie financier, il nous faut aussi le tester dans un champ d'essais pour voir les rendements. Il faut qu'il soit accessible et à un prix raisonnable</t>
  </si>
  <si>
    <t>18:08:00.000Z</t>
  </si>
  <si>
    <t>14.058321666666666 -16.33874666666667 29.9 4.9</t>
  </si>
  <si>
    <t>14.058321666666666</t>
  </si>
  <si>
    <t>-16.33874666666667</t>
  </si>
  <si>
    <t>29.9</t>
  </si>
  <si>
    <t>805dc52b-3c69-4c27-a164-719f4a414a4d</t>
  </si>
  <si>
    <t>2020-08-25T21:45:37</t>
  </si>
  <si>
    <t>2020-08-18T11:45:00.481Z</t>
  </si>
  <si>
    <t>2020-08-18T12:08:33.435Z</t>
  </si>
  <si>
    <t>LG-NY-63</t>
  </si>
  <si>
    <t>Daouda Bâ</t>
  </si>
  <si>
    <t>Boutique Daouda Bâ</t>
  </si>
  <si>
    <t>773381499</t>
  </si>
  <si>
    <t>2021-01-28</t>
  </si>
  <si>
    <t>Seydou Sow, kouneye Bâ</t>
  </si>
  <si>
    <t>Boutique Daouda Bâ Potou</t>
  </si>
  <si>
    <t>Chèreté des prix et quantités insuffisantes</t>
  </si>
  <si>
    <t>Baisse prix, et une quantité suffisante d'engrais dans la zone</t>
  </si>
  <si>
    <t>Mode d'emploi et formation pratique</t>
  </si>
  <si>
    <t>12:06:00.000Z</t>
  </si>
  <si>
    <t>15.72380751 -16.52618395 39.0 5.0</t>
  </si>
  <si>
    <t>15.72380751</t>
  </si>
  <si>
    <t>-16.52618395</t>
  </si>
  <si>
    <t>39.0</t>
  </si>
  <si>
    <t>6a057612-1dfb-49a6-bd91-9a4faa4adf3a</t>
  </si>
  <si>
    <t>2020-08-19T06:38:50</t>
  </si>
  <si>
    <t>2020-07-24T09:25:03.169Z</t>
  </si>
  <si>
    <t>2020-07-25T21:44:28.908Z</t>
  </si>
  <si>
    <t>ST-vfs-16</t>
  </si>
  <si>
    <t>09:25:00.000Z</t>
  </si>
  <si>
    <t>Mamadou mbengue Gueye</t>
  </si>
  <si>
    <t>Entreprise sédor</t>
  </si>
  <si>
    <t>En face SOCAS</t>
  </si>
  <si>
    <t>773522602</t>
  </si>
  <si>
    <t>Solevo, Agro farm, semaf</t>
  </si>
  <si>
    <t>Entreprise de produits phytosanitaires en face SOCAS</t>
  </si>
  <si>
    <t>L'engrais est utilisé dans toutes les spéculations, il se vend toute l'année, augmentation de surface aménagés</t>
  </si>
  <si>
    <t>Augmentation du clientèle et du chiffre d'affaires</t>
  </si>
  <si>
    <t>Libéralisation du secteur , vente libre</t>
  </si>
  <si>
    <t>Les bonnes pratiques d'utilisation de l'engrais</t>
  </si>
  <si>
    <t>09:51:00.000Z</t>
  </si>
  <si>
    <t>16.5173169 -15.50344691 44.0 5.0</t>
  </si>
  <si>
    <t>16.5173169</t>
  </si>
  <si>
    <t>-15.50344691</t>
  </si>
  <si>
    <t>53b07efd-8164-44e6-b600-49a872640f14</t>
  </si>
  <si>
    <t>2020-07-25T21:44:39</t>
  </si>
  <si>
    <t>2020-07-25T14:02:02.181Z</t>
  </si>
  <si>
    <t>2020-07-26T13:07:01.904Z</t>
  </si>
  <si>
    <t>KD-VL-12</t>
  </si>
  <si>
    <t>Makhan Sagna</t>
  </si>
  <si>
    <t>Kolda</t>
  </si>
  <si>
    <t>Vélingara</t>
  </si>
  <si>
    <t>SINTHIAN COUNDARA</t>
  </si>
  <si>
    <t>Manda Douane</t>
  </si>
  <si>
    <t>Route de Vélingara</t>
  </si>
  <si>
    <t>772348613</t>
  </si>
  <si>
    <t>à Dakar seulement</t>
  </si>
  <si>
    <t>SPIA 
AGROFARMA</t>
  </si>
  <si>
    <t>Makhan Sagna, route de Vélingara</t>
  </si>
  <si>
    <t>6500000</t>
  </si>
  <si>
    <t>7800000</t>
  </si>
  <si>
    <t>Fait rajeunir le sol 
L'extension des champs</t>
  </si>
  <si>
    <t>Les fraudeurs qui viennent envahir le marché</t>
  </si>
  <si>
    <t>Les paysans en commandent beaucoup</t>
  </si>
  <si>
    <t>Ceux qui font du bio actuellement</t>
  </si>
  <si>
    <t>Avoir des financements 
Les mises en place avant mai 
Revoir les zones inaccessibles</t>
  </si>
  <si>
    <t>Les composants de l engrais super granulés</t>
  </si>
  <si>
    <t>14:06:00.000Z</t>
  </si>
  <si>
    <t>13.3323228 -13.82468653 98.0 4.0</t>
  </si>
  <si>
    <t>13.3323228</t>
  </si>
  <si>
    <t>-13.82468653</t>
  </si>
  <si>
    <t>98.0</t>
  </si>
  <si>
    <t>34b905c4-05da-45b2-ab48-bebbfaf7ddce</t>
  </si>
  <si>
    <t>2020-07-27T19:55:22</t>
  </si>
  <si>
    <t>2020-08-10T09:09:04.389Z</t>
  </si>
  <si>
    <t>2020-08-10T13:29:49.768Z</t>
  </si>
  <si>
    <t>SO-KDG-25</t>
  </si>
  <si>
    <t>Niama Danfakha</t>
  </si>
  <si>
    <t>Kédougou</t>
  </si>
  <si>
    <t xml:space="preserve">Saraya </t>
  </si>
  <si>
    <t>Bembou</t>
  </si>
  <si>
    <t>Pas de nom</t>
  </si>
  <si>
    <t>Bembou près de  l'arbre à palabre</t>
  </si>
  <si>
    <t>773046201</t>
  </si>
  <si>
    <t>Représentant d'autres entreprises</t>
  </si>
  <si>
    <t xml:space="preserve">MR SECK  Koungheul 
SAMBA DIALLO  Kédougou 
PAPE BANDA DIEYE  Tambacounda </t>
  </si>
  <si>
    <t xml:space="preserve">Ne depense pas </t>
  </si>
  <si>
    <t xml:space="preserve">N'achète pas </t>
  </si>
  <si>
    <t xml:space="preserve">Versement après vente </t>
  </si>
  <si>
    <t xml:space="preserve">PAS DE NOM  route nationale, sortie de Bembou pour aller à Kedougou </t>
  </si>
  <si>
    <t>8300000</t>
  </si>
  <si>
    <t>Augmentation des cultures</t>
  </si>
  <si>
    <t>Faibles quantités 
Manque de formation pour l'utilisation</t>
  </si>
  <si>
    <t>La production augmente</t>
  </si>
  <si>
    <t>C'est des produits toxiques et il ya beaucoup de risques du côté humaine et animale</t>
  </si>
  <si>
    <t>Mise en place en grande quantité avant la saison des pluies</t>
  </si>
  <si>
    <t>Besoin de formation en technique de fabrication et en technique d'utilisation</t>
  </si>
  <si>
    <t>11:37:00.000Z</t>
  </si>
  <si>
    <t>12.82572492 -11.87839111 195.0 4.0</t>
  </si>
  <si>
    <t>12.82572492</t>
  </si>
  <si>
    <t>-11.87839111</t>
  </si>
  <si>
    <t>195.0</t>
  </si>
  <si>
    <t>e9ea219a-8842-4dd3-9c6f-5ea1434c96be</t>
  </si>
  <si>
    <t>2020-08-10T13:50:50</t>
  </si>
  <si>
    <t>2020-08-06T10:25:12.749Z</t>
  </si>
  <si>
    <t>2020-08-06T20:36:59.153Z</t>
  </si>
  <si>
    <t xml:space="preserve">LG-BA-35
</t>
  </si>
  <si>
    <t>10:27:00.000Z</t>
  </si>
  <si>
    <t>Fatou Sarr</t>
  </si>
  <si>
    <t>DAHRA</t>
  </si>
  <si>
    <t>Entreprise la Référence</t>
  </si>
  <si>
    <t>775327561</t>
  </si>
  <si>
    <t>fatousarrdahra@gmail.com</t>
  </si>
  <si>
    <t>2021-12-28</t>
  </si>
  <si>
    <t>UNIS, Bara SARR, lamine Ndiaye et frères</t>
  </si>
  <si>
    <t>Dahra</t>
  </si>
  <si>
    <t>9750</t>
  </si>
  <si>
    <t>Producteurs  Revendeurs détaillants  Etat</t>
  </si>
  <si>
    <t>570</t>
  </si>
  <si>
    <t>Rentabilité des récoltes, augmentation des surfaces aménagés</t>
  </si>
  <si>
    <t>Augmentation de la clientèle et du réseau de distribution</t>
  </si>
  <si>
    <t>Une mauvaise utilisation de l'engrais</t>
  </si>
  <si>
    <t>La disponibilité de l'engrais à temps pour les producteurs</t>
  </si>
  <si>
    <t>15.35043647 -15.48117862 67.0 5.0</t>
  </si>
  <si>
    <t>15.35043647</t>
  </si>
  <si>
    <t>-15.48117862</t>
  </si>
  <si>
    <t>67.0</t>
  </si>
  <si>
    <t>6e713155-297a-468b-a722-54794181be80</t>
  </si>
  <si>
    <t>2020-08-06T20:37:21</t>
  </si>
  <si>
    <t>2020-07-23T16:32:54.503Z</t>
  </si>
  <si>
    <t>2020-07-23T17:27:58.293Z</t>
  </si>
  <si>
    <t>CAS KD003</t>
  </si>
  <si>
    <t>Mamadou mansour Sene</t>
  </si>
  <si>
    <t>GIE SENEPROMA(Sénégalaise de Promotion Agricole)</t>
  </si>
  <si>
    <t>Kolda ndiobene</t>
  </si>
  <si>
    <t>775721082</t>
  </si>
  <si>
    <t>Senemasour@gmail.com</t>
  </si>
  <si>
    <t>Tropicasem
SEMAF
AGROFARM</t>
  </si>
  <si>
    <t>01</t>
  </si>
  <si>
    <t>Marché central de Kolda</t>
  </si>
  <si>
    <t>16500</t>
  </si>
  <si>
    <t>Entre 400 et 600g</t>
  </si>
  <si>
    <t>L'intérêt coller à l'utilisation
Accessibilité du produit</t>
  </si>
  <si>
    <t>Coût du transport
Manque de capacité
Méconnaissance de l'utilisation des différents gamme d'intrants</t>
  </si>
  <si>
    <t>L'horticulture se développe
Le marché  n'est saturé</t>
  </si>
  <si>
    <t>L'informalisation du secteur</t>
  </si>
  <si>
    <t xml:space="preserve">Structurer le secteur
Renforcement de capacités des acteurs
Faciliter l'accès au crédit </t>
  </si>
  <si>
    <t>La production des urées super granulés
Un appui pour la commercialisation des produits</t>
  </si>
  <si>
    <t>17:14:00.000Z</t>
  </si>
  <si>
    <t>12.889863333333334 -14.940213333333334 42.5 3.0</t>
  </si>
  <si>
    <t>12.889863333333334</t>
  </si>
  <si>
    <t>-14.940213333333334</t>
  </si>
  <si>
    <t>42.5</t>
  </si>
  <si>
    <t>3ad0d855-9114-4683-accc-609a00840bbc</t>
  </si>
  <si>
    <t>2020-07-23T18:48:44</t>
  </si>
  <si>
    <t>2020-07-23T13:27:12.598Z</t>
  </si>
  <si>
    <t>2020-08-06T17:07:17.479Z</t>
  </si>
  <si>
    <t>NY-DK5</t>
  </si>
  <si>
    <t>Sadio Barry</t>
  </si>
  <si>
    <t>Rufisque</t>
  </si>
  <si>
    <t>Diamniadio</t>
  </si>
  <si>
    <t>Agropharme</t>
  </si>
  <si>
    <t>Diamniadio en face station oil libia</t>
  </si>
  <si>
    <t>778781321</t>
  </si>
  <si>
    <t xml:space="preserve">Fourniture de semences  Fourniture de matériels agricoles Fourniture d’engrais </t>
  </si>
  <si>
    <t>ICS, agropharma, tropicasem</t>
  </si>
  <si>
    <t>25 000 000</t>
  </si>
  <si>
    <t>Agropharme Diamniadio et agropharme bountou pikine</t>
  </si>
  <si>
    <t xml:space="preserve">Producteurs  ONG/projets  Revendeurs détaillants  Revendeurs grossistes </t>
  </si>
  <si>
    <t>Irrégularité des ventes,</t>
  </si>
  <si>
    <t>13:50:00.000Z</t>
  </si>
  <si>
    <t>14.72084667 -17.18019646 46.9263916015625 4.288</t>
  </si>
  <si>
    <t>14.72084667</t>
  </si>
  <si>
    <t>-17.18019646</t>
  </si>
  <si>
    <t>46.9263916015625</t>
  </si>
  <si>
    <t>fa24f5f0-aa3f-461e-a672-6b7bfd751c9d</t>
  </si>
  <si>
    <t>2020-08-06T22:13:03</t>
  </si>
  <si>
    <t>2020-08-17T16:56:15.039Z</t>
  </si>
  <si>
    <t>2020-08-21T21:25:25.321Z</t>
  </si>
  <si>
    <t>NY-TH24</t>
  </si>
  <si>
    <t>16:56:00.000Z</t>
  </si>
  <si>
    <t>Daouda Diop</t>
  </si>
  <si>
    <t>GIE xelcom boutique</t>
  </si>
  <si>
    <t>765628804</t>
  </si>
  <si>
    <t>Daourdiop@hotmail.fr</t>
  </si>
  <si>
    <t>Tropicasem semadonis green sud</t>
  </si>
  <si>
    <t>7500000</t>
  </si>
  <si>
    <t>7600000</t>
  </si>
  <si>
    <t>Amélioration du dosage</t>
  </si>
  <si>
    <t>14.99144175 -17.00746294 52.158203125 3.216</t>
  </si>
  <si>
    <t>14.99144175</t>
  </si>
  <si>
    <t>-17.00746294</t>
  </si>
  <si>
    <t>52.158203125</t>
  </si>
  <si>
    <t>3.216</t>
  </si>
  <si>
    <t>6664ec1e-a2ae-4241-86ab-2d3ba3f4ca2a</t>
  </si>
  <si>
    <t>2020-08-21T21:35:29</t>
  </si>
  <si>
    <t>2020-07-21T15:56:31.806Z</t>
  </si>
  <si>
    <t>2020-08-06T16:45:07.174Z</t>
  </si>
  <si>
    <t>NY-DK3</t>
  </si>
  <si>
    <t>15:57:00.000Z</t>
  </si>
  <si>
    <t>Moussa Kane</t>
  </si>
  <si>
    <t>Sebikotane</t>
  </si>
  <si>
    <t>Sorokh</t>
  </si>
  <si>
    <t>Moka agricole</t>
  </si>
  <si>
    <t>Sebikotane en face Senac</t>
  </si>
  <si>
    <t>776450724</t>
  </si>
  <si>
    <t>mokaagricole@gmail.com</t>
  </si>
  <si>
    <t xml:space="preserve">Niveau International (au-delà du continent africain)  Niveau national (dans plusieurs régions du Sénégal) </t>
  </si>
  <si>
    <t>Technisem, cigogne, SPIA</t>
  </si>
  <si>
    <t>6 000 000</t>
  </si>
  <si>
    <t>Sebikotane en face Sénac</t>
  </si>
  <si>
    <t>Autres (A préciser) 1Kg</t>
  </si>
  <si>
    <t>En fonction de la demande du client</t>
  </si>
  <si>
    <t>Rupture du produit</t>
  </si>
  <si>
    <t>Accessibilité et  diminution des prix</t>
  </si>
  <si>
    <t>14.74944074 -17.13011193 69.525146484375 4.288</t>
  </si>
  <si>
    <t>14.74944074</t>
  </si>
  <si>
    <t>-17.13011193</t>
  </si>
  <si>
    <t>69.525146484375</t>
  </si>
  <si>
    <t>13f3e7a5-26f8-42a6-95d3-03e1b09d67c1</t>
  </si>
  <si>
    <t>2020-08-18T10:36:50.891Z</t>
  </si>
  <si>
    <t>2020-08-18T10:59:03.893Z</t>
  </si>
  <si>
    <t>LG-NY-61</t>
  </si>
  <si>
    <t>10:37:00.000Z</t>
  </si>
  <si>
    <t>Abdou ka</t>
  </si>
  <si>
    <t>Boutique Abdou ka</t>
  </si>
  <si>
    <t>782688793</t>
  </si>
  <si>
    <t>Abdoulaye Tine, Binta Bâ</t>
  </si>
  <si>
    <t>Boutique Abdou Ka potou</t>
  </si>
  <si>
    <t>4000000</t>
  </si>
  <si>
    <t>L'UTILISATION de l'engrais est obligatoire dans la zone, amélioration des rendements</t>
  </si>
  <si>
    <t>Chèreté de l'engrais quantité insuffisante</t>
  </si>
  <si>
    <t>Gonflement du chiffre d'affaire, clientèle fidèle</t>
  </si>
  <si>
    <t>Baisse des prix des intrants, mettre tous les acteurs aux mêmes pieds d'égalité</t>
  </si>
  <si>
    <t>Mode d'utilisation et acquisitions de granuleuses</t>
  </si>
  <si>
    <t>10:56:00.000Z</t>
  </si>
  <si>
    <t>15.72761894 -16.52622087 53.0 3.0</t>
  </si>
  <si>
    <t>15.72761894</t>
  </si>
  <si>
    <t>-16.52622087</t>
  </si>
  <si>
    <t>646a2fa0-90eb-4dad-a84d-19ab55b8b423</t>
  </si>
  <si>
    <t>2020-08-26T16:06:17.610Z</t>
  </si>
  <si>
    <t>2020-09-10T17:19:37.053Z</t>
  </si>
  <si>
    <t>2020-09-10</t>
  </si>
  <si>
    <t>BA-Fk 16</t>
  </si>
  <si>
    <t>09:14:00.000Z</t>
  </si>
  <si>
    <t>Momath Diagne</t>
  </si>
  <si>
    <t>Diagane Barka</t>
  </si>
  <si>
    <t>776588541</t>
  </si>
  <si>
    <t>UNIS, revendeurs en gros, ICS</t>
  </si>
  <si>
    <t>1950000</t>
  </si>
  <si>
    <t>3900000</t>
  </si>
  <si>
    <t>6825000</t>
  </si>
  <si>
    <t>Tous les paysans en ont besoin car sans engrais on ne peut pas avoir de bons rendements, la demande est supérieure à l'offre</t>
  </si>
  <si>
    <t>Difficile d'avoir de l'engrais, retard dans la distribution, quantité subventionnée est insuffisante, cherté du prix</t>
  </si>
  <si>
    <t>Ça nous permet de faire des bénéfices et d'augmenter notre chiffres d'affaires, ça nous permet aussi d'avoir de nouvelles connaissances</t>
  </si>
  <si>
    <t>Il faut que l'engrais soit disponible avant le démarrage de la campagne, il faut augmenter la quantité subventionnée, travailler directement avec les Organisations Paysannes, mettre sur pieds des commissions de contrôle très stricte</t>
  </si>
  <si>
    <t>Il faut qu'on créé des carrés d'essais avec nos producteurs pour voir son impact, son rendement avant de le vulgariser</t>
  </si>
  <si>
    <t>09:52:00.000Z</t>
  </si>
  <si>
    <t>14.020204999999999 -16.296021666666665 2.8 4.7</t>
  </si>
  <si>
    <t>14.020204999999999</t>
  </si>
  <si>
    <t>-16.296021666666665</t>
  </si>
  <si>
    <t>2.8</t>
  </si>
  <si>
    <t>62aecefa-d410-4e07-ba4c-09c9b9739cf9</t>
  </si>
  <si>
    <t>2020-09-10T17:20:46</t>
  </si>
  <si>
    <t>2020-08-10T07:42:23.437Z</t>
  </si>
  <si>
    <t>2020-08-10T13:33:09.018Z</t>
  </si>
  <si>
    <t>SO-KDG-24</t>
  </si>
  <si>
    <t>07:43:00.000Z</t>
  </si>
  <si>
    <t>Salouma Cissokho</t>
  </si>
  <si>
    <t>73</t>
  </si>
  <si>
    <t>Saraya</t>
  </si>
  <si>
    <t>Saraya après la Préfecture</t>
  </si>
  <si>
    <t>771469462</t>
  </si>
  <si>
    <t>MR SECK  a KOUNGHEUL 
SAMBA YORO DIALLO à Kedougou 
ALFA OUMAR DIALLO à Kedougou</t>
  </si>
  <si>
    <t>Versement après vente</t>
  </si>
  <si>
    <t>MAGASIN SECCO CÔTÉ PRÉFECTURE</t>
  </si>
  <si>
    <t>7250000</t>
  </si>
  <si>
    <t>6800000</t>
  </si>
  <si>
    <t>La demande est très forte
Les récoltes sont plus bonnes</t>
  </si>
  <si>
    <t>La rareté des engrais dans la zone</t>
  </si>
  <si>
    <t>On en vent beaucoup</t>
  </si>
  <si>
    <t>Les agriculteurs essaient de faire les cultures bios</t>
  </si>
  <si>
    <t>Montrer les cultivateurs comment appliquer et quand doit on y mettre dans les plantes</t>
  </si>
  <si>
    <t>Apprendre d abord comment préparer et aussi nous apprendre un peu de finance</t>
  </si>
  <si>
    <t>08:50:00.000Z</t>
  </si>
  <si>
    <t>12.83344444 -11.75597553 212.0 5.0</t>
  </si>
  <si>
    <t>12.83344444</t>
  </si>
  <si>
    <t>-11.75597553</t>
  </si>
  <si>
    <t>212.0</t>
  </si>
  <si>
    <t>3b73eb07-3121-4fad-ab63-d5aea80fc3b9</t>
  </si>
  <si>
    <t>2020-08-10T13:50:49</t>
  </si>
  <si>
    <t>2020-08-08T12:47:10.204Z</t>
  </si>
  <si>
    <t>2020-08-08T15:27:21.882Z</t>
  </si>
  <si>
    <t>2020-08-08</t>
  </si>
  <si>
    <t>BA-KL 5</t>
  </si>
  <si>
    <t>13:07:00.000Z</t>
  </si>
  <si>
    <t>Modou Diouf</t>
  </si>
  <si>
    <t>Gagnick</t>
  </si>
  <si>
    <t>Central d'achat de Gagnick</t>
  </si>
  <si>
    <t>778248219</t>
  </si>
  <si>
    <t>FNCAS</t>
  </si>
  <si>
    <t>6600000</t>
  </si>
  <si>
    <t>On avait donné un apport de 10% après la campagne on a complété le reste en nature et en espèce</t>
  </si>
  <si>
    <t>le magasin communal de Gagnick qu'on prend en location; il se trouve derrière la mairie de Gagnick</t>
  </si>
  <si>
    <t>Il donne un apport de 10000f par hectare et le reste sera complété après la campagne</t>
  </si>
  <si>
    <t>5500000</t>
  </si>
  <si>
    <t>Augmentation des rendements agricoles, il est indispensable pour avoir de bonne récolte</t>
  </si>
  <si>
    <t>La quantité distribuée est insuffisante, nous recevons qu'un un seul type d'engrais ( celui de l'arachide) et les autres nous  les avons pas.</t>
  </si>
  <si>
    <t xml:space="preserve">Avec l'engrais tu as facilement de l'argent, avec les bénéfices générés tu pourras faire fonctionner le central sans problème  </t>
  </si>
  <si>
    <t xml:space="preserve">La mauvaise qualité de l'engrais, </t>
  </si>
  <si>
    <t>Que l'État traite directement avec nous les organisations paysannes, encadrer les producteurs, donner des matériaux agricoles ; subventionner l'engrais des OP et les doter des quotas subventionnés</t>
  </si>
  <si>
    <t>Il faudra connaître le produit, faire des formations, que le prix soit à la portée des paysans et que l'engrais soit disponible et accessible à tout instant.</t>
  </si>
  <si>
    <t>14.308221666666668 -16.004863333333333 18.1 4.5</t>
  </si>
  <si>
    <t>14.308221666666668</t>
  </si>
  <si>
    <t>-16.004863333333333</t>
  </si>
  <si>
    <t>18.1</t>
  </si>
  <si>
    <t>82cb57a1-621c-4783-a108-589cb1783efb</t>
  </si>
  <si>
    <t>2020-08-09T10:08:54</t>
  </si>
  <si>
    <t>2020-07-22T16:43:23.451Z</t>
  </si>
  <si>
    <t>2020-07-23T08:26:21.279Z</t>
  </si>
  <si>
    <t>BA-KF 13</t>
  </si>
  <si>
    <t>El hadji diaw</t>
  </si>
  <si>
    <t>Kaffrine en face garage Mbeuleu</t>
  </si>
  <si>
    <t>775572594</t>
  </si>
  <si>
    <t>UNIS, PAFA, FNAPS</t>
  </si>
  <si>
    <t>Fabricant/Mélangeur  Multiplicateur de semences Importateur</t>
  </si>
  <si>
    <t>45000</t>
  </si>
  <si>
    <t>Kaffrine en face garage mbeuleu</t>
  </si>
  <si>
    <t>11100</t>
  </si>
  <si>
    <t>10100</t>
  </si>
  <si>
    <t xml:space="preserve">Producteurs  Etat ONG/projets </t>
  </si>
  <si>
    <t>6200000</t>
  </si>
  <si>
    <t>6400000</t>
  </si>
  <si>
    <t>Pas beaucoup de force juste pour aider les paysans à augmenter leurs rendements</t>
  </si>
  <si>
    <t>La quantité subventionnée par l'État est trop faible</t>
  </si>
  <si>
    <t>C'est un gros marché et facilement tu peux gagner beaucoup d'argent, faire aussi de nouvelles connaissances. La clientèle est là car les gens investissent de plus en plus dans l'agriculture.</t>
  </si>
  <si>
    <t>Les producteurs qui ne remboursent pas leurs crédits et aussi le retard noté dans le choix des fournisseurs. Les fournisseurs reçoivent tardivement leurs notifications.</t>
  </si>
  <si>
    <t>Suivre les importateurs, bien vérifier les qualités d'engrais qu'ils donnent aux producteurs. Faire en sorte que l'engrais soit disponible avant le démarrage de la campagne.</t>
  </si>
  <si>
    <t>Il faut d'abord des essais si c'est productif, je ne vais pas hésiter.</t>
  </si>
  <si>
    <t>17:21:00.000Z</t>
  </si>
  <si>
    <t>14.101673333333334 -15.545985 0.4 5.0</t>
  </si>
  <si>
    <t>14.101673333333334</t>
  </si>
  <si>
    <t>-15.545985</t>
  </si>
  <si>
    <t>0.4</t>
  </si>
  <si>
    <t>f3bd8c07-43e0-4d47-852d-76adb64dadd8</t>
  </si>
  <si>
    <t>2020-07-24T07:24:39</t>
  </si>
  <si>
    <t>2020-08-22T09:46:16.985Z</t>
  </si>
  <si>
    <t>2020-08-22T10:17:21.946Z</t>
  </si>
  <si>
    <t>2020-08-22</t>
  </si>
  <si>
    <t>KDG-SAL-46</t>
  </si>
  <si>
    <t xml:space="preserve">Pathé Thiongane </t>
  </si>
  <si>
    <t xml:space="preserve">Kandia Doumbya </t>
  </si>
  <si>
    <t>Salémata</t>
  </si>
  <si>
    <t xml:space="preserve">Darou Salam </t>
  </si>
  <si>
    <t xml:space="preserve">Groupement de Darou Salam </t>
  </si>
  <si>
    <t>774141121</t>
  </si>
  <si>
    <t xml:space="preserve">Groupement </t>
  </si>
  <si>
    <t>2023-01-01</t>
  </si>
  <si>
    <t>Bametare</t>
  </si>
  <si>
    <t>CEDAB
PADAER
PDRS</t>
  </si>
  <si>
    <t xml:space="preserve">250 </t>
  </si>
  <si>
    <t>N achète pas mais ravitailler 15</t>
  </si>
  <si>
    <t xml:space="preserve">GRAND MAGASIN DE DAROU SALAM à Darou Salam </t>
  </si>
  <si>
    <t xml:space="preserve">Le sol est pauvre 
Augmente les récoltes 
</t>
  </si>
  <si>
    <t xml:space="preserve">Non contrôle de dosage 
Manque de connaissance 
La chèretè du transport </t>
  </si>
  <si>
    <t xml:space="preserve">Augmentation du rendement 
Developpe rapidement la plante </t>
  </si>
  <si>
    <t xml:space="preserve">Manque de contrôle des quantités de produits 
Les engrais bios qui  commence bien 
Les problèmes environnementaux </t>
  </si>
  <si>
    <t xml:space="preserve">Appuyer les distributeurs 
Diminution des engrais subventionnés 
Assurer les producteurs en cas de catastrophe </t>
  </si>
  <si>
    <t xml:space="preserve">La connaissance du matériel 
Informations sur le matériel 
Comment cibler les clients </t>
  </si>
  <si>
    <t>10:34:00.000Z</t>
  </si>
  <si>
    <t>4295c1fa-e67a-49dc-97d7-30c20e09cd7c</t>
  </si>
  <si>
    <t>2020-08-24T15:39:40</t>
  </si>
  <si>
    <t>2020-08-25T17:55:14.687Z</t>
  </si>
  <si>
    <t>2020-08-30T14:39:37.688Z</t>
  </si>
  <si>
    <t>BA-FK 8</t>
  </si>
  <si>
    <t>16:18:00.000Z</t>
  </si>
  <si>
    <t>Pape Alioune Gueye</t>
  </si>
  <si>
    <t>775705675</t>
  </si>
  <si>
    <t>ISRA, Senchim, revendeurs en gros</t>
  </si>
  <si>
    <t>31000</t>
  </si>
  <si>
    <t>1) Sokhone
2) Keur Samba Gueye
3) Passy
4) Nioro Alassane Tall</t>
  </si>
  <si>
    <t>Certains paysans donnent un apport de 10000f et ils complètent le reste à la fin de la campagne</t>
  </si>
  <si>
    <t>5125000</t>
  </si>
  <si>
    <t>5945000</t>
  </si>
  <si>
    <t>Ça permet de fertiliser et d'augmenter les rendements c'est pour cela que tous les paysans l'utilisent.</t>
  </si>
  <si>
    <t>Quantité insuffisante, retard dans la distribution</t>
  </si>
  <si>
    <t>Augmenter les rendements, augmenter aussi notre chiffre d'affaires, faire des connaissances</t>
  </si>
  <si>
    <t>Les retards dans la distribution,  les fournisseurs qui ne respectent pas leurs engagements</t>
  </si>
  <si>
    <t>Il faut que l'État arrête de donner des semences; que les paysans prennent en charge leurs semences et que la subvention réservée aux semences soit allouée à l'engrais; que l'État renforce le pouvoir d'achat des industriels qui s'activent autour de l'arachide</t>
  </si>
  <si>
    <t>Il faudra le tester d'abord avec nos techniciens, faire des formations aussi.</t>
  </si>
  <si>
    <t>16:51:00.000Z</t>
  </si>
  <si>
    <t>14.057843333333334 -16.337678333333333 33.4 5.0</t>
  </si>
  <si>
    <t>14.057843333333334</t>
  </si>
  <si>
    <t>-16.337678333333333</t>
  </si>
  <si>
    <t>33.4</t>
  </si>
  <si>
    <t>3fe42ea3-bbb5-4fb9-8fc3-7335928faab3</t>
  </si>
  <si>
    <t>2020-08-30T14:40:38</t>
  </si>
  <si>
    <t>2020-08-14T09:35:10.340Z</t>
  </si>
  <si>
    <t>2020-08-14T10:29:23.040Z</t>
  </si>
  <si>
    <t>SL-VFS-50</t>
  </si>
  <si>
    <t>Mouhamed Seck</t>
  </si>
  <si>
    <t>Mass Agri</t>
  </si>
  <si>
    <t>Croisement Bango saint Louis</t>
  </si>
  <si>
    <t>774526601</t>
  </si>
  <si>
    <t>m'as.agri99@gmail.com</t>
  </si>
  <si>
    <t>Fourniture de produits phytosanitaires  Fourniture de semences  Fourniture de matériels agricoles</t>
  </si>
  <si>
    <t>2021-05-31</t>
  </si>
  <si>
    <t>Solevo , Agro farm, albisia</t>
  </si>
  <si>
    <t>Mass Agri croisement Bango</t>
  </si>
  <si>
    <t>1Kg 25Kg 50Kg</t>
  </si>
  <si>
    <t>6250000</t>
  </si>
  <si>
    <t>L'engrais est utilisé , amélioration de l'engrais</t>
  </si>
  <si>
    <t>La corruption, méconnaissance des doses pour l'engrais , le manque de professionnalisme des producteurs</t>
  </si>
  <si>
    <t>Appui conseils producteurs, gonflement du chiffre d'affaires</t>
  </si>
  <si>
    <t>La mauvaise qualité des engrais, concurrence déloyale, dépendance des producteurs en vers l'État</t>
  </si>
  <si>
    <t>Amélioration des qualités, assainissement du secteur, accompagné les acteurs à être plus professionnels, une meilleure connaissance des sols, le prélèvement des sols pour les analysés pour y mettre l'engrais approprié</t>
  </si>
  <si>
    <t>L'équipement et acquisition de granuleuses, vulgarisation des techniques d'utilisations</t>
  </si>
  <si>
    <t>10:22:00.000Z</t>
  </si>
  <si>
    <t>16.03841489 -16.45840041 27.0 5.0</t>
  </si>
  <si>
    <t>16.03841489</t>
  </si>
  <si>
    <t>-16.45840041</t>
  </si>
  <si>
    <t>27.0</t>
  </si>
  <si>
    <t>a5e0a1c4-e548-4204-8868-55f1bcb69450</t>
  </si>
  <si>
    <t>2020-08-15T22:12:11</t>
  </si>
  <si>
    <t>2020-07-25T07:32:02.869Z</t>
  </si>
  <si>
    <t>2020-07-25T08:19:31.480Z</t>
  </si>
  <si>
    <t>CAD KD0006</t>
  </si>
  <si>
    <t>07:32:00.000Z</t>
  </si>
  <si>
    <t>Abdoulaye Djibril Baldé</t>
  </si>
  <si>
    <t>Sédhiou</t>
  </si>
  <si>
    <t xml:space="preserve">Bounkiling </t>
  </si>
  <si>
    <t>Faoune</t>
  </si>
  <si>
    <t>AAJAC COLUFIFA( Ass africaine jeunesse Agricole et Culturel/ Commute de Lutte pour la Fin de la FAIN</t>
  </si>
  <si>
    <t>775005274</t>
  </si>
  <si>
    <t>Colulififa2002@yahoo.fr</t>
  </si>
  <si>
    <t>Unis ( Union Nationale des Inter professionnels de semences)</t>
  </si>
  <si>
    <t>ISRA
FEPROMAS
RÉSEAU CULTIVERT</t>
  </si>
  <si>
    <t>06</t>
  </si>
  <si>
    <t>Point de faoune
Point de Bambaly
Point de Soumboundou 
Point de dioulayel
Point de Saré Doro
Point de Karone</t>
  </si>
  <si>
    <t>Autres (A préciser) 5Kg</t>
  </si>
  <si>
    <t>La répartition inégale des subventions de l'état</t>
  </si>
  <si>
    <t>La demande est forte</t>
  </si>
  <si>
    <t>La non structuration du secteur
La méconnaissance des engrais</t>
  </si>
  <si>
    <t xml:space="preserve">Améliorer l'ensachage
Impliquer les acteurs de la base </t>
  </si>
  <si>
    <t>Technique de production des urees  super granulées super
Utilisation de l'outil de production</t>
  </si>
  <si>
    <t>08:18:00.000Z</t>
  </si>
  <si>
    <t>13.069013333333332 -15.610318333333332 47.7 5.0</t>
  </si>
  <si>
    <t>13.069013333333332</t>
  </si>
  <si>
    <t>-15.610318333333332</t>
  </si>
  <si>
    <t>47.7</t>
  </si>
  <si>
    <t>1a20477c-672a-4317-9360-1bcb5dc8403d</t>
  </si>
  <si>
    <t>2020-07-25T12:55:27</t>
  </si>
  <si>
    <t>2020-08-17T13:33:44.009Z</t>
  </si>
  <si>
    <t>2020-08-17T14:03:54.395Z</t>
  </si>
  <si>
    <t>LG-NY-55</t>
  </si>
  <si>
    <t>Ousmane Dia</t>
  </si>
  <si>
    <t>39</t>
  </si>
  <si>
    <t>Entreprise Ousmane Dia et fils</t>
  </si>
  <si>
    <t>773886487</t>
  </si>
  <si>
    <t>diao88656@gmail.com</t>
  </si>
  <si>
    <t>Tropicasem, Traoré et fils,  Agro farm</t>
  </si>
  <si>
    <t>Entreprise Ousmane et fils Potou</t>
  </si>
  <si>
    <t xml:space="preserve">Incontournable pour améliorer les rendements, augmentation des surfaces aménagés </t>
  </si>
  <si>
    <t>Accès difficile à l'engrais,</t>
  </si>
  <si>
    <t>Prix élevé de l'engrais dans la zone, non disponibilité de quantité suffisante d'engrais</t>
  </si>
  <si>
    <t>Baisse des prix, mettre tous les acteurs aux mêmes pieds d'égalité</t>
  </si>
  <si>
    <t>Acquisition de granuleuses formation sur les techniques d'utilisations</t>
  </si>
  <si>
    <t>14:01:00.000Z</t>
  </si>
  <si>
    <t>15.72687933 -16.5255681 43.0 5.0</t>
  </si>
  <si>
    <t>15.72687933</t>
  </si>
  <si>
    <t>-16.5255681</t>
  </si>
  <si>
    <t>a34dac69-7f80-41c2-b99d-d0dd95de7732</t>
  </si>
  <si>
    <t>2020-08-18T08:09:22</t>
  </si>
  <si>
    <t>2020-08-17T17:12:20.331Z</t>
  </si>
  <si>
    <t>2020-08-17T17:46:46.413Z</t>
  </si>
  <si>
    <t>LG-NY-58</t>
  </si>
  <si>
    <t>17:13:00.000Z</t>
  </si>
  <si>
    <t>Daouda Ka</t>
  </si>
  <si>
    <t>Boutique agricole</t>
  </si>
  <si>
    <t>764023262</t>
  </si>
  <si>
    <t>Tropicasem, SAIS, ORIENT</t>
  </si>
  <si>
    <t>Boutique agricole potou</t>
  </si>
  <si>
    <t>4800000</t>
  </si>
  <si>
    <t>9600000</t>
  </si>
  <si>
    <t>L'UTILISATION de l'engrais dans toutes les cultures</t>
  </si>
  <si>
    <t xml:space="preserve">Parfois la mauvaise qualité et d'utilisation de l'engrais  , </t>
  </si>
  <si>
    <t>Clientèle fidèle augmentation du chiffre d'affaire</t>
  </si>
  <si>
    <t>Baisse des prix pour les acteurs, accès facile et une assainissement du secteur</t>
  </si>
  <si>
    <t>15.72789114 -16.52527377 45.0 5.0</t>
  </si>
  <si>
    <t>15.72789114</t>
  </si>
  <si>
    <t>-16.52527377</t>
  </si>
  <si>
    <t>e810b0aa-8108-4f09-b600-0f969a2592e6</t>
  </si>
  <si>
    <t>2020-08-18T08:09:25</t>
  </si>
  <si>
    <t>2020-07-22T16:13:06.470Z</t>
  </si>
  <si>
    <t>2020-08-06T16:51:38.559Z</t>
  </si>
  <si>
    <t>NY-TH6</t>
  </si>
  <si>
    <t>Adama Gueye</t>
  </si>
  <si>
    <t>Djolof agricole</t>
  </si>
  <si>
    <t>Km50</t>
  </si>
  <si>
    <t>776502247 772279767</t>
  </si>
  <si>
    <t>djolofagri@hotmail.fr</t>
  </si>
  <si>
    <t xml:space="preserve">Commercialisation des engrais </t>
  </si>
  <si>
    <t>agrofarm, Traoré et fils, albisia</t>
  </si>
  <si>
    <t>40 000 000</t>
  </si>
  <si>
    <t>Pout et km50</t>
  </si>
  <si>
    <t>5200000</t>
  </si>
  <si>
    <t>5300000</t>
  </si>
  <si>
    <t>17:43:00.000Z</t>
  </si>
  <si>
    <t>14.76355855 -17.11067636 80.5765380859375 4.288</t>
  </si>
  <si>
    <t>14.76355855</t>
  </si>
  <si>
    <t>-17.11067636</t>
  </si>
  <si>
    <t>80.5765380859375</t>
  </si>
  <si>
    <t>d14051e7-e8f2-4985-ba79-3d64a8d30a70</t>
  </si>
  <si>
    <t>2020-08-06T22:13:01</t>
  </si>
  <si>
    <t>2020-08-17T14:28:55.529Z</t>
  </si>
  <si>
    <t>2020-08-17T14:56:29.070Z</t>
  </si>
  <si>
    <t>LG-NY-56</t>
  </si>
  <si>
    <t>Adama Bâ</t>
  </si>
  <si>
    <t>34</t>
  </si>
  <si>
    <t>Boutique Ibrahima Sow</t>
  </si>
  <si>
    <t>764854961</t>
  </si>
  <si>
    <t>Tropicasem, Agro farm , cheikh Thiam</t>
  </si>
  <si>
    <t>Boutique Ibrahima Sow potou</t>
  </si>
  <si>
    <t>I'engrais est utilisé dans les cultures, augmentation des surfaces aménagés</t>
  </si>
  <si>
    <t>Accès difficile à l'engrais, chèreté des prix</t>
  </si>
  <si>
    <t>Fidélité du clientèle</t>
  </si>
  <si>
    <t>Amélioration du secteur des engrais et accompagnement de l'État facilité l'accès</t>
  </si>
  <si>
    <t>14:52:00.000Z</t>
  </si>
  <si>
    <t>15.72618235 -16.52565627 40.0 4.0</t>
  </si>
  <si>
    <t>15.72618235</t>
  </si>
  <si>
    <t>-16.52565627</t>
  </si>
  <si>
    <t>aca50e6c-3a3e-49c5-9135-7fd1383688c7</t>
  </si>
  <si>
    <t>2020-08-18T08:09:23</t>
  </si>
  <si>
    <t>2020-08-13T11:55:17.500Z</t>
  </si>
  <si>
    <t>2020-08-13T12:46:38.170Z</t>
  </si>
  <si>
    <t>LG-NY-45</t>
  </si>
  <si>
    <t>11:56:00.000Z</t>
  </si>
  <si>
    <t>Mamadou Sow</t>
  </si>
  <si>
    <t>Entreprise keur Baye kateyi</t>
  </si>
  <si>
    <t>Loumpoul sur</t>
  </si>
  <si>
    <t>777143828</t>
  </si>
  <si>
    <t>Green seeds, sodisen, Agropharm</t>
  </si>
  <si>
    <t>La pauvreté des sols, forte demande de l'engrais dans la zone</t>
  </si>
  <si>
    <t>La concurrence de l'engrais Bio, mauvaise qualité de l'engrais,</t>
  </si>
  <si>
    <t>Gonflement du chiffre d'affaires clients fidèles</t>
  </si>
  <si>
    <t>L'urée est fortement utilisé dans la zone d'où une menace pour l'engrais</t>
  </si>
  <si>
    <t>Recours aux engrais Bio pour revigoré la terre, amélioration du patrimoine semensier, mettre tous les acteurs ddes intrants agricoles aux mêmes pieds d'égalité</t>
  </si>
  <si>
    <t>15.44426789 -16.73103092 35.0 3.0</t>
  </si>
  <si>
    <t>15.44426789</t>
  </si>
  <si>
    <t>-16.73103092</t>
  </si>
  <si>
    <t>35.0</t>
  </si>
  <si>
    <t>1c74d520-9e8f-4848-8497-ab687eb6a0f0</t>
  </si>
  <si>
    <t>2020-08-13T21:05:06</t>
  </si>
  <si>
    <t>2020-08-18T09:59:08.912Z</t>
  </si>
  <si>
    <t>2020-08-18T10:33:03.637Z</t>
  </si>
  <si>
    <t>LG-NY-60</t>
  </si>
  <si>
    <t>Mouhamadou Bâ</t>
  </si>
  <si>
    <t>Boutique mouhamadou Bâ</t>
  </si>
  <si>
    <t>781494052</t>
  </si>
  <si>
    <t>Tropicasem, Traoré et fils</t>
  </si>
  <si>
    <t>Boutique mouhamadou Bâ Potou</t>
  </si>
  <si>
    <t>La pauvreté des sols, l'engrais obligatoire</t>
  </si>
  <si>
    <t xml:space="preserve">Quantité insuffisante dans la zone, accès difficile à l'engrais, </t>
  </si>
  <si>
    <t>La plus part des producteurs n'honorent pas leur promesse pour les dettes</t>
  </si>
  <si>
    <t>Baisse des prix, la diminution des intermédiaires entre importateurs et vendeurs</t>
  </si>
  <si>
    <t>Mode d'emploi l'acquisition de granuleuses</t>
  </si>
  <si>
    <t>15.7274278 -16.52606352 27.0 5.0</t>
  </si>
  <si>
    <t>15.7274278</t>
  </si>
  <si>
    <t>-16.52606352</t>
  </si>
  <si>
    <t>0e1bf95a-bcc2-41a2-9dd6-1cba9648fc4d</t>
  </si>
  <si>
    <t>2020-08-19T06:38:48</t>
  </si>
  <si>
    <t>2020-08-17T12:10:26.782Z</t>
  </si>
  <si>
    <t>2020-08-17T12:45:21.128Z</t>
  </si>
  <si>
    <t>LG-NY-53</t>
  </si>
  <si>
    <t>12:10:00.000Z</t>
  </si>
  <si>
    <t>Seydou Sow</t>
  </si>
  <si>
    <t xml:space="preserve"> Potou</t>
  </si>
  <si>
    <t>Entreprise Seydou Sow</t>
  </si>
  <si>
    <t>782687730</t>
  </si>
  <si>
    <t>2022-01-28</t>
  </si>
  <si>
    <t>Tropicasem, SODISEM, solevo</t>
  </si>
  <si>
    <t>Entreprise Seydou Sow potou</t>
  </si>
  <si>
    <t>Amélioration des rendements, l'engrais est utilisé dans toutes les cultures</t>
  </si>
  <si>
    <t>Accès difficile des engrais pour les producteurs, chèreté des prix de l'engrais</t>
  </si>
  <si>
    <t>Fidélité des clients, chiffre d'affaire important</t>
  </si>
  <si>
    <t>La quantité d'engrais diminue chaque année, changement de techniques d'utilisations de l'engrais</t>
  </si>
  <si>
    <t>La concurrence déloyale de l'engrais subventionné,  mettre tous les acteurs aux mêmes pieds d'égalité</t>
  </si>
  <si>
    <t>12:42:00.000Z</t>
  </si>
  <si>
    <t>15.72679271 -16.52552405 41.0 5.0</t>
  </si>
  <si>
    <t>15.72679271</t>
  </si>
  <si>
    <t>-16.52552405</t>
  </si>
  <si>
    <t>8a64e032-8982-4c29-9770-6c0207ef39cf</t>
  </si>
  <si>
    <t>2020-07-21T14:04:48.277Z</t>
  </si>
  <si>
    <t>2020-07-21T22:32:24.021Z</t>
  </si>
  <si>
    <t>BA-KF 9</t>
  </si>
  <si>
    <t>14:05:00.000Z</t>
  </si>
  <si>
    <t>Boubacar Daby keita</t>
  </si>
  <si>
    <t>Koungheul, quartier escale</t>
  </si>
  <si>
    <t>775587172</t>
  </si>
  <si>
    <t>UNOPS, UNIS</t>
  </si>
  <si>
    <t>335000</t>
  </si>
  <si>
    <t>Koungheul, quartier escale à côté du PAMECAS</t>
  </si>
  <si>
    <t>8427</t>
  </si>
  <si>
    <t>8325</t>
  </si>
  <si>
    <t>6300000</t>
  </si>
  <si>
    <t>Une très forte demande, c'est un produit que les paysans ont tout le temps besoin</t>
  </si>
  <si>
    <t>Il y'a toujours une rupture de stock. La demande est supérieure à l'offre aussi.</t>
  </si>
  <si>
    <t>Avec la grande ruée vers l'agriculture, le secteur de l'engrais est devenu le plus grand marché et il n'y a pas de période ça marche 12 mois sur 12. Si c'est pas dans le bassin arachidier c'est au niveau de la vallée</t>
  </si>
  <si>
    <t>Les engrais chimiques sont de plus en critiqués pour des raisons sanitaires.</t>
  </si>
  <si>
    <t>L'État fait des efforts mais il faut qu'il  traite directement avec les producteurs.</t>
  </si>
  <si>
    <t>Si j'ai les moyens, je m'engagerai dans ce business. Il nous faut aussi l'essayer pour voir ces rendements. Si c'est bon ça permettra d'attirer les clients.</t>
  </si>
  <si>
    <t>14:59:00.000Z</t>
  </si>
  <si>
    <t>13.980766666666666 -14.802941666666667 24.6 4.9</t>
  </si>
  <si>
    <t>13.980766666666666</t>
  </si>
  <si>
    <t>-14.802941666666667</t>
  </si>
  <si>
    <t>24.6</t>
  </si>
  <si>
    <t>caf930ef-298a-4fff-a5bf-89e2c87b05ba</t>
  </si>
  <si>
    <t>2020-07-22T21:48:10</t>
  </si>
  <si>
    <t>2020-08-10T15:52:40.882Z</t>
  </si>
  <si>
    <t>2020-08-11T16:44:11.811Z</t>
  </si>
  <si>
    <t>CASKD0011</t>
  </si>
  <si>
    <t>16:36:00.000Z</t>
  </si>
  <si>
    <t>772296647</t>
  </si>
  <si>
    <t>Omar Mané</t>
  </si>
  <si>
    <t>ADC NINNABA</t>
  </si>
  <si>
    <t>Kolda route camp des gardes</t>
  </si>
  <si>
    <t>774429596</t>
  </si>
  <si>
    <t>Femmesninnaba@yahoo.fr</t>
  </si>
  <si>
    <t>5730</t>
  </si>
  <si>
    <t>08</t>
  </si>
  <si>
    <t>Coopérative agricole</t>
  </si>
  <si>
    <t>Unis</t>
  </si>
  <si>
    <t>Producteurs
ISRA
SEDAB</t>
  </si>
  <si>
    <t>76000</t>
  </si>
  <si>
    <t>Commune de bagadadj
Commune de salikegné 1
Commune de salikegné 2
Village de mballocounda
Village de Diabroukombo
Sikilo médina cherif
Village de tankon fara 
Village de Bambadalla
Village de Niangha
Village de kolibantang
Diattacounda
Village de safane
Commune de tankanto escale
Village de Ndorna
Village birikama</t>
  </si>
  <si>
    <t>4800</t>
  </si>
  <si>
    <t>10Kg</t>
  </si>
  <si>
    <t>4700000</t>
  </si>
  <si>
    <t>4500000</t>
  </si>
  <si>
    <t>Problème de financière pour l'achat</t>
  </si>
  <si>
    <t>La massification du nombre de producteurs de l'association</t>
  </si>
  <si>
    <t>Manque de synergie entre les fournisseurs d'intrants dans les communes</t>
  </si>
  <si>
    <t>Avoir une bonne politique d'approvisionnement dans la zone sud mais aussi l'accompagnement technique et financier des fournisseurs</t>
  </si>
  <si>
    <t>La formation, production et la commercialisation</t>
  </si>
  <si>
    <t>12.902708333333331 -14.933836666666666 -3.5 5.0</t>
  </si>
  <si>
    <t>12.902708333333331</t>
  </si>
  <si>
    <t>-14.933836666666666</t>
  </si>
  <si>
    <t>-3.5</t>
  </si>
  <si>
    <t>50b1214b-2785-4801-89b4-7e4c7554b899</t>
  </si>
  <si>
    <t>2020-08-11T21:43:46</t>
  </si>
  <si>
    <t>2020-07-22T10:43:08.392Z</t>
  </si>
  <si>
    <t>2020-07-23T08:00:11.712Z</t>
  </si>
  <si>
    <t>BA-KF 11</t>
  </si>
  <si>
    <t>10:43:00.000Z</t>
  </si>
  <si>
    <t>Mamadou Lamine sall</t>
  </si>
  <si>
    <t>Pecum bambuk</t>
  </si>
  <si>
    <t>Koungheul escale, près la route nationale</t>
  </si>
  <si>
    <t>774183936</t>
  </si>
  <si>
    <t>Pencum2007@gmail.com</t>
  </si>
  <si>
    <t>ONG</t>
  </si>
  <si>
    <t>PAFA ( Projet d'appui  aux filières Agricoles</t>
  </si>
  <si>
    <t>ISRA; revendeur en gros</t>
  </si>
  <si>
    <t>4522950</t>
  </si>
  <si>
    <t>Koungheul escale</t>
  </si>
  <si>
    <t>3500000</t>
  </si>
  <si>
    <t>C'est un produit incontournable pour avoir des rendements.</t>
  </si>
  <si>
    <t>On a du mal à trouver des agréments. Il faut qu'il allège les procédures et facile l'accès au ONG.</t>
  </si>
  <si>
    <t>C'est un gros marché, avec des chiffres exorbitants. Une clientèle disponible à tout instant.</t>
  </si>
  <si>
    <t>Je ne vois pas de menace dans ce secteur.</t>
  </si>
  <si>
    <t>Il faut éliminer les intermédiaires et traiter directement avec les producteurs. Faire en sorte que l'engrais soit disponible avant le démarrage de la campagne.</t>
  </si>
  <si>
    <t>Il faut d'abord le tester si c'est rentable ou pas avant de pouvoir  le donner à nos producteurs. Il nous faut aussi des formations pour mieux l'expliquer aux paysans aussi</t>
  </si>
  <si>
    <t>13.982186666666667 -14.811404999999999 12.0 4.7</t>
  </si>
  <si>
    <t>13.982186666666667</t>
  </si>
  <si>
    <t>-14.811404999999999</t>
  </si>
  <si>
    <t>12.0</t>
  </si>
  <si>
    <t>3ae6d075-fa0d-4e02-8ded-57f3f54dcc84</t>
  </si>
  <si>
    <t>2020-07-24T07:24:26</t>
  </si>
  <si>
    <t>2020-07-20T10:30:47.221Z</t>
  </si>
  <si>
    <t>2020-07-21T07:33:18.720Z</t>
  </si>
  <si>
    <t>BA-KF 2</t>
  </si>
  <si>
    <t>Idrissa diarra</t>
  </si>
  <si>
    <t>72</t>
  </si>
  <si>
    <t>SPIA kounghel</t>
  </si>
  <si>
    <t>Spia kounghel ville,  Route de tamba près de la station total 2</t>
  </si>
  <si>
    <t>776122493</t>
  </si>
  <si>
    <t>Au niveau de SPIA on n'achète pas on livre seulement. Comme on est les fabricants, il nous faut juste une expression de besoin pour qu'on nous approvisionne.</t>
  </si>
  <si>
    <t>Ici on ne débloque pas de l'argent pour acheter.  Le SPlA nous livre seulement. Il nous faut juste une commande et la direction nous livre ça</t>
  </si>
  <si>
    <t>Spia kounghel; ville de kounghel près de la station total numéro 2, sur la route de tamba</t>
  </si>
  <si>
    <t>81</t>
  </si>
  <si>
    <t>Ça permet de booster les récoltes, un gros marché.</t>
  </si>
  <si>
    <t>Je ne vois pas de faiblesse dans ce secteur</t>
  </si>
  <si>
    <t>Un grand grand marché avec des chiffres d'affaires énormes, faire de nouvelles connaissances.</t>
  </si>
  <si>
    <t>La concurrence entre les fournisseurs est la principale dans ce secteur.</t>
  </si>
  <si>
    <t>Aucune idée car tout ce que nous vendons est conditionné par Spia.</t>
  </si>
  <si>
    <t>Il suffit juste d'avoir l'autorisation de la direction de Spia.</t>
  </si>
  <si>
    <t>13.981445 -14.803803333333333 -26.2 5.0</t>
  </si>
  <si>
    <t>13.981445</t>
  </si>
  <si>
    <t>-14.803803333333333</t>
  </si>
  <si>
    <t>-26.2</t>
  </si>
  <si>
    <t>b68b0e1b-b68f-4c9e-a86f-4ed533a80e7b</t>
  </si>
  <si>
    <t>2020-07-21T19:19:46</t>
  </si>
  <si>
    <t>2020-08-07T12:55:10.811Z</t>
  </si>
  <si>
    <t>2020-08-08T16:53:05.850Z</t>
  </si>
  <si>
    <t>BA-FK 1</t>
  </si>
  <si>
    <t>Cheikh Diack</t>
  </si>
  <si>
    <t>64</t>
  </si>
  <si>
    <t>Gossas</t>
  </si>
  <si>
    <t>Patar Liant</t>
  </si>
  <si>
    <t>Diambéye wolof</t>
  </si>
  <si>
    <t>771421500</t>
  </si>
  <si>
    <t>FNEPS</t>
  </si>
  <si>
    <t>Revendeurs en gros</t>
  </si>
  <si>
    <t>2835000</t>
  </si>
  <si>
    <t>5375000</t>
  </si>
  <si>
    <t>6450000</t>
  </si>
  <si>
    <t>4300000</t>
  </si>
  <si>
    <t>C'est un secteur qui génère beaucoup de bénéfices et sa participe sur l'augmentation des rendements. Il est aussi indispensable pour une bonne agriculture</t>
  </si>
  <si>
    <t>Il est très difficile d'avoir de l'engrais à quantité suffisante</t>
  </si>
  <si>
    <t>Ça permet de faire de nouvelles connaissances et aussi de gagner beaucoup d'argent car tous les paysans en ont besoin</t>
  </si>
  <si>
    <t>L'implication des policiens</t>
  </si>
  <si>
    <t xml:space="preserve">Il faut que l'État donne l'engrais à crédit et que les paysans remboursent après la campagne, qu'il donne des matériaux agricoles aux paysans, rendre accessible les terres car certaines personnes détiennent des terres et ne les exploitent pas </t>
  </si>
  <si>
    <t>Il faudra que je l'essaie d'abord si c'est rentable je passe à la commercialisation.</t>
  </si>
  <si>
    <t>13:38:00.000Z</t>
  </si>
  <si>
    <t>14.406260000000001 -16.185296666666666 20.3 5.0</t>
  </si>
  <si>
    <t>14.406260000000001</t>
  </si>
  <si>
    <t>-16.185296666666666</t>
  </si>
  <si>
    <t>20.3</t>
  </si>
  <si>
    <t>832c29fe-8a0f-4a5f-a249-829d258a8607</t>
  </si>
  <si>
    <t>2020-08-09T10:08:29</t>
  </si>
  <si>
    <t>2020-08-05T16:29:07.944Z</t>
  </si>
  <si>
    <t>2020-08-06T18:08:33.709Z</t>
  </si>
  <si>
    <t>BA-KL 1</t>
  </si>
  <si>
    <t>16:29:00.000Z</t>
  </si>
  <si>
    <t>Serigne Modou Abdoulaye Ndiaye</t>
  </si>
  <si>
    <t>Entreprise Modou Ndiaye</t>
  </si>
  <si>
    <t>Guinguinéo, au niveau du marché près du garage ndiago</t>
  </si>
  <si>
    <t>776520844</t>
  </si>
  <si>
    <t>Revendeur en gros  Revendeur en détails Importateur</t>
  </si>
  <si>
    <t>Revendeurs en gros, importateur</t>
  </si>
  <si>
    <t>2200</t>
  </si>
  <si>
    <t>Établissement Modou Ndiaye, au niveau du marché de Guinguinéo, près du garage Ndiago</t>
  </si>
  <si>
    <t>4250000</t>
  </si>
  <si>
    <t>3600000</t>
  </si>
  <si>
    <t>C'est un secteur qui marche bien car tous les paysans en ont besoin. Ça augmente aussi les rendements</t>
  </si>
  <si>
    <t>L'engrais coûte cher et il est très difficile d'avoir une quantité suffisante. L'accès a l'engrais aussi est très difficile.</t>
  </si>
  <si>
    <t>Ça permet de faire un très bon chiffre d'affaires car tous les paysans en ont besoin; et puis tu n'aura pas de carence en engrais pour tes propres champs car avant de vendre tu vas assurer que tu as une quantité suffisante pour tes champs d'abord.</t>
  </si>
  <si>
    <t>L'implication des politiciens</t>
  </si>
  <si>
    <t>Il faut que l'État arrête de travailler avec les opérateurs et qu'il traite directement avec les producteurs, il faut qu'il arrête de  subventionner ou d'acheter des semences et que l'argent destiné aux semences soit injecté à l'engrais.</t>
  </si>
  <si>
    <t>Il faut que je l'essaie d'abord, et en cas de besoin de nous octroyer des formations.</t>
  </si>
  <si>
    <t>17:47:00.000Z</t>
  </si>
  <si>
    <t>14.27012 -15.944449999999998 16.6 5.0</t>
  </si>
  <si>
    <t>14.27012</t>
  </si>
  <si>
    <t>-15.944449999999998</t>
  </si>
  <si>
    <t>16.6</t>
  </si>
  <si>
    <t>343fa317-ff2a-4eaa-8f3f-86074c84040f</t>
  </si>
  <si>
    <t>2020-08-06T19:28:28</t>
  </si>
  <si>
    <t>2020-07-21T14:18:23.620Z</t>
  </si>
  <si>
    <t>2020-08-06T15:11:27.207Z</t>
  </si>
  <si>
    <t>NY-Dk1</t>
  </si>
  <si>
    <t>17:07:00.000Z</t>
  </si>
  <si>
    <t>Yamar Fall</t>
  </si>
  <si>
    <t>Sebikotane nguene</t>
  </si>
  <si>
    <t>775898709</t>
  </si>
  <si>
    <t>yamarfall7@gmaim.com
Yamarfall88@gmail.com</t>
  </si>
  <si>
    <t>Revendeur en détails</t>
  </si>
  <si>
    <t>Agropharma, Sarr et fils, savanna</t>
  </si>
  <si>
    <t>20 000 000</t>
  </si>
  <si>
    <t>1Kg Autres (A préciser) 5Kg</t>
  </si>
  <si>
    <t>2 kg 3kg</t>
  </si>
  <si>
    <t>Le prix des engrais est cher</t>
  </si>
  <si>
    <t>Disponibilité de l'engrais, diminution du prix de l'engrais</t>
  </si>
  <si>
    <t>17:31:00.000Z</t>
  </si>
  <si>
    <t>14.7416321 -17.13785399 67.1495361328125 4.288</t>
  </si>
  <si>
    <t>14.7416321</t>
  </si>
  <si>
    <t>-17.13785399</t>
  </si>
  <si>
    <t>67.1495361328125</t>
  </si>
  <si>
    <t>cdd79bbe-3b6f-40d6-8727-18b58334ecd0</t>
  </si>
  <si>
    <t>2020-08-06T22:12:57</t>
  </si>
  <si>
    <t>2020-08-17T11:01:59.460Z</t>
  </si>
  <si>
    <t>2020-08-21T20:03:16.207Z</t>
  </si>
  <si>
    <t>NY-TH17</t>
  </si>
  <si>
    <t>11:02:00.000Z</t>
  </si>
  <si>
    <t>Lamine Mbaye</t>
  </si>
  <si>
    <t>765334557</t>
  </si>
  <si>
    <t>Engrais Semences Matériels agricoles</t>
  </si>
  <si>
    <t>275</t>
  </si>
  <si>
    <t>2700000</t>
  </si>
  <si>
    <t>2900000</t>
  </si>
  <si>
    <t>15.14293863 -16.88777593 31.5302734375 4.288</t>
  </si>
  <si>
    <t>15.14293863</t>
  </si>
  <si>
    <t>-16.88777593</t>
  </si>
  <si>
    <t>31.5302734375</t>
  </si>
  <si>
    <t>b8d7f54c-90f1-48db-8675-38dca04c3498</t>
  </si>
  <si>
    <t>2020-08-21T21:35:14</t>
  </si>
  <si>
    <t>2020-07-26T11:23:47.400Z</t>
  </si>
  <si>
    <t>2020-07-26T17:34:45.732Z</t>
  </si>
  <si>
    <t>SO-TB-13</t>
  </si>
  <si>
    <t>11:24:00.000Z</t>
  </si>
  <si>
    <t>Toumani Diop</t>
  </si>
  <si>
    <t>59</t>
  </si>
  <si>
    <t xml:space="preserve">Tambacounda </t>
  </si>
  <si>
    <t xml:space="preserve">Toumani Diop </t>
  </si>
  <si>
    <t xml:space="preserve">Tambacounda quartier Abattoir  côté Hôtel Asta Kebe </t>
  </si>
  <si>
    <t>776181806</t>
  </si>
  <si>
    <t>2022-07-26</t>
  </si>
  <si>
    <t xml:space="preserve">Il est lui même producteur de semences </t>
  </si>
  <si>
    <t xml:space="preserve">UNAOPSE 
LUI MÊME </t>
  </si>
  <si>
    <t>90000</t>
  </si>
  <si>
    <t>Semences</t>
  </si>
  <si>
    <t xml:space="preserve">TOUMANI DIOP  , VILLAGE  DE KOAR  CENTRE  VILLAGE 
TOUMANI DIOP,  BALLA GARE ROUTE NATIONALE </t>
  </si>
  <si>
    <t>2250000</t>
  </si>
  <si>
    <t>2600000</t>
  </si>
  <si>
    <t xml:space="preserve">Les terres sont fatigués </t>
  </si>
  <si>
    <t>Les gens commencent à faire du bio</t>
  </si>
  <si>
    <t xml:space="preserve">Beaucoup d agriculteurs commandent parce que ça fait rajeunir les terres </t>
  </si>
  <si>
    <t xml:space="preserve">Il ya trop de fraudes maintenant </t>
  </si>
  <si>
    <t xml:space="preserve">Bien garder les frontières, des prêts de la banque, et le ravitaillement très tôt </t>
  </si>
  <si>
    <t xml:space="preserve">La connaissance de ce produit avant tout </t>
  </si>
  <si>
    <t>14:02:00.000Z</t>
  </si>
  <si>
    <t>13.77703609 -13.67527061 36.0 5.0</t>
  </si>
  <si>
    <t>13.77703609</t>
  </si>
  <si>
    <t>-13.67527061</t>
  </si>
  <si>
    <t>36.0</t>
  </si>
  <si>
    <t>dce0ba16-2feb-4dae-b577-a2b27764c8ed</t>
  </si>
  <si>
    <t>2020-07-27T19:55:23</t>
  </si>
  <si>
    <t>2020-07-27T09:13:24.711Z</t>
  </si>
  <si>
    <t>2020-07-27T14:17:54.932Z</t>
  </si>
  <si>
    <t>SO-TB-15</t>
  </si>
  <si>
    <t>Moussa Bocoum</t>
  </si>
  <si>
    <t>Hlm1 Tambacounda</t>
  </si>
  <si>
    <t>775799914</t>
  </si>
  <si>
    <t>2022-07-27</t>
  </si>
  <si>
    <t>UNAOPSE 
LUI MÊME cultive des semences</t>
  </si>
  <si>
    <t>Moussa Bocoum à  Dialacoro sur la nationale</t>
  </si>
  <si>
    <t>1800000</t>
  </si>
  <si>
    <t>2200000</t>
  </si>
  <si>
    <t>Les sols sont déjà fatigués 
Les paysans en veulent</t>
  </si>
  <si>
    <t>Pas de faiblesse pour lui</t>
  </si>
  <si>
    <t>Besoin en engrais et nous avons beaucoup de demandes</t>
  </si>
  <si>
    <t>La montee des bios</t>
  </si>
  <si>
    <t>Des financements et désenclavement de certaines zones</t>
  </si>
  <si>
    <t>La composition de l engrais et comment procéder</t>
  </si>
  <si>
    <t>10:48:00.000Z</t>
  </si>
  <si>
    <t>13.7793333 -13.67685368 65.0 5.0</t>
  </si>
  <si>
    <t>13.7793333</t>
  </si>
  <si>
    <t>-13.67685368</t>
  </si>
  <si>
    <t>65.0</t>
  </si>
  <si>
    <t>f83f98d9-d152-4325-b042-243d21f89ec7</t>
  </si>
  <si>
    <t>2020-07-27T19:55:25</t>
  </si>
  <si>
    <t>2020-08-20T11:30:05.742Z</t>
  </si>
  <si>
    <t>2020-08-21T17:38:56.264Z</t>
  </si>
  <si>
    <t>NY-TH11</t>
  </si>
  <si>
    <t>Aliou Faye</t>
  </si>
  <si>
    <t>Faye phyto</t>
  </si>
  <si>
    <t>770833972</t>
  </si>
  <si>
    <t>Diongue, Mbengue, agropharm</t>
  </si>
  <si>
    <t>2 500 000</t>
  </si>
  <si>
    <t>2500000</t>
  </si>
  <si>
    <t xml:space="preserve">Sol pauvres, disponibilité des terres </t>
  </si>
  <si>
    <t>Éloignement avec les gros fournisseurs</t>
  </si>
  <si>
    <t>14.86021211 -17.13936916 71.0751953125 4.288</t>
  </si>
  <si>
    <t>14.86021211</t>
  </si>
  <si>
    <t>-17.13936916</t>
  </si>
  <si>
    <t>71.0751953125</t>
  </si>
  <si>
    <t>c849d79f-d564-41c9-b0de-965ae7236040</t>
  </si>
  <si>
    <t>2020-08-21T18:08:05</t>
  </si>
  <si>
    <t>2020-08-05T18:09:18.439Z</t>
  </si>
  <si>
    <t>2020-08-06T19:00:12.343Z</t>
  </si>
  <si>
    <t>BA-KL 2</t>
  </si>
  <si>
    <t>18:10:00.000Z</t>
  </si>
  <si>
    <t>Mbaye Ndiaye</t>
  </si>
  <si>
    <t>Guinguénéo</t>
  </si>
  <si>
    <t>GIE Diappo liguéy</t>
  </si>
  <si>
    <t>773741977</t>
  </si>
  <si>
    <t>Organisation paysanne</t>
  </si>
  <si>
    <t>UNOPS,</t>
  </si>
  <si>
    <t>ISRA, revendeurs en gros</t>
  </si>
  <si>
    <t>2540</t>
  </si>
  <si>
    <t>Guinguinéo, quartier thiérére</t>
  </si>
  <si>
    <t>10450</t>
  </si>
  <si>
    <t>14880</t>
  </si>
  <si>
    <t>3750000</t>
  </si>
  <si>
    <t>Ça permet d'augmenter des rendements; il est devenu indispensable pour une bonne culture.</t>
  </si>
  <si>
    <t>La quantité distribuée est insuffisance, il y'a un grand retard dans la distribution, la faiblesse et la mauvaise qualité de l'engrais.</t>
  </si>
  <si>
    <t xml:space="preserve">Ça permet d'avoir de nouvelles connaissances, faire des bénéfices </t>
  </si>
  <si>
    <t>La mauvaise qualité de l'engrais, la faiblesse de la dose de l'engrais</t>
  </si>
  <si>
    <t>Il faut un personnel qualifié, des techniciens pour suivre la campagne des multiplicateurs de semences du début jusqu'à la fin, augmenter le personnel des agents de l'ISRA pour qu'il puisse produire des quantités importantes de semences pré-base; collecter les semences d'abord avant le lancement de la campagne de commercialisation. Augmenter la dose de l'engrais, distribuer les matériaux agricoles.</t>
  </si>
  <si>
    <t xml:space="preserve">Il faut d'abord le tester au niveau de notre GIE pour voir, si le rendement est meilleur et que le produit soit accessible, on n'hésitera pas à s'y lancer. </t>
  </si>
  <si>
    <t>19:05:00.000Z</t>
  </si>
  <si>
    <t>14.26531 -15.943298333333333 15.9 4.9</t>
  </si>
  <si>
    <t>14.26531</t>
  </si>
  <si>
    <t>-15.943298333333333</t>
  </si>
  <si>
    <t>15.9</t>
  </si>
  <si>
    <t>5e6a1c8c-f7d0-4042-854f-5e0c09c24b85</t>
  </si>
  <si>
    <t>2020-08-06T19:28:31</t>
  </si>
  <si>
    <t>2020-09-07T16:51:53.807Z</t>
  </si>
  <si>
    <t>2020-09-07T17:37:50.648Z</t>
  </si>
  <si>
    <t>2020-09-07</t>
  </si>
  <si>
    <t>LG-BA-112</t>
  </si>
  <si>
    <t>16:59:00.000Z</t>
  </si>
  <si>
    <t>75157461</t>
  </si>
  <si>
    <t>Abdou lahad diakhaté</t>
  </si>
  <si>
    <t>Gassane</t>
  </si>
  <si>
    <t>Boutique Abdou lahad diakhaté</t>
  </si>
  <si>
    <t>773201129</t>
  </si>
  <si>
    <t>Bana bana</t>
  </si>
  <si>
    <t>Magasins abdou lahad diakhaté Gassane</t>
  </si>
  <si>
    <t>1760000</t>
  </si>
  <si>
    <t>La pauvreté des sols, amélioration des rendements par l'engrais</t>
  </si>
  <si>
    <t>Quantité insuffisante et retard de sa disponibilité</t>
  </si>
  <si>
    <t>Gonflement du chiffre d'affaires, fidélité du clientèle</t>
  </si>
  <si>
    <t xml:space="preserve">Mauvaise dosage de l'engrais dans les champs
</t>
  </si>
  <si>
    <t>Amélioration du patrimoine semensier, accompagnement de l'État, assainissement du secteur des intrants</t>
  </si>
  <si>
    <t>17:36:00.000Z</t>
  </si>
  <si>
    <t>14.82046872 -15.29553567 84.0 5.0</t>
  </si>
  <si>
    <t>14.82046872</t>
  </si>
  <si>
    <t>-15.29553567</t>
  </si>
  <si>
    <t>84.0</t>
  </si>
  <si>
    <t>9c8e5ed4-9a80-43fd-a7cd-c76247cc1dd9</t>
  </si>
  <si>
    <t>2020-09-07T22:44:09</t>
  </si>
  <si>
    <t>2020-07-21T16:25:37.528Z</t>
  </si>
  <si>
    <t>2020-07-23T08:00:40.522Z</t>
  </si>
  <si>
    <t>SO-TB-O3</t>
  </si>
  <si>
    <t>16:26:00.000Z</t>
  </si>
  <si>
    <t>Matar Fall</t>
  </si>
  <si>
    <t>BIOTEH</t>
  </si>
  <si>
    <t>Quartier Abattoir côté hôtel Asta Kebe</t>
  </si>
  <si>
    <t>774954137</t>
  </si>
  <si>
    <t>matarf56@gmail.com</t>
  </si>
  <si>
    <t xml:space="preserve">Fourniture de produits phytosanitaires  Fourniture de matériels agricoles Fourniture d’engrais  Fourniture de semences </t>
  </si>
  <si>
    <t>Niveau de Dakar</t>
  </si>
  <si>
    <t xml:space="preserve">Fabricant/Mélangeur </t>
  </si>
  <si>
    <t>BIOTECH</t>
  </si>
  <si>
    <t>7700000 ( mais ne depense pas, c'est un succursale )</t>
  </si>
  <si>
    <t>30 ( engrais bio seulement )</t>
  </si>
  <si>
    <t>Versement après vente (c'est un magasin de dépôt)</t>
  </si>
  <si>
    <t>Engrais Produits Phytosanitaires  Matériels agricoles Semences</t>
  </si>
  <si>
    <t>BIOTECH TAMBACOUNDA ABATTOIR  côté Lycée exellence</t>
  </si>
  <si>
    <t>1100000</t>
  </si>
  <si>
    <t>2300000</t>
  </si>
  <si>
    <t>Pauvreté du sol</t>
  </si>
  <si>
    <t>Manque de connaissance des produits 
Non contrôle des dosages des produits</t>
  </si>
  <si>
    <t>Augmentation du rendement et production 
Développement rapide de la plante</t>
  </si>
  <si>
    <t>Manque de contrôle des quantités de produits</t>
  </si>
  <si>
    <t>Appuie financière des distributeurs d engrais 
Subvention des engrais par rapport aux clients</t>
  </si>
  <si>
    <t>Connaissance du matériel 
Informations sur le matériel 
Accompagnements financières</t>
  </si>
  <si>
    <t>13.76426491 -13.66178647 69.0 5.0</t>
  </si>
  <si>
    <t>13.76426491</t>
  </si>
  <si>
    <t>-13.66178647</t>
  </si>
  <si>
    <t>69.0</t>
  </si>
  <si>
    <t>a99a7109-a11d-441a-a8cc-ff0ca7e2eb95</t>
  </si>
  <si>
    <t>2020-07-23T08:06:16</t>
  </si>
  <si>
    <t>2020-07-22T20:35:52.525Z</t>
  </si>
  <si>
    <t>2020-07-23T08:02:27.254Z</t>
  </si>
  <si>
    <t>SO -TB-06</t>
  </si>
  <si>
    <t>20:36:00.000Z</t>
  </si>
  <si>
    <t>Samba Salif Diallo</t>
  </si>
  <si>
    <t>AGROPADO Tambacounda</t>
  </si>
  <si>
    <t>En face pharmacie Thialla , route du sud</t>
  </si>
  <si>
    <t>774455215</t>
  </si>
  <si>
    <t xml:space="preserve">Niveau national (dans plusieurs régions du Sénégal)  Autres (A préciser) </t>
  </si>
  <si>
    <t>Niveau central à Dakar</t>
  </si>
  <si>
    <t>Importateur Fabricant/Mélangeur  Revendeur en gros  Multiplicateur de semences</t>
  </si>
  <si>
    <t>AGROPADO en face pharmacie Thialla sur la route du sud 
Gouloumbou, sur la route nationale près du Pont</t>
  </si>
  <si>
    <t>1,200</t>
  </si>
  <si>
    <t>2125000</t>
  </si>
  <si>
    <t>C'est une zone d extension 
Une zone pluvieuse 
Un carrefour</t>
  </si>
  <si>
    <t>La cherete
La disponibilité en qualité 
L agrément</t>
  </si>
  <si>
    <t>Ca augmente les rendements</t>
  </si>
  <si>
    <t>Mal utilisation des produits 
Dosage mal faite 
Le savoir faire</t>
  </si>
  <si>
    <t>La formation d utilisation de l engrais 
Connaître les besoins de la culture 
Connaître l'effet des engrais sur le sol et sur la culture</t>
  </si>
  <si>
    <t>La formation sur ce produit 
Les moyens pour produire l engrais</t>
  </si>
  <si>
    <t>22:05:00.000Z</t>
  </si>
  <si>
    <t>13.77103081 -13.66999469 61.0 5.0</t>
  </si>
  <si>
    <t>13.77103081</t>
  </si>
  <si>
    <t>-13.66999469</t>
  </si>
  <si>
    <t>61.0</t>
  </si>
  <si>
    <t>e9ed5010-c607-4022-8fac-3d1d0d005a86</t>
  </si>
  <si>
    <t>2020-07-23T08:06:18</t>
  </si>
  <si>
    <t>2020-08-11T17:16:11.453Z</t>
  </si>
  <si>
    <t>2020-08-11T17:47:56.771Z</t>
  </si>
  <si>
    <t>CASZG0013</t>
  </si>
  <si>
    <t>17:16:00.000Z</t>
  </si>
  <si>
    <t xml:space="preserve"> Abdourhamane Diagne</t>
  </si>
  <si>
    <t>Phytosem</t>
  </si>
  <si>
    <t>Boulevard 54 Ziguinchor</t>
  </si>
  <si>
    <t>776422328
775418097</t>
  </si>
  <si>
    <t>Mafsem2@gmail.com</t>
  </si>
  <si>
    <t>Green Sénégal
Agro farma
Traoré et fils</t>
  </si>
  <si>
    <t>Semences Engrais Produits Phytosanitaires  Autres (A préciser)</t>
  </si>
  <si>
    <t>Petits matériels agricoles</t>
  </si>
  <si>
    <t>02</t>
  </si>
  <si>
    <t>Dépôt de 54 Ziguinchor
Dépôt de Bissau</t>
  </si>
  <si>
    <t>La demande de l'engrais</t>
  </si>
  <si>
    <t>La disponibilité au bon moment</t>
  </si>
  <si>
    <t xml:space="preserve">Dégradation des sols </t>
  </si>
  <si>
    <t>Salenisation des zones cultivables</t>
  </si>
  <si>
    <t>Subventionner les fournisseurs des intrants maraîchers</t>
  </si>
  <si>
    <t>Formation sur l'utilisation de la machine
Sur les techniques d'épandage</t>
  </si>
  <si>
    <t>12.575034999999998 -16.270226666666666 7.3 4.9</t>
  </si>
  <si>
    <t>12.575034999999998</t>
  </si>
  <si>
    <t>-16.270226666666666</t>
  </si>
  <si>
    <t>7.3</t>
  </si>
  <si>
    <t>ab1aa809-ab41-4a3a-bdee-53c1041d9e17</t>
  </si>
  <si>
    <t>2020-08-11T21:43:47</t>
  </si>
  <si>
    <t>2020-09-02T11:59:10.365Z</t>
  </si>
  <si>
    <t>2020-09-04T09:52:55.077Z</t>
  </si>
  <si>
    <t>BA-KF 31</t>
  </si>
  <si>
    <t>08:59:00.000Z</t>
  </si>
  <si>
    <t>Aliou Seck</t>
  </si>
  <si>
    <t>SEFOTAK</t>
  </si>
  <si>
    <t>775604914</t>
  </si>
  <si>
    <t>UNIS, revendeurs en gros</t>
  </si>
  <si>
    <t>6700</t>
  </si>
  <si>
    <t>1600000</t>
  </si>
  <si>
    <t>2400000</t>
  </si>
  <si>
    <t>C'est un produit qui marche très bien car tous les paysans en ont besoin, ça permet aussi de booster les récoltes et augmenter les rendements</t>
  </si>
  <si>
    <t>Cherté du prix, la quantité subventionnée est petite, retard dans la livraison, la distribution.</t>
  </si>
  <si>
    <t>Facilement tu te fais beaucoup d'argent car quelle que soit la quantité que tu as, tu parviens à l'écouler facilement et faire des bénéfices. Avec l'engrais, tu trouves facilement des multiplicateurs.</t>
  </si>
  <si>
    <t>L'État tarde à payer les fournisseurs</t>
  </si>
  <si>
    <t>Il faut que l'engrais soit disponible à temps, augmenter la quantité subventionnée, vérifier la qualité des semences fournies, redynamiser les organisations paysannes</t>
  </si>
  <si>
    <t>Il faudra l'essayer d'abord pour voir.</t>
  </si>
  <si>
    <t>09:30:00.000Z</t>
  </si>
  <si>
    <t>13.980493333333333 -14.803261666666666 3.2 5.0</t>
  </si>
  <si>
    <t>13.980493333333333</t>
  </si>
  <si>
    <t>-14.803261666666666</t>
  </si>
  <si>
    <t>3.2</t>
  </si>
  <si>
    <t>c2a2759d-4556-4598-a0ec-fbeba6c90351</t>
  </si>
  <si>
    <t>2020-09-05T09:38:08</t>
  </si>
  <si>
    <t>2020-08-11T16:10:42.965Z</t>
  </si>
  <si>
    <t>2020-08-11T16:43:54.146Z</t>
  </si>
  <si>
    <t>CAS ZG 00012</t>
  </si>
  <si>
    <t>François kambano Diatta</t>
  </si>
  <si>
    <t>Semences Casamance</t>
  </si>
  <si>
    <t>Parcelle 519 boucotte sud en face  Village artisanale</t>
  </si>
  <si>
    <t>776489999</t>
  </si>
  <si>
    <t>Commercialisation des produits phytosanitaires</t>
  </si>
  <si>
    <t>Association des planteurs des arbres fruitiers</t>
  </si>
  <si>
    <t>Importateur Multiplicateur de semences Revendeur en détails</t>
  </si>
  <si>
    <t>Trooicasem
Albisia
Sedab</t>
  </si>
  <si>
    <t xml:space="preserve">Magasin de Ziguinchor près du village artisanal
Magasin de kafoutine </t>
  </si>
  <si>
    <t xml:space="preserve">La demande existante </t>
  </si>
  <si>
    <t xml:space="preserve">L'insuffisance du produit dans le marché </t>
  </si>
  <si>
    <t>Accompagner les producteurs</t>
  </si>
  <si>
    <t>Le nombre élevé des fournisseurs dans une zone</t>
  </si>
  <si>
    <t xml:space="preserve"> Développer un système d'appui des agrodealers</t>
  </si>
  <si>
    <t>La formation de l'utilisation de la machine
Une formation sur l'application des engrais super granulés</t>
  </si>
  <si>
    <t>12.570771666666667 -16.277601666666666 100.4 4.8</t>
  </si>
  <si>
    <t>12.570771666666667</t>
  </si>
  <si>
    <t>-16.277601666666666</t>
  </si>
  <si>
    <t>100.4</t>
  </si>
  <si>
    <t>1ab85826-5162-4b31-98f7-36610447a1bd</t>
  </si>
  <si>
    <t>2020-07-22T10:15:29.486Z</t>
  </si>
  <si>
    <t>2020-07-22T10:42:33.856Z</t>
  </si>
  <si>
    <t>Rb-vfs-6</t>
  </si>
  <si>
    <t>10:16:00.000Z</t>
  </si>
  <si>
    <t>Médoune Sylla</t>
  </si>
  <si>
    <t>Boutique médoune Sylla</t>
  </si>
  <si>
    <t>772145533</t>
  </si>
  <si>
    <t>Fourniture de semences  Fourniture de matériels agricoles</t>
  </si>
  <si>
    <t>2020-07-31</t>
  </si>
  <si>
    <t>Cheick soume</t>
  </si>
  <si>
    <t>Assainir le milieu, laisser aux professionnels</t>
  </si>
  <si>
    <t>10:42:00.000Z</t>
  </si>
  <si>
    <t>16.27988482 -16.13789658 17.0 3.0</t>
  </si>
  <si>
    <t>16.27988482</t>
  </si>
  <si>
    <t>-16.13789658</t>
  </si>
  <si>
    <t>17.0</t>
  </si>
  <si>
    <t>a083aec7-aa66-4b52-a83a-033814098e48</t>
  </si>
  <si>
    <t>2020-08-27T10:17:20.957Z</t>
  </si>
  <si>
    <t>2020-08-27T11:27:37.662Z</t>
  </si>
  <si>
    <t>2020-08-27</t>
  </si>
  <si>
    <t xml:space="preserve">DL-BA-72
</t>
  </si>
  <si>
    <t>Cheikh Ndao</t>
  </si>
  <si>
    <t>Bambey</t>
  </si>
  <si>
    <t>Keur Samba Kane</t>
  </si>
  <si>
    <t>Entreprise cheikh ndao</t>
  </si>
  <si>
    <t>774626343</t>
  </si>
  <si>
    <t>Cheikh lô</t>
  </si>
  <si>
    <t>Entreprise cheikh keur Samba Kane</t>
  </si>
  <si>
    <t>La pauvreté des sols, sans l'engrais impossible de cultiver, amélioration des rendements</t>
  </si>
  <si>
    <t>Bonne rendements en qualité et en quantité</t>
  </si>
  <si>
    <t>Semences suffisante, engrais suffisant, mettre tous les acteurs aux mêmes pieds d'égalité</t>
  </si>
  <si>
    <t>14.8963019 -16.59760973 59.0 9.0</t>
  </si>
  <si>
    <t>14.8963019</t>
  </si>
  <si>
    <t>-16.59760973</t>
  </si>
  <si>
    <t>59.0</t>
  </si>
  <si>
    <t>b658169a-e6f7-4524-a70f-dfe9352982eb</t>
  </si>
  <si>
    <t>2020-08-28T06:45:54</t>
  </si>
  <si>
    <t>2020-08-07T09:06:33.923Z</t>
  </si>
  <si>
    <t>2020-08-07T17:44:47.203Z</t>
  </si>
  <si>
    <t>SO-BK-23</t>
  </si>
  <si>
    <t>09:10:00.000Z</t>
  </si>
  <si>
    <t>Adama Semega</t>
  </si>
  <si>
    <t>GIE GOROSEDI FOUNE</t>
  </si>
  <si>
    <t>Route de Diawara</t>
  </si>
  <si>
    <t>775549953</t>
  </si>
  <si>
    <t>LE SERVICE DE L AGRICULTURE 
TROPICA SEN
TECHNI SEN</t>
  </si>
  <si>
    <t>GIE GOROSEDI FOUNE route de Diawara</t>
  </si>
  <si>
    <t>1900000</t>
  </si>
  <si>
    <t>1300000</t>
  </si>
  <si>
    <t>1650000</t>
  </si>
  <si>
    <t>Les producteurs en demandent beaucoup 
L'augmentation des périmètres irrigués</t>
  </si>
  <si>
    <t>L'indisponibilité 
La chèretè</t>
  </si>
  <si>
    <t>Fait rajeunir le sol</t>
  </si>
  <si>
    <t>Risque de disparition de la qualité du sol</t>
  </si>
  <si>
    <t>Utilisation de moins de pesticides 
Former les cultivateurs pour l engrais bio</t>
  </si>
  <si>
    <t>Capacité de prospection pour connaître un peu le marché 
Avoir la capacité de sensibiliser et d'informer 
Une bonne gestion de planification</t>
  </si>
  <si>
    <t>14.90812932 -12.45646703 73.0 5.0</t>
  </si>
  <si>
    <t>14.90812932</t>
  </si>
  <si>
    <t>-12.45646703</t>
  </si>
  <si>
    <t>e611055f-7f69-4707-b00a-2695e202507d</t>
  </si>
  <si>
    <t>2020-08-07T17:48:32</t>
  </si>
  <si>
    <t>2020-07-20T09:52:07.425Z</t>
  </si>
  <si>
    <t>2020-07-23T07:59:23.733Z</t>
  </si>
  <si>
    <t>SO-TB-01</t>
  </si>
  <si>
    <t>09:53:00.000Z</t>
  </si>
  <si>
    <t>Kalifa Coly</t>
  </si>
  <si>
    <t>ADJOGOME (prodution et services  Ets AFB)</t>
  </si>
  <si>
    <t>Route Nationale du sud, côté Pharmacie orientale</t>
  </si>
  <si>
    <t>776502228/701096723/(775621114 Cissao Mane)</t>
  </si>
  <si>
    <t>Khalifa. COLY @gmail.com 
Réseau. Adjogome@gmail.com</t>
  </si>
  <si>
    <t xml:space="preserve">Fourniture de semences  Fourniture de matériels agricoles Fourniture de produits phytosanitaires </t>
  </si>
  <si>
    <t>RMG SÉNÉGAL SA
 Walo agro busness
Solevo
Kabir Seck</t>
  </si>
  <si>
    <t>104</t>
  </si>
  <si>
    <t>Tamba quartier Abattoir
Kedougou  au niveau du secco</t>
  </si>
  <si>
    <t xml:space="preserve">ONG/projets  Producteurs </t>
  </si>
  <si>
    <t>Pauvreté des sols 
Croissance rapide des récoltes</t>
  </si>
  <si>
    <t>Accessibilité 
Le prix 
L'impact sur l environnement</t>
  </si>
  <si>
    <t>Rapidité et facilité l écoulement</t>
  </si>
  <si>
    <t>Pas de menace</t>
  </si>
  <si>
    <t>Disposition de partenaires fiables qui font des dépôts 
Des crédits de fonctionnement souple 
Des constructions de magasin avec les partenaires 
Disposition de papiers administratives</t>
  </si>
  <si>
    <t>En gestion de stock
Formation production de semences 
Formation sur la base agronomique</t>
  </si>
  <si>
    <t>11:49:00.000Z</t>
  </si>
  <si>
    <t>13.7625387 -13.67038992 64.0 5.0</t>
  </si>
  <si>
    <t>13.7625387</t>
  </si>
  <si>
    <t>-13.67038992</t>
  </si>
  <si>
    <t>64.0</t>
  </si>
  <si>
    <t>e9ea5ecd-ea52-4a78-a223-377058cc286a</t>
  </si>
  <si>
    <t>2020-08-25T11:17:51.241Z</t>
  </si>
  <si>
    <t>2020-08-25T11:48:08.228Z</t>
  </si>
  <si>
    <t>DL-BA-71</t>
  </si>
  <si>
    <t>Abdoulaye gning</t>
  </si>
  <si>
    <t>Tawekh semences</t>
  </si>
  <si>
    <t>Rue Davinion</t>
  </si>
  <si>
    <t>774481475</t>
  </si>
  <si>
    <t>Tropicasem, Omar Bâ</t>
  </si>
  <si>
    <t>Tawekh semences Rue Davinion</t>
  </si>
  <si>
    <t>La pauvreté des sols, amélioration des rendements</t>
  </si>
  <si>
    <t>Mauvaise utilisation de l'engrais dans la zone, manque de professionnalisme des producteurs</t>
  </si>
  <si>
    <t>Fidélisation de la clientèle, et augmentation du chiffre d'affaire</t>
  </si>
  <si>
    <t>Insuffisante de l'engrais dans la zone et indisponibilité de l'engrais dans la zone à temps voulu</t>
  </si>
  <si>
    <t>Assainissement du secteur, stopper la concurrence déloyale</t>
  </si>
  <si>
    <t>Accompagnement sur le mode d'emploi, l'acquisition de granuleuses</t>
  </si>
  <si>
    <t>11:44:00.000Z</t>
  </si>
  <si>
    <t>14.65153507 -16.23388193 42.0 5.0</t>
  </si>
  <si>
    <t>14.65153507</t>
  </si>
  <si>
    <t>-16.23388193</t>
  </si>
  <si>
    <t>b6b2eb46-02e1-41c4-9aa7-174c1635b77c</t>
  </si>
  <si>
    <t>2020-08-26T22:00:39</t>
  </si>
  <si>
    <t>2020-07-21T10:19:27.000Z</t>
  </si>
  <si>
    <t>2020-07-21T11:51:44.997Z</t>
  </si>
  <si>
    <t>ST-VFS-3</t>
  </si>
  <si>
    <t xml:space="preserve">Pape Abdoulaye Johnson Faye </t>
  </si>
  <si>
    <t>GIE timbo</t>
  </si>
  <si>
    <t>Route lébar</t>
  </si>
  <si>
    <t>775523066</t>
  </si>
  <si>
    <t>Solevo, tropicasem, albisia</t>
  </si>
  <si>
    <t>26,75</t>
  </si>
  <si>
    <t>2,25</t>
  </si>
  <si>
    <t>La vente de semences certifiés</t>
  </si>
  <si>
    <t>Indisponibilité de l'engrais,la concurrence de la vente d'angrais subventionné, l'absence de qualité des engrais</t>
  </si>
  <si>
    <t>Entrer d'argent,</t>
  </si>
  <si>
    <t>Les engrais subventionné</t>
  </si>
  <si>
    <t>Augmentation des engrais, disponibilité de l'engrais, réduction des prix</t>
  </si>
  <si>
    <t>16.02183236 -16.49112113 65.0 5.0</t>
  </si>
  <si>
    <t>16.02183236</t>
  </si>
  <si>
    <t>-16.49112113</t>
  </si>
  <si>
    <t>7d0d2094-4c77-48db-a2f6-ec561c1ad7f4</t>
  </si>
  <si>
    <t>2020-07-22T18:51:15</t>
  </si>
  <si>
    <t>2020-08-06T08:42:51.017Z</t>
  </si>
  <si>
    <t>2020-08-06T17:05:31.370Z</t>
  </si>
  <si>
    <t>SO-BK-19</t>
  </si>
  <si>
    <t>08:44:00.000Z</t>
  </si>
  <si>
    <t>Amadou Tamboura</t>
  </si>
  <si>
    <t>AMADOU TAMBOURA</t>
  </si>
  <si>
    <t>Marché de Bakel, route principale</t>
  </si>
  <si>
    <t>775734845</t>
  </si>
  <si>
    <t>Dakar seulement</t>
  </si>
  <si>
    <t>SENCHIM
TRAORE ET FRÈRE</t>
  </si>
  <si>
    <t>AMADOU TAMBOURA au Marché de Bakel</t>
  </si>
  <si>
    <t>1200000</t>
  </si>
  <si>
    <t>1350000</t>
  </si>
  <si>
    <t>La demande est très forte 
On cultive toute les saisons</t>
  </si>
  <si>
    <t>Les fraudeurs 
La cherete du transport</t>
  </si>
  <si>
    <t>Les terres sont fatigués 
Les agriculteurs veulent avoir beaucoup de production</t>
  </si>
  <si>
    <t>Les engrais subventionnés 
Les engrais qui viennent du Mali</t>
  </si>
  <si>
    <t>La diminution du transport 
La surveillance de nos frontières</t>
  </si>
  <si>
    <t>La comptabilité d'abord 
Comment faire la matière</t>
  </si>
  <si>
    <t>09:57:00.000Z</t>
  </si>
  <si>
    <t>14.9049009 -12.45931784 47.0 5.0</t>
  </si>
  <si>
    <t>14.9049009</t>
  </si>
  <si>
    <t>-12.45931784</t>
  </si>
  <si>
    <t>e11e23d4-d3f9-4db5-9184-d43da08178f8</t>
  </si>
  <si>
    <t>2020-08-06T17:35:47</t>
  </si>
  <si>
    <t>2020-08-06T12:17:44.045Z</t>
  </si>
  <si>
    <t>2020-08-06T19:27:09.999Z</t>
  </si>
  <si>
    <t>BA-KL 4</t>
  </si>
  <si>
    <t>Ndiol Fall</t>
  </si>
  <si>
    <t>Keur Daouda</t>
  </si>
  <si>
    <t>Dieuf dieul</t>
  </si>
  <si>
    <t>772283530</t>
  </si>
  <si>
    <t>UNIS, central agricole de Ndiago</t>
  </si>
  <si>
    <t>UNIS, Asprodep,</t>
  </si>
  <si>
    <t>1543100</t>
  </si>
  <si>
    <t xml:space="preserve">Paiement au comptant  Paiement à crédit  Autres (A préciser) </t>
  </si>
  <si>
    <t>Pour asprodep, on paie le tiers et après la récolte on complète en nature</t>
  </si>
  <si>
    <t>1131000</t>
  </si>
  <si>
    <t>Augmenter les rendements, soulager les paysans, un produit indispensable pour les champs</t>
  </si>
  <si>
    <t>Manque de financements, pas de magasin de stockage, la quantité distribuée est insuffisante, procédure très compliquée pour accéder à l'engrais</t>
  </si>
  <si>
    <t>Ça permet de faire des bénéficies, de faire des  connaissances, d'être plus proches des producteurs, et d'avoir facilement des multiplicateurs de semences.</t>
  </si>
  <si>
    <t>Augmenter la quantité distribuée, il faudra que l'ISRA augmente la quantité des semences la pré-base et base. Il faudra livrer l'engrais avant le démarrage de la campagne.</t>
  </si>
  <si>
    <t>Il faut le tester d'abord, pour voir le rendement et voir son impact sur le sol c'est-à-dire ça dégrade le sol où pas, faire des formations et sensibiliser les producteurs sur l'importance de cet engrais de même que la technique utilisée.</t>
  </si>
  <si>
    <t>12:51:00.000Z</t>
  </si>
  <si>
    <t>14.325946666666669 -15.896038333333335 38.2 3.6</t>
  </si>
  <si>
    <t>14.325946666666669</t>
  </si>
  <si>
    <t>-15.896038333333335</t>
  </si>
  <si>
    <t>38.2</t>
  </si>
  <si>
    <t>3.6</t>
  </si>
  <si>
    <t>712cf1aa-cb5c-4438-b443-41969cbd93fd</t>
  </si>
  <si>
    <t>2020-08-06T19:28:34</t>
  </si>
  <si>
    <t>2020-08-24T12:59:20.976Z</t>
  </si>
  <si>
    <t>2020-08-24T13:26:39.487Z</t>
  </si>
  <si>
    <t>DL-BA-69</t>
  </si>
  <si>
    <t>Modou ngom</t>
  </si>
  <si>
    <t>Ngom laba et frères</t>
  </si>
  <si>
    <t>Thierno kandji</t>
  </si>
  <si>
    <t>776167273</t>
  </si>
  <si>
    <t>ngomlabalodou83@yahoo.fr</t>
  </si>
  <si>
    <t>GIE ngom laba et frères</t>
  </si>
  <si>
    <t xml:space="preserve"> Ngom laba et frères thierno kandji</t>
  </si>
  <si>
    <t>440000</t>
  </si>
  <si>
    <t>900000</t>
  </si>
  <si>
    <t>Si la quantité est suffisante il y'a une amélioration du chiffre d'affaires</t>
  </si>
  <si>
    <t>Quantité insuffisante</t>
  </si>
  <si>
    <t>Baisse des prix et assainissement du secteur</t>
  </si>
  <si>
    <t>14.64888503 -16.23421144 44.0 10.0</t>
  </si>
  <si>
    <t>14.64888503</t>
  </si>
  <si>
    <t>-16.23421144</t>
  </si>
  <si>
    <t>6b4a398a-d4cd-4bb4-ac8a-5808e77ff249</t>
  </si>
  <si>
    <t>2020-08-24T20:35:41</t>
  </si>
  <si>
    <t>2020-09-05T14:03:57.426Z</t>
  </si>
  <si>
    <t>2020-09-05T14:30:19.507Z</t>
  </si>
  <si>
    <t>2020-09-05</t>
  </si>
  <si>
    <t>DL-BA-103</t>
  </si>
  <si>
    <t>14:04:00.000Z</t>
  </si>
  <si>
    <t>Abdou sakor Ndiaye</t>
  </si>
  <si>
    <t>Boutique Abdou sakor Ndiaye</t>
  </si>
  <si>
    <t>Mbacké. Paléne</t>
  </si>
  <si>
    <t>776314071</t>
  </si>
  <si>
    <t>Fabricant/Mélangeur  Revendeur en gros  Autres (A préciser)</t>
  </si>
  <si>
    <t>Magasin abdou sakor Ndiaye marché central</t>
  </si>
  <si>
    <t xml:space="preserve">Producteurs  Revendeurs grossistes </t>
  </si>
  <si>
    <t>La pauvreté des sols, l'engrais est incontournable pour améliorer les rendements</t>
  </si>
  <si>
    <t>Quantité insuffisante, retard de disponibilité de l'engrais pour les producteurs et les vendeurs</t>
  </si>
  <si>
    <t>Gonflement du chiffre d'affaire, et une bonne marge de bénéfices</t>
  </si>
  <si>
    <t>Dépendance des producteurs sur l'engrais subventionné</t>
  </si>
  <si>
    <t>Amélioration des semences, accompagnement de l'État, faire les états généraux de l'agriculture</t>
  </si>
  <si>
    <t>Expérimentation et formation. Acquisition de granuleuses</t>
  </si>
  <si>
    <t>14:27:00.000Z</t>
  </si>
  <si>
    <t>14.79751727 -15.90878905 64.0 7.0</t>
  </si>
  <si>
    <t>14.79751727</t>
  </si>
  <si>
    <t>-15.90878905</t>
  </si>
  <si>
    <t>7.0</t>
  </si>
  <si>
    <t>3ad64c4f-02c2-4129-837d-c84b4a914785</t>
  </si>
  <si>
    <t>2020-09-07T05:57:18</t>
  </si>
  <si>
    <t>2020-08-20T11:33:10.504Z</t>
  </si>
  <si>
    <t>2020-08-21T13:24:12.725Z</t>
  </si>
  <si>
    <t>BA-FK 5</t>
  </si>
  <si>
    <t>Barra Ngom</t>
  </si>
  <si>
    <t>774266084</t>
  </si>
  <si>
    <t>ISRA, Senchim, OCP</t>
  </si>
  <si>
    <t>1,5</t>
  </si>
  <si>
    <t>Certains paysans donnent un apport de 20000f puis ils complètent le reste en nature, à la fin de la campagne.</t>
  </si>
  <si>
    <t>660000</t>
  </si>
  <si>
    <t>770000</t>
  </si>
  <si>
    <t>Augmenter les rendements, renforcer le sol.</t>
  </si>
  <si>
    <t>Cherté du prix, la quantité subventionnée est insuffisante</t>
  </si>
  <si>
    <t>Ça nous permet d'avoir de bons rendements, ça nous permet aussi de trouver facilement des multiplicateurs</t>
  </si>
  <si>
    <t>Subventionner les Organisations Paysannes, subventionner les GIE spécialisés en multiplication de semences,  Que la région de fatick soit doté de son propre centre de conditionnement</t>
  </si>
  <si>
    <t>Il faut que je le teste d'abord dans mon champ avant de le proposer aux autres.</t>
  </si>
  <si>
    <t>14.487795000000002 -16.362236666666668 17.2 4.7</t>
  </si>
  <si>
    <t>14.487795000000002</t>
  </si>
  <si>
    <t>-16.362236666666668</t>
  </si>
  <si>
    <t>206baee9-3b7c-4b5f-b5f8-acbe5aa9ef9f</t>
  </si>
  <si>
    <t>2020-08-21T13:26:10</t>
  </si>
  <si>
    <t>2020-08-04T10:51:49.173Z</t>
  </si>
  <si>
    <t>2020-08-04T11:54:35.365Z</t>
  </si>
  <si>
    <t>LG-BA-32</t>
  </si>
  <si>
    <t>10:52:00.000Z</t>
  </si>
  <si>
    <t xml:space="preserve">Abdoulaye Ndoye </t>
  </si>
  <si>
    <t>Mansour lô</t>
  </si>
  <si>
    <t>Niomré</t>
  </si>
  <si>
    <t>Keur dame</t>
  </si>
  <si>
    <t>COPEBAS</t>
  </si>
  <si>
    <t>771433623, 784909432</t>
  </si>
  <si>
    <t>souralo658@gmail.com</t>
  </si>
  <si>
    <t>GIE keur dame, boke fiole keur ndiouga, groupement keur ndiouga 3 et 4, groupement ndogal 1 et 2</t>
  </si>
  <si>
    <t xml:space="preserve">Autres (A préciser) Commercialisation de semences Commercialisation des engrais </t>
  </si>
  <si>
    <t>CNFS</t>
  </si>
  <si>
    <t>Cheick Diop, Magueye Gueye</t>
  </si>
  <si>
    <t>24000</t>
  </si>
  <si>
    <t>Keur dame, gouye mbeute</t>
  </si>
  <si>
    <t>520000</t>
  </si>
  <si>
    <t>390000</t>
  </si>
  <si>
    <t>Chereté des prix , l'engrais  est souvent inaccessible</t>
  </si>
  <si>
    <t>L'indisponibilité de l'engrais à temps</t>
  </si>
  <si>
    <t xml:space="preserve">Facilité l'accès de l'engrais aux producteurs, une bonne organisation du secteur </t>
  </si>
  <si>
    <t>15.61933294 -16.22103981 60.0 3.0</t>
  </si>
  <si>
    <t>15.61933294</t>
  </si>
  <si>
    <t>-16.22103981</t>
  </si>
  <si>
    <t>2307b52e-6bd8-4c76-85c2-e1ebe40c8fb4</t>
  </si>
  <si>
    <t>2020-08-04T21:26:05</t>
  </si>
  <si>
    <t>2020-08-24T11:09:01.247Z</t>
  </si>
  <si>
    <t>2020-08-24T11:34:03.871Z</t>
  </si>
  <si>
    <t>DL-BA-66</t>
  </si>
  <si>
    <t>11:09:00.000Z</t>
  </si>
  <si>
    <t>Elle Hadji Omar Ndiaye</t>
  </si>
  <si>
    <t>Baol agriculture</t>
  </si>
  <si>
    <t>Marché ndiobéne taye</t>
  </si>
  <si>
    <t>776546803</t>
  </si>
  <si>
    <t>2019-12-31</t>
  </si>
  <si>
    <t>Tropicasem, Agro farm, Traoré et fils</t>
  </si>
  <si>
    <t>Baol agriculture marché ndiobéne taye</t>
  </si>
  <si>
    <t>Quantité insuffisante,</t>
  </si>
  <si>
    <t>Clientèle fidèle, augmentation du chiffre d'affaires</t>
  </si>
  <si>
    <t>Suffisamment de stock d'engrais et assainissement du secteur</t>
  </si>
  <si>
    <t>14.65002047 -16.23273324 45.0 5.0</t>
  </si>
  <si>
    <t>14.65002047</t>
  </si>
  <si>
    <t>-16.23273324</t>
  </si>
  <si>
    <t>7fc92edf-0405-41c8-a4b0-430250d63178</t>
  </si>
  <si>
    <t>2020-08-24T20:35:40</t>
  </si>
  <si>
    <t>2020-08-12T19:01:24.783Z</t>
  </si>
  <si>
    <t>2020-08-13T19:54:18.667Z</t>
  </si>
  <si>
    <t>CASZG0016</t>
  </si>
  <si>
    <t>Nar Fall</t>
  </si>
  <si>
    <t>Nar fall</t>
  </si>
  <si>
    <t>Marché central de Ziguinchor</t>
  </si>
  <si>
    <t>775582481</t>
  </si>
  <si>
    <t>Tropicasem</t>
  </si>
  <si>
    <t>Sensibilisation des producteurs sur l'utilité des intrants
Accompagner les agrodealers</t>
  </si>
  <si>
    <t>Sur la fabrication des engrais super granulés et la commercialisation du produit</t>
  </si>
  <si>
    <t>15:50:00.000Z</t>
  </si>
  <si>
    <t>12.574476666666666 -16.275951666666668 19.4 4.7</t>
  </si>
  <si>
    <t>12.574476666666666</t>
  </si>
  <si>
    <t>-16.275951666666668</t>
  </si>
  <si>
    <t>cd0e462a-9e89-4c99-a45b-dd08d15b39cb</t>
  </si>
  <si>
    <t>2020-08-13T19:54:58</t>
  </si>
  <si>
    <t>2020-09-04T11:30:27.744Z</t>
  </si>
  <si>
    <t>2020-09-04T17:13:35.680Z</t>
  </si>
  <si>
    <t>DL-BA-102</t>
  </si>
  <si>
    <t>Abdou wahab Diop</t>
  </si>
  <si>
    <t>Beugeu Bamba</t>
  </si>
  <si>
    <t>Darou khoudousse route darou mouhty</t>
  </si>
  <si>
    <t>783739029</t>
  </si>
  <si>
    <t>Baye Mbengue, Traoré et fils</t>
  </si>
  <si>
    <t>Beugeu Bamba darou khoudousse route de darou mouhty</t>
  </si>
  <si>
    <t>La pauvreté des sols, pour un bon rendement l'engrais est incontournable</t>
  </si>
  <si>
    <t>Accompagnement de l'État, arrêté la concurrence déloyale, subvention des intrants agricoles</t>
  </si>
  <si>
    <t>Formation sur le mode d'emploi et acquisitions de granuleuses</t>
  </si>
  <si>
    <t>12:38:00.000Z</t>
  </si>
  <si>
    <t>14.86848454 -15.88075457 118.0 5.0</t>
  </si>
  <si>
    <t>14.86848454</t>
  </si>
  <si>
    <t>-15.88075457</t>
  </si>
  <si>
    <t>118.0</t>
  </si>
  <si>
    <t>db3f0dc2-5a9e-4613-b646-949f778ef6fb</t>
  </si>
  <si>
    <t>2020-09-07T05:57:17</t>
  </si>
  <si>
    <t>2020-08-28T12:53:35.301Z</t>
  </si>
  <si>
    <t>2020-08-28T13:25:36.512Z</t>
  </si>
  <si>
    <t>DL-BA-74</t>
  </si>
  <si>
    <t>12:54:00.000Z</t>
  </si>
  <si>
    <t>Babacar diouf</t>
  </si>
  <si>
    <t>GIE tawekh multi services</t>
  </si>
  <si>
    <t>775651961</t>
  </si>
  <si>
    <t>UNIS, ISRA</t>
  </si>
  <si>
    <t>GIE tawekh multi services thierno kandji</t>
  </si>
  <si>
    <t>480000</t>
  </si>
  <si>
    <t>La pauvreté des sols, amélioration des rendements, augmentation des surfaces aménagés</t>
  </si>
  <si>
    <t>Quantité insuffisante de l'engrais dans la zone</t>
  </si>
  <si>
    <t>Accompagnement de l'État en amenant les semences dans les points de collecte, réorganisation du secteur des engrais</t>
  </si>
  <si>
    <t>14.650153 -16.25656667 28.0 5.0</t>
  </si>
  <si>
    <t>14.650153</t>
  </si>
  <si>
    <t>-16.25656667</t>
  </si>
  <si>
    <t>28.0</t>
  </si>
  <si>
    <t>7c16aec3-a5a5-470d-a605-85038240e7d7</t>
  </si>
  <si>
    <t>2020-08-28T23:47:44</t>
  </si>
  <si>
    <t>2020-08-24T11:46:22.077Z</t>
  </si>
  <si>
    <t>2020-08-24T12:21:56.262Z</t>
  </si>
  <si>
    <t>DL-BA-67</t>
  </si>
  <si>
    <t>11:47:00.000Z</t>
  </si>
  <si>
    <t>Moussa Ndiaye</t>
  </si>
  <si>
    <t>ENPA</t>
  </si>
  <si>
    <t>Marché ndoumbé diop</t>
  </si>
  <si>
    <t>775470074</t>
  </si>
  <si>
    <t>moussandiaye356@.com</t>
  </si>
  <si>
    <t xml:space="preserve">Traoré et fils, SPIA, </t>
  </si>
  <si>
    <t xml:space="preserve">ENPA Marché ndoumbé Diop </t>
  </si>
  <si>
    <t>30000</t>
  </si>
  <si>
    <t xml:space="preserve">Revendeurs détaillants  Producteurs </t>
  </si>
  <si>
    <t>180000</t>
  </si>
  <si>
    <t>La Pauvreté des sols, amélioration des rendements</t>
  </si>
  <si>
    <t>Clientèle abondante, augmentation des surfaces aménagés</t>
  </si>
  <si>
    <t>Mauvaise utilisation de l'engrais dans la zone tue le sol</t>
  </si>
  <si>
    <t>Revitaliser les sols et désalinage des sols</t>
  </si>
  <si>
    <t>Mode d'emploi et accompagnement et acquisitions de granuleuses</t>
  </si>
  <si>
    <t>12:16:00.000Z</t>
  </si>
  <si>
    <t>14.65008388 -16.22982478 39.0 9.0</t>
  </si>
  <si>
    <t>14.65008388</t>
  </si>
  <si>
    <t>-16.22982478</t>
  </si>
  <si>
    <t>4b85c902-c9e3-4633-abae-073512076c09</t>
  </si>
  <si>
    <t>2020-07-23T15:46:17.763Z</t>
  </si>
  <si>
    <t>2020-07-23T16:24:33.460Z</t>
  </si>
  <si>
    <t>CAS KD002</t>
  </si>
  <si>
    <t>15:46:00.000Z</t>
  </si>
  <si>
    <t>Souleymane Bodian</t>
  </si>
  <si>
    <t>SPIA ( Société des Produits Industriels et Agricoles</t>
  </si>
  <si>
    <t>Kolda en face ancienne gare routière</t>
  </si>
  <si>
    <t>776138177</t>
  </si>
  <si>
    <t>Lui c'est un employé donc il ne dispose pas d'information par rapport à l'agrément</t>
  </si>
  <si>
    <t xml:space="preserve">Arista life
ICS
</t>
  </si>
  <si>
    <t>0,05</t>
  </si>
  <si>
    <t>Magasin SPIA KOLDA en face ancienne gare routière</t>
  </si>
  <si>
    <t>350000</t>
  </si>
  <si>
    <t>La demande existe 
Le marché n'est pas saturé</t>
  </si>
  <si>
    <t>L'offre est limité par rapport à la demande</t>
  </si>
  <si>
    <t xml:space="preserve">Structurer le secteur
La mise en place des intrants se fait à temps </t>
  </si>
  <si>
    <t>12.886996666666668 -14.941865 4.8 4.9</t>
  </si>
  <si>
    <t>12.886996666666668</t>
  </si>
  <si>
    <t>-14.941865</t>
  </si>
  <si>
    <t>e1460080-de6d-4c77-a0fa-56f9542c0439</t>
  </si>
  <si>
    <t>2020-08-16T16:55:09.397Z</t>
  </si>
  <si>
    <t>2020-08-21T13:00:15.175Z</t>
  </si>
  <si>
    <t>BA-Fk 4</t>
  </si>
  <si>
    <t>10:55:00.000Z</t>
  </si>
  <si>
    <t>Ibrahima sene</t>
  </si>
  <si>
    <t>Fatick au niveau du marché, sous le château d'eau</t>
  </si>
  <si>
    <t>775767026</t>
  </si>
  <si>
    <t>seneibrahima361@gmail.com</t>
  </si>
  <si>
    <t>Revendeurs en gros, SPIA, Senchim</t>
  </si>
  <si>
    <t>Produits Phytosanitaires  Engrais Semences Matériels agricoles</t>
  </si>
  <si>
    <t>Fatick, au niveau du marché sous le château d'eau</t>
  </si>
  <si>
    <t>1Kg 5Kg 10Kg 25Kg 50Kg</t>
  </si>
  <si>
    <t>240000</t>
  </si>
  <si>
    <t>Avec le développement de l'agriculture, il est devenu incontournable pour faire de bons rendements</t>
  </si>
  <si>
    <t>La cherté du prix</t>
  </si>
  <si>
    <t>Ça permet d'augmenter notre chiffre d'affaires et d'être en contact permanent avec les paysans</t>
  </si>
  <si>
    <t>Il faut donner l'engrais subventionné aux vrais paysans, il ait un contrôle stricte des fournisseurs d'intrants pour qu'ils respectent leurs engagements</t>
  </si>
  <si>
    <t>Faire des démonstrations d'abord, que le prix soit accessible, qu'il soit disponible à tout le temps avec une livraison rapide.</t>
  </si>
  <si>
    <t>11:32:00.000Z</t>
  </si>
  <si>
    <t>14.328116666666665 -16.405041666666666 23.6 4.7</t>
  </si>
  <si>
    <t>14.328116666666665</t>
  </si>
  <si>
    <t>-16.405041666666666</t>
  </si>
  <si>
    <t>23.6</t>
  </si>
  <si>
    <t>3491e51e-b7fa-4707-b7ce-863d4a11ac90</t>
  </si>
  <si>
    <t>2020-08-21T13:00:25</t>
  </si>
  <si>
    <t>2020-08-27T09:09:17.699Z</t>
  </si>
  <si>
    <t>2020-08-29T00:30:11.827Z</t>
  </si>
  <si>
    <t>BA-FK 10</t>
  </si>
  <si>
    <t>09:09:00.000Z</t>
  </si>
  <si>
    <t>Makhtar Diassé</t>
  </si>
  <si>
    <t>UNAPAD (Union Nationale pour la Promotion de l'Agriculture Durable)</t>
  </si>
  <si>
    <t>775391933</t>
  </si>
  <si>
    <t xml:space="preserve">Association
</t>
  </si>
  <si>
    <t>1) Magasin central de Passy
2) Toubacouta</t>
  </si>
  <si>
    <t>Certains paysans paient la moitié ils donnent l'autre moitié à la fin de la campagne</t>
  </si>
  <si>
    <t>D'abord aider les paysans à avoir des semences de bonnes qualités et à temps, renouveler le capital semencier, c'est aussi un grand marché car tous les paysans en ont besoin</t>
  </si>
  <si>
    <t>La cherté des prix, la quantité est insuffisante, difficultés liées aux transports, aux stockages</t>
  </si>
  <si>
    <t>Nous sommes nouveau dans le milieu mais je sais que ça permet d'avoir de nouvelles connaissances</t>
  </si>
  <si>
    <t>Pour le moment, je ne vois pas de menace</t>
  </si>
  <si>
    <t>Il faut sue les agents de l'État (techniciens) vérifient avec les bénéficiaires la qualité de la semence, il faut impliquer les organisations paysannes à la base, renforcer la capacité des producteurs en les formant, former les paysans sur l'utilisation des intrants ( comment épandre l'engrais, la dose qu'il faut mettre dans un hectare)</t>
  </si>
  <si>
    <t>D'abord l'experimenter, faire l'échantillonnage, mise en échelle. Si ça marche, on l'élargie, faire des suivi et évaluation dans d'autres  zones pour voir les résultats. Il faut qu'on nous forme et que l'engrais soit disponible en quantité suffisante avec un prix accessible.</t>
  </si>
  <si>
    <t>09:43:00.000Z</t>
  </si>
  <si>
    <t>13.986446666666666 -16.258168333333334 -19.4 5.0</t>
  </si>
  <si>
    <t>13.986446666666666</t>
  </si>
  <si>
    <t>-16.258168333333334</t>
  </si>
  <si>
    <t>-19.4</t>
  </si>
  <si>
    <t>376c001c-9429-411e-a4fc-0d93633f86fa</t>
  </si>
  <si>
    <t>2020-08-29T00:31:33</t>
  </si>
  <si>
    <t>2020-09-01T12:11:20.433Z</t>
  </si>
  <si>
    <t>2020-09-02T19:58:43.950Z</t>
  </si>
  <si>
    <t>BA-FK 14</t>
  </si>
  <si>
    <t>12:11:00.000Z</t>
  </si>
  <si>
    <t>Badara Dione</t>
  </si>
  <si>
    <t>Ngayokhéyéme</t>
  </si>
  <si>
    <t>Khasséme</t>
  </si>
  <si>
    <t>GIE book dioubou liguéy</t>
  </si>
  <si>
    <t>774320444</t>
  </si>
  <si>
    <t>Coopérative de zone agro-pastoral de Niakhar</t>
  </si>
  <si>
    <t>Revendeurs en gros, CNRA de bambey</t>
  </si>
  <si>
    <t>194500</t>
  </si>
  <si>
    <t>0,4</t>
  </si>
  <si>
    <t>1) Khasséme
2) Niakhare</t>
  </si>
  <si>
    <t>88000</t>
  </si>
  <si>
    <t>Depuis qu'on commence à utiliser l'engrais nos rendements ont considérablement augmenté</t>
  </si>
  <si>
    <t>Quantité insuffisante, cherté du prix, retard dans la distribution</t>
  </si>
  <si>
    <t>Ça nous permet de booster nos récoltes</t>
  </si>
  <si>
    <t>Il faut que l'État diminuer le prix,  distribuer l'engrais à temps, faire en sorte qu'il soit accessible, augmenter la quantité subventionnée</t>
  </si>
  <si>
    <t xml:space="preserve">Il faut d'abord qu'on l'essaie dans de petites parcelles pour voir s'il va donner de bons rendements ou pas, et voir aussi s'il est adéquat avec le sol. </t>
  </si>
  <si>
    <t>14.572491666666668 -16.436083333333332 -15.0 5.0</t>
  </si>
  <si>
    <t>14.572491666666668</t>
  </si>
  <si>
    <t>-16.436083333333332</t>
  </si>
  <si>
    <t>-15.0</t>
  </si>
  <si>
    <t>a5c6fdea-c29a-4546-87ec-1531b5bb0376</t>
  </si>
  <si>
    <t>2020-09-02T19:59:03</t>
  </si>
  <si>
    <t>2020-08-13T14:15:56.352Z</t>
  </si>
  <si>
    <t>2020-08-13T15:02:45.716Z</t>
  </si>
  <si>
    <t>CASZG16</t>
  </si>
  <si>
    <t>14:19:00.000Z</t>
  </si>
  <si>
    <t>Aliou djiba</t>
  </si>
  <si>
    <t>68</t>
  </si>
  <si>
    <t>AJAC/LUKAAL</t>
  </si>
  <si>
    <t>Ziguinchor nema kadior parcelle 058</t>
  </si>
  <si>
    <t>774101159</t>
  </si>
  <si>
    <t>Alioudjiba163@yahoo.fr</t>
  </si>
  <si>
    <t>CRCR
FONS</t>
  </si>
  <si>
    <t>1250000</t>
  </si>
  <si>
    <t>Village de niaguis 
Village de camaracouda
Village de Mpack
Village de niassya
Village de Enampore</t>
  </si>
  <si>
    <t>25Kg</t>
  </si>
  <si>
    <t>Retard de livraison</t>
  </si>
  <si>
    <t>Remonter de la langue sallée
Le changement climatique</t>
  </si>
  <si>
    <t>La non disponibilité des usines de fabrication d'engrais dans la zone</t>
  </si>
  <si>
    <t>L'installation d'usine fabrication d'engrais bio
L'accompagnement de l'état aux agrodealers</t>
  </si>
  <si>
    <t>Formation sur la fabrication 
Formation sur les méthodes d'utilisation
Formation sur la commercialisation</t>
  </si>
  <si>
    <t>15:01:00.000Z</t>
  </si>
  <si>
    <t>12.567045 -16.272515 41.7 5.0</t>
  </si>
  <si>
    <t>12.567045</t>
  </si>
  <si>
    <t>-16.272515</t>
  </si>
  <si>
    <t>41.7</t>
  </si>
  <si>
    <t>596784e7-6b6d-4ddf-a457-b15e13212bde</t>
  </si>
  <si>
    <t>2020-08-13T19:55:04</t>
  </si>
  <si>
    <t>2020-07-27T17:03:15.318Z</t>
  </si>
  <si>
    <t>2020-08-06T21:54:05.953Z</t>
  </si>
  <si>
    <t>17:15:00.000Z</t>
  </si>
  <si>
    <t>Talla Sady</t>
  </si>
  <si>
    <t>Dakar plateau</t>
  </si>
  <si>
    <t>Sepac Sa</t>
  </si>
  <si>
    <t>Rue Tolbiac x Lamine gueye</t>
  </si>
  <si>
    <t>776382515</t>
  </si>
  <si>
    <t>Ascosen</t>
  </si>
  <si>
    <t>ICS , Ameropa,</t>
  </si>
  <si>
    <t>982.500.000</t>
  </si>
  <si>
    <t>Payement à lettre de crédit</t>
  </si>
  <si>
    <t>Nioro, keur maba, guinguineo etc...</t>
  </si>
  <si>
    <t>158</t>
  </si>
  <si>
    <t>Commission composée par le préfet dignitaires etc...</t>
  </si>
  <si>
    <t>Au Comptant Autre (A préciser)</t>
  </si>
  <si>
    <t>BLP brodaurau livraison paiement</t>
  </si>
  <si>
    <t>Pas de concurrence</t>
  </si>
  <si>
    <t>Niveau de subvention diminue la quantité qu'on doit mettre sur le marché</t>
  </si>
  <si>
    <t>Diminuer ou enlever les subventions</t>
  </si>
  <si>
    <t>17:35:00.000Z</t>
  </si>
  <si>
    <t>14.67852992 -17.43820889 46.627685546875 4.288</t>
  </si>
  <si>
    <t>14.67852992</t>
  </si>
  <si>
    <t>-17.43820889</t>
  </si>
  <si>
    <t>46.627685546875</t>
  </si>
  <si>
    <t>8447c12b-a4a1-4882-b522-466266e6cc6a</t>
  </si>
  <si>
    <t>2020-07-24T13:29:07.088Z</t>
  </si>
  <si>
    <t>2020-08-06T21:46:33.680Z</t>
  </si>
  <si>
    <t>NY-DK8</t>
  </si>
  <si>
    <t>Soumafi Traoré</t>
  </si>
  <si>
    <t>Pikine</t>
  </si>
  <si>
    <t>Thiaroye gare</t>
  </si>
  <si>
    <t>Ets Traoré et fils</t>
  </si>
  <si>
    <t>Poste thiaroye</t>
  </si>
  <si>
    <t>776217833</t>
  </si>
  <si>
    <t>Rokhaya.traore@yahoo.fr</t>
  </si>
  <si>
    <t>Clause, sanz, zorzi</t>
  </si>
  <si>
    <t>800 000 000</t>
  </si>
  <si>
    <t>Grand Mbao, poste thiaroye, thiaroye gare</t>
  </si>
  <si>
    <t>330</t>
  </si>
  <si>
    <t>1Kg 5Kg Autres (A préciser) 50Kg</t>
  </si>
  <si>
    <t>500g</t>
  </si>
  <si>
    <t>Pas de réponse</t>
  </si>
  <si>
    <t>13:47:00.000Z</t>
  </si>
  <si>
    <t>14.74629388 -17.37550759 41.3338623046875 4.288</t>
  </si>
  <si>
    <t>14.74629388</t>
  </si>
  <si>
    <t>-17.37550759</t>
  </si>
  <si>
    <t>41.3338623046875</t>
  </si>
  <si>
    <t>ac5f7396-c4ba-4c1f-a432-c67c17f1813d</t>
  </si>
  <si>
    <t>2020-08-06T22:13:05</t>
  </si>
  <si>
    <t>2020-07-24T11:17:01.608Z</t>
  </si>
  <si>
    <t>2020-08-06T17:18:54.397Z</t>
  </si>
  <si>
    <t>NY-DK7</t>
  </si>
  <si>
    <t>Ndeye Fatou Traoré</t>
  </si>
  <si>
    <t>Grand Mbao</t>
  </si>
  <si>
    <t>Ets Mbacké Traoré</t>
  </si>
  <si>
    <t>km21 route de Rufisque grand mbao</t>
  </si>
  <si>
    <t>777950766</t>
  </si>
  <si>
    <t>Traorembacke@yahoo.fr</t>
  </si>
  <si>
    <t>Grossiste Importateur Détaillant</t>
  </si>
  <si>
    <t xml:space="preserve">Niveau local (au sein de la région d'implantation) Niveau International (au-delà du continent africain) </t>
  </si>
  <si>
    <t>Cigogne</t>
  </si>
  <si>
    <t xml:space="preserve">Ne sait pas </t>
  </si>
  <si>
    <t>Km2 route de Rufisque grand mbao, poste thiaroye</t>
  </si>
  <si>
    <t>340</t>
  </si>
  <si>
    <t>14.73958111 -17.31162323 41.0777587890625 4.288</t>
  </si>
  <si>
    <t>14.73958111</t>
  </si>
  <si>
    <t>-17.31162323</t>
  </si>
  <si>
    <t>41.0777587890625</t>
  </si>
  <si>
    <t>11675b95-1f5f-421f-b85b-b645490894aa</t>
  </si>
  <si>
    <t>2020-08-06T22:13:04</t>
  </si>
  <si>
    <t>2020-07-23T15:20:49.976Z</t>
  </si>
  <si>
    <t>2020-08-06T17:12:13.823Z</t>
  </si>
  <si>
    <t>NY-DK6</t>
  </si>
  <si>
    <t>15:21:00.000Z</t>
  </si>
  <si>
    <t>Diarra SIDATE</t>
  </si>
  <si>
    <t>773719040</t>
  </si>
  <si>
    <t>Ne sais pas</t>
  </si>
  <si>
    <t>1100</t>
  </si>
  <si>
    <t>15:40:00.000Z</t>
  </si>
  <si>
    <t>14.7202017 -17.18548262 56.6837158203125 4.288</t>
  </si>
  <si>
    <t>14.7202017</t>
  </si>
  <si>
    <t>-17.18548262</t>
  </si>
  <si>
    <t>56.6837158203125</t>
  </si>
  <si>
    <t>1221660b-a63b-4f12-a864-eceb59de9117</t>
  </si>
  <si>
    <t>2020-08-12T12:01:32.146Z</t>
  </si>
  <si>
    <t>2020-08-14T11:29:11.473Z</t>
  </si>
  <si>
    <t>CASZG0020</t>
  </si>
  <si>
    <t>Arona Diedhiou</t>
  </si>
  <si>
    <t>Bignona</t>
  </si>
  <si>
    <t>Djinaky</t>
  </si>
  <si>
    <t>ENTENTE DE DIOULOULOU</t>
  </si>
  <si>
    <t>776146724</t>
  </si>
  <si>
    <t>Aronadiedhiou2010@yahoo.fr
Ententediouloulou@yahoo.com</t>
  </si>
  <si>
    <t>Association de producteurs agricole</t>
  </si>
  <si>
    <t>Agrément pour multiplication de semences</t>
  </si>
  <si>
    <t>Unis
FNONG
CRCR</t>
  </si>
  <si>
    <t>ISRA 
AFRICARICE
UNIS</t>
  </si>
  <si>
    <t>Village de badiana
Village de baleine
Kabiline1
Kabiline2
Bitibiti
Katina
Belaye
Suelle
Kafoutine
Badjikaki
Macouda
Selety</t>
  </si>
  <si>
    <t>Equiper de magasin de stockage
Collaboration avec dundal Souf  dans le cadre de fournitures de matière organique</t>
  </si>
  <si>
    <t xml:space="preserve">Formation sur l'utilisation de la machine
</t>
  </si>
  <si>
    <t>08:28:00.000Z</t>
  </si>
  <si>
    <t>49d45a8b-167d-46b0-984d-1f0f32484581</t>
  </si>
  <si>
    <t>2020-08-17T00:47:56</t>
  </si>
  <si>
    <t>2020-08-11T18:29:05.541Z</t>
  </si>
  <si>
    <t>2020-08-11T21:43:25.679Z</t>
  </si>
  <si>
    <t>18:29:00.000Z</t>
  </si>
  <si>
    <t>Assane mbaye</t>
  </si>
  <si>
    <t>Assane Mbaye</t>
  </si>
  <si>
    <t>Escale Ziguinchor</t>
  </si>
  <si>
    <t>776437083</t>
  </si>
  <si>
    <t>Assanembaye27@yahoo.fr</t>
  </si>
  <si>
    <t>Notifications</t>
  </si>
  <si>
    <t>Unis 
Fresnes 
Unos</t>
  </si>
  <si>
    <t>Revendeur en détails Multiplicateur de semences Autres (A préciser)</t>
  </si>
  <si>
    <t>Village de djibabouya
Village de marsassoum 
Village de karantaba
Village de djibanar
Village de Bignona</t>
  </si>
  <si>
    <t>1Kg 25Kg</t>
  </si>
  <si>
    <t>Etat</t>
  </si>
  <si>
    <t>12.585945 -16.26646 2.1 5.0</t>
  </si>
  <si>
    <t>12.585945</t>
  </si>
  <si>
    <t>-16.26646</t>
  </si>
  <si>
    <t>2.1</t>
  </si>
  <si>
    <t>5b5753b8-70a7-416a-8566-6d8d040dd688</t>
  </si>
  <si>
    <t>2020-09-01T12:59:52.753Z</t>
  </si>
  <si>
    <t>2020-09-03T02:46:01.828Z</t>
  </si>
  <si>
    <t>CASSD0028</t>
  </si>
  <si>
    <t>Abibou Cissé</t>
  </si>
  <si>
    <t>Diaroumé</t>
  </si>
  <si>
    <t>Taiba diassor</t>
  </si>
  <si>
    <t>775026705</t>
  </si>
  <si>
    <t>Hcisse11@yahoo.com</t>
  </si>
  <si>
    <t>04</t>
  </si>
  <si>
    <t>Village de bounkiling
Village de taiba diassor</t>
  </si>
  <si>
    <t xml:space="preserve">Etat ONG/projets </t>
  </si>
  <si>
    <t>0.</t>
  </si>
  <si>
    <t>Disponibilité de la matière première c'est à dire des semaines pres bas
Accompagner les agrodealers dans la fourniture des engrais</t>
  </si>
  <si>
    <t>Formation sur les techniques de production des super granulés
Formation sur les techniques d'application</t>
  </si>
  <si>
    <t>13.058316666666666 -15.642243333333333 49.2 4.1</t>
  </si>
  <si>
    <t>13.058316666666666</t>
  </si>
  <si>
    <t>-15.642243333333333</t>
  </si>
  <si>
    <t>49.2</t>
  </si>
  <si>
    <t>884b84fc-9b91-4209-ba1a-862d9f2fd2e4</t>
  </si>
  <si>
    <t>2020-09-03T02:50:27</t>
  </si>
  <si>
    <t>2020-07-25T10:30:53.414Z</t>
  </si>
  <si>
    <t>2020-07-25T10:53:10.732Z</t>
  </si>
  <si>
    <t>CASKD0007</t>
  </si>
  <si>
    <t>Abdourhamane Ba</t>
  </si>
  <si>
    <t>Tankon</t>
  </si>
  <si>
    <t>774553055</t>
  </si>
  <si>
    <t>Point de Samine
point de tanaff</t>
  </si>
  <si>
    <t>Avec subvention de l'état</t>
  </si>
  <si>
    <t xml:space="preserve">Le nombre limité des fournisseurs dans la zone
</t>
  </si>
  <si>
    <t>Répartition inégale des subventions d'engrais sur l'étendue du territoire</t>
  </si>
  <si>
    <t>Privilégiez les fournisseurs de la zone</t>
  </si>
  <si>
    <t>Sur la production et la commercialisation des urées supers granulés</t>
  </si>
  <si>
    <t>13.245839999999998 -15.496201666666666 40.2 4.6</t>
  </si>
  <si>
    <t>13.245839999999998</t>
  </si>
  <si>
    <t>-15.496201666666666</t>
  </si>
  <si>
    <t>40.2</t>
  </si>
  <si>
    <t>06ae16df-bf6e-4a1b-ada3-30efd399e05c</t>
  </si>
  <si>
    <t>2020-08-14T10:49:54.060Z</t>
  </si>
  <si>
    <t>2020-08-17T12:52:50.697Z</t>
  </si>
  <si>
    <t>CASZG0022</t>
  </si>
  <si>
    <t>11:50:00.000Z</t>
  </si>
  <si>
    <t>Elhadji Mohamet Diop</t>
  </si>
  <si>
    <t xml:space="preserve">Médina Yoro Foulah </t>
  </si>
  <si>
    <t>Kerewane</t>
  </si>
  <si>
    <t>Firdawsi</t>
  </si>
  <si>
    <t>Village de Firdawsi</t>
  </si>
  <si>
    <t>772288175</t>
  </si>
  <si>
    <t>Unis
FNOEP 2</t>
  </si>
  <si>
    <t>Producteurs
Multiplicateur de semences</t>
  </si>
  <si>
    <t>Village de Ndorna
Village de kerewane
Village de fafacourou
Village de koel nioro
Village de Ndomocounda
Village de Dinguiraye</t>
  </si>
  <si>
    <t>Une forte demande</t>
  </si>
  <si>
    <t>Manque de structuration des acteurs</t>
  </si>
  <si>
    <t>L'agriculture se développe d'année en année</t>
  </si>
  <si>
    <t>L'indisponibilité des industriels  dans la zone</t>
  </si>
  <si>
    <t xml:space="preserve">Accompagner les agrodealers le plus rapidement possible en financement
Appuyer les agrodealers en moyens logistiques
</t>
  </si>
  <si>
    <t>Sur l'utilisation de la machine
Sur les techniques d'épandage</t>
  </si>
  <si>
    <t>12.899093333333333 -14.94224 30.5 5.0</t>
  </si>
  <si>
    <t>12.899093333333333</t>
  </si>
  <si>
    <t>-14.94224</t>
  </si>
  <si>
    <t>30.5</t>
  </si>
  <si>
    <t>51105048-fd7a-406e-8ea2-2ef14c7af945</t>
  </si>
  <si>
    <t>2020-08-17T22:35:08</t>
  </si>
  <si>
    <t>2020-07-27T09:40:02.816Z</t>
  </si>
  <si>
    <t>2020-07-27T14:42:03.245Z</t>
  </si>
  <si>
    <t>SO-TB-16</t>
  </si>
  <si>
    <t>TAMBACOUNDA</t>
  </si>
  <si>
    <t>Quartier Dépôt côté car Mouride</t>
  </si>
  <si>
    <t>775407908</t>
  </si>
  <si>
    <t>A part l'agriculture pas d'autres emplois secondaires</t>
  </si>
  <si>
    <t>2021-06-24</t>
  </si>
  <si>
    <t>Zone de Koussanar 
Zone de Sinthiou Maleme 
Zone de Missirah</t>
  </si>
  <si>
    <t>Tamba Soce</t>
  </si>
  <si>
    <t>Renforce le sol</t>
  </si>
  <si>
    <t>Le manque d engrais à temps</t>
  </si>
  <si>
    <t>Les besoins très énorme</t>
  </si>
  <si>
    <t>Les engrais bios</t>
  </si>
  <si>
    <t>Des financements et mise en place à temps</t>
  </si>
  <si>
    <t>La connaissance de ce qu on reproduit</t>
  </si>
  <si>
    <t>13.77191721 -13.6736017 68.0 5.0</t>
  </si>
  <si>
    <t>13.77191721</t>
  </si>
  <si>
    <t>-13.6736017</t>
  </si>
  <si>
    <t>68.0</t>
  </si>
  <si>
    <t>43f7f642-e431-45ce-ad61-3745a3c02f82</t>
  </si>
  <si>
    <t>2020-07-27T19:55:26</t>
  </si>
  <si>
    <t>2020-07-26T19:26:25.002Z</t>
  </si>
  <si>
    <t>2020-07-27T07:20:45.945Z</t>
  </si>
  <si>
    <t>TB-TB-14</t>
  </si>
  <si>
    <t>Abdoul Ndiaye</t>
  </si>
  <si>
    <t>Quartier Plateau côté Cm plateau</t>
  </si>
  <si>
    <t>774076841</t>
  </si>
  <si>
    <t>Agriculteur</t>
  </si>
  <si>
    <t>2023-07-27</t>
  </si>
  <si>
    <t>UNAOPSE 
LUI MÊME  (Cultive des semences lui même )</t>
  </si>
  <si>
    <t>Abdoul Ndiaye, Quartier Plateau Tambacounda côté Cm plateau</t>
  </si>
  <si>
    <t>Le renforcement du sol</t>
  </si>
  <si>
    <t>N'a pas de faiblesse</t>
  </si>
  <si>
    <t>Pas de menace pour lui</t>
  </si>
  <si>
    <t>Avoir des prêts 
Le ravitaillement rapide 
Le désenclavement de certaines zones</t>
  </si>
  <si>
    <t>Avoir une connaissance approfondie dans ce domaine</t>
  </si>
  <si>
    <t>18:43:00.000Z</t>
  </si>
  <si>
    <t>13.77095042 -13.66533658 70.0 5.0</t>
  </si>
  <si>
    <t>13.77095042</t>
  </si>
  <si>
    <t>-13.66533658</t>
  </si>
  <si>
    <t>70.0</t>
  </si>
  <si>
    <t>d91892fd-9675-4055-b238-a943c04a03ec</t>
  </si>
  <si>
    <t>2020-07-27T19:55:24</t>
  </si>
  <si>
    <t>2020-07-23T13:06:37.169Z</t>
  </si>
  <si>
    <t>2020-07-24T11:42:49.573Z</t>
  </si>
  <si>
    <t>SO-TB-08</t>
  </si>
  <si>
    <t>Khop Doumbouya</t>
  </si>
  <si>
    <t>Quartier escale 1 Koumpentoum</t>
  </si>
  <si>
    <t>784072216</t>
  </si>
  <si>
    <t xml:space="preserve">Pas d'activité secondaire à part la culture </t>
  </si>
  <si>
    <t>2023-07-23</t>
  </si>
  <si>
    <t>UNSOPSE</t>
  </si>
  <si>
    <t>Diam Diam</t>
  </si>
  <si>
    <t xml:space="preserve">Renforce le sol
Renforce les cultures </t>
  </si>
  <si>
    <t xml:space="preserve">Pas vu de faiblesse </t>
  </si>
  <si>
    <t xml:space="preserve">Les extensions des champs </t>
  </si>
  <si>
    <t xml:space="preserve">Pas de menace </t>
  </si>
  <si>
    <t xml:space="preserve">Recevoir les engrais et les financements très tôt </t>
  </si>
  <si>
    <t xml:space="preserve">Savoir comment faire et comment commercialiser </t>
  </si>
  <si>
    <t>14:16:00.000Z</t>
  </si>
  <si>
    <t>13.98261319 -14.5589648 28.0 4.0</t>
  </si>
  <si>
    <t>13.98261319</t>
  </si>
  <si>
    <t>-14.5589648</t>
  </si>
  <si>
    <t>83846aef-9659-4e0e-9093-16fa740bf291</t>
  </si>
  <si>
    <t>2020-07-24T19:38:19</t>
  </si>
  <si>
    <t>2020-08-17T18:12:42.877Z</t>
  </si>
  <si>
    <t>2020-08-17T18:29:17.541Z</t>
  </si>
  <si>
    <t>CASZG0024</t>
  </si>
  <si>
    <t>18:18:00.000Z</t>
  </si>
  <si>
    <t>Seckou sabaly</t>
  </si>
  <si>
    <t>Saré Moussa</t>
  </si>
  <si>
    <t>775573630</t>
  </si>
  <si>
    <t>Unis 
FONEXT</t>
  </si>
  <si>
    <t>84000000</t>
  </si>
  <si>
    <t>400000</t>
  </si>
  <si>
    <t>Kolda commune 
Village de Kambouwa
Village de Coumbacara
Village de sare kanta
Dabo commune</t>
  </si>
  <si>
    <t xml:space="preserve">La transparence dans la mise en place
La structuration du secteur </t>
  </si>
  <si>
    <t>Sur la fabrication et la commercialisation des engrais super granulés</t>
  </si>
  <si>
    <t>18:36:00.000Z</t>
  </si>
  <si>
    <t>12.889066666666668 -14.941233333333333 -6.8 4.8</t>
  </si>
  <si>
    <t>12.889066666666668</t>
  </si>
  <si>
    <t>-14.941233333333333</t>
  </si>
  <si>
    <t>-6.8</t>
  </si>
  <si>
    <t>37205d08-c6e7-401f-934a-fbb03b0da8d6</t>
  </si>
  <si>
    <t>2020-08-17T22:35:10</t>
  </si>
  <si>
    <t>2020-08-18T10:01:18.588Z</t>
  </si>
  <si>
    <t>2020-08-25T15:45:07.828Z</t>
  </si>
  <si>
    <t>CASZG0025</t>
  </si>
  <si>
    <t>10:01:00.000Z</t>
  </si>
  <si>
    <t>Seydou Ba</t>
  </si>
  <si>
    <t>Bouroco.</t>
  </si>
  <si>
    <t>Saré yero Sy</t>
  </si>
  <si>
    <t>776637789</t>
  </si>
  <si>
    <t>Producteurs
Multiplication de semences</t>
  </si>
  <si>
    <t>Guiro yero bocar
Médina alpha sadou</t>
  </si>
  <si>
    <t>,</t>
  </si>
  <si>
    <t>Accompagner les agrodealers en crédit de campagne
Octroi precose des financements</t>
  </si>
  <si>
    <t>10:21:00.000Z</t>
  </si>
  <si>
    <t>12.890254999999998 -14.941390000000002 26.2 4.9</t>
  </si>
  <si>
    <t>12.890254999999998</t>
  </si>
  <si>
    <t>-14.941390000000002</t>
  </si>
  <si>
    <t>26.2</t>
  </si>
  <si>
    <t>0a568d80-213b-43d0-b0f4-6f1357c099df</t>
  </si>
  <si>
    <t>2020-08-25T15:45:15</t>
  </si>
  <si>
    <t>2020-08-28T12:09:32.919Z</t>
  </si>
  <si>
    <t>2020-09-03T02:50:13.907Z</t>
  </si>
  <si>
    <t>CASSD0027</t>
  </si>
  <si>
    <t>Mahamadou Diallo</t>
  </si>
  <si>
    <t>Diacounda</t>
  </si>
  <si>
    <t>776087732</t>
  </si>
  <si>
    <t>Sonacos</t>
  </si>
  <si>
    <t>Village de diacounda
Village de bounkiling</t>
  </si>
  <si>
    <t>Appuyer les agrodealers financièrement
Mieux les structurer</t>
  </si>
  <si>
    <t>Pour la commercialisation</t>
  </si>
  <si>
    <t>12.967673333333334 -15.957571666666668 -2.8 4.7</t>
  </si>
  <si>
    <t>12.967673333333334</t>
  </si>
  <si>
    <t>-15.957571666666668</t>
  </si>
  <si>
    <t>-2.8</t>
  </si>
  <si>
    <t>f7d9d166-b195-438e-af24-a189c5f184a9</t>
  </si>
  <si>
    <t>2020-09-01T14:19:31.566Z</t>
  </si>
  <si>
    <t>2020-09-03T02:42:44.989Z</t>
  </si>
  <si>
    <t>14:20:00.000Z</t>
  </si>
  <si>
    <t>Mamadou boye Ba</t>
  </si>
  <si>
    <t>Madina wandifa</t>
  </si>
  <si>
    <t>776181553</t>
  </si>
  <si>
    <t>Village madina wandifa
Village de diambatty
Village de faoune
Village de Kandiomanga</t>
  </si>
  <si>
    <t>Respecter les financements à temps
Mettre en place très tôt les notifications 
le respect des notifications et les mises en place</t>
  </si>
  <si>
    <t>13.057416666666665 -15.642703333333335 49.1 4.7</t>
  </si>
  <si>
    <t>13.057416666666665</t>
  </si>
  <si>
    <t>-15.642703333333335</t>
  </si>
  <si>
    <t>49.1</t>
  </si>
  <si>
    <t>ccfbcab0-6275-4bb0-bdf8-c8bed8360f2d</t>
  </si>
  <si>
    <t>2020-09-03T02:50:28</t>
  </si>
  <si>
    <t>2020-07-25T16:51:33.093Z</t>
  </si>
  <si>
    <t>2020-07-25T17:13:14.734Z</t>
  </si>
  <si>
    <t>CASKD0009</t>
  </si>
  <si>
    <t>16:52:00.000Z</t>
  </si>
  <si>
    <t>Mamadou FATY</t>
  </si>
  <si>
    <t>Dianna bah</t>
  </si>
  <si>
    <t>Diannah</t>
  </si>
  <si>
    <t>Pakao EST</t>
  </si>
  <si>
    <t>Diannah bah</t>
  </si>
  <si>
    <t>775162823</t>
  </si>
  <si>
    <t xml:space="preserve">Coopérative </t>
  </si>
  <si>
    <t>REPROCENER</t>
  </si>
  <si>
    <t>SEDAB
PAPSEN
SODAGRI</t>
  </si>
  <si>
    <t>05</t>
  </si>
  <si>
    <t>Village de diannah bah 
Village de kokibantang
Village de Dianna malary
Village de samékanta
Village de oudoucar</t>
  </si>
  <si>
    <t xml:space="preserve">Mise en place en quantité suffisante
Mise en place à temps
Accompagner les OP pour les crédits </t>
  </si>
  <si>
    <t>Sur la production des urées super granulés</t>
  </si>
  <si>
    <t>17:12:00.000Z</t>
  </si>
  <si>
    <t>12.835363333333332 -15.224543333333335 24.3 4.4</t>
  </si>
  <si>
    <t>12.835363333333332</t>
  </si>
  <si>
    <t>-15.224543333333335</t>
  </si>
  <si>
    <t>24.3</t>
  </si>
  <si>
    <t>4.4</t>
  </si>
  <si>
    <t>7ca7177e-8830-469e-9006-3fcd03660272</t>
  </si>
  <si>
    <t>2020-07-28T13:37:14</t>
  </si>
  <si>
    <t>2020-08-17T17:51:44.456Z</t>
  </si>
  <si>
    <t>2020-08-17T18:12:27.494Z</t>
  </si>
  <si>
    <t>CASZG0023</t>
  </si>
  <si>
    <t>Moussa dit Balla konté</t>
  </si>
  <si>
    <t>Bouna Kane kolda</t>
  </si>
  <si>
    <t>770870642</t>
  </si>
  <si>
    <t>FONEXT
UNIS</t>
  </si>
  <si>
    <t xml:space="preserve">Producteurs
Multiplication de semences
</t>
  </si>
  <si>
    <t>3150000</t>
  </si>
  <si>
    <t>Village de diangué kopet
Village de thiéty</t>
  </si>
  <si>
    <t xml:space="preserve">La transparence durant la vente </t>
  </si>
  <si>
    <t>Appui financier
Formation sur les techniques d'épandage
Sur l'utilisation de l'appareil</t>
  </si>
  <si>
    <t>18:11:00.000Z</t>
  </si>
  <si>
    <t>12.880263333333335 -14.944395000000002 -28.3 4.7</t>
  </si>
  <si>
    <t>12.880263333333335</t>
  </si>
  <si>
    <t>-14.944395000000002</t>
  </si>
  <si>
    <t>-28.3</t>
  </si>
  <si>
    <t>f520cc6a-5ec5-42ee-9b29-987c283217cb</t>
  </si>
  <si>
    <t>2020-08-17T22:35:09</t>
  </si>
  <si>
    <t>2020-07-23T17:15:06.415Z</t>
  </si>
  <si>
    <t>2020-07-24T11:59:38.782Z</t>
  </si>
  <si>
    <t>SO-KPT-09</t>
  </si>
  <si>
    <t>Pape Malick Diop</t>
  </si>
  <si>
    <t xml:space="preserve">Pape Malick Diop </t>
  </si>
  <si>
    <t xml:space="preserve">Koumpentoum escale 2 derrière les rails </t>
  </si>
  <si>
    <t>776652177</t>
  </si>
  <si>
    <t xml:space="preserve">Pas d'autre activités à part la culture </t>
  </si>
  <si>
    <t>2023-04-20</t>
  </si>
  <si>
    <t xml:space="preserve">Renforce les cultures 
Aide le sol </t>
  </si>
  <si>
    <t xml:space="preserve">Ne pas utiliser les engrais à temps </t>
  </si>
  <si>
    <t xml:space="preserve">C'est une région ou l agriculture est en extension </t>
  </si>
  <si>
    <t xml:space="preserve">Les engrais bios </t>
  </si>
  <si>
    <t xml:space="preserve">Distribuer très tôt 
La diminution du prix 
Revoir le transport </t>
  </si>
  <si>
    <t xml:space="preserve">La connaissance du produit </t>
  </si>
  <si>
    <t>16:12:00.000Z</t>
  </si>
  <si>
    <t>13.97891201 -14.55992769 62.0 5.0</t>
  </si>
  <si>
    <t>13.97891201</t>
  </si>
  <si>
    <t>-14.55992769</t>
  </si>
  <si>
    <t>7ae10008-c7c4-4765-8ec5-6416dadff458</t>
  </si>
  <si>
    <t>2020-07-24T19:38:20</t>
  </si>
  <si>
    <t>2020-07-23T09:17:17.918Z</t>
  </si>
  <si>
    <t>2020-07-23T16:12:56.038Z</t>
  </si>
  <si>
    <t>Rt-vfs-11</t>
  </si>
  <si>
    <t>09:18:00.000Z</t>
  </si>
  <si>
    <t>Charle Antoine Large</t>
  </si>
  <si>
    <t xml:space="preserve">SEDAB </t>
  </si>
  <si>
    <t>HLM route de Dagana villa numéro 11</t>
  </si>
  <si>
    <t>776154936</t>
  </si>
  <si>
    <t>largecharles58@yahoo.fr</t>
  </si>
  <si>
    <t xml:space="preserve">Fabricant/Mélangeur Importateur Grossiste Exportateur </t>
  </si>
  <si>
    <t xml:space="preserve">Producteurs  Etat Revendeurs grossistes  Revendeurs détaillants </t>
  </si>
  <si>
    <t xml:space="preserve">En étant en Zone rizicole engrais incontournable, l'engrais se vend toute l'année </t>
  </si>
  <si>
    <t>L'endettement des producteurs baisse les chiffres d'affaires,</t>
  </si>
  <si>
    <t>Les nouvelles terres aménagées et présence de l'eau</t>
  </si>
  <si>
    <t>Amélioration sur le plan organisationnel du secteur, raffermir liens entre les dirigeants et la base</t>
  </si>
  <si>
    <t>Sur l'utilisation du produit</t>
  </si>
  <si>
    <t>16.45933359 -15.65547089 59.0 5.0</t>
  </si>
  <si>
    <t>16.45933359</t>
  </si>
  <si>
    <t>-15.65547089</t>
  </si>
  <si>
    <t>df3931a5-6e2a-40bc-acbf-56ba808ddbb5</t>
  </si>
  <si>
    <t>2020-07-23T22:21:02</t>
  </si>
  <si>
    <t>2020-08-26T14:07:01.659Z</t>
  </si>
  <si>
    <t>2020-09-15T19:34:46.534Z</t>
  </si>
  <si>
    <t>NY-DK20</t>
  </si>
  <si>
    <t>14:14:00.000Z</t>
  </si>
  <si>
    <t>Alain Ndiaye</t>
  </si>
  <si>
    <t>Transcontinental Transit</t>
  </si>
  <si>
    <t>Ponty 50 avenue Pompidou</t>
  </si>
  <si>
    <t>774594872</t>
  </si>
  <si>
    <t>alainndiaye80@gmail.com</t>
  </si>
  <si>
    <t xml:space="preserve">Importateur Grossiste Exportateur </t>
  </si>
  <si>
    <t>Ukraine Omane Pologne</t>
  </si>
  <si>
    <t>3 milliards 240millions</t>
  </si>
  <si>
    <t>25 000</t>
  </si>
  <si>
    <t>Foire et Rufisque</t>
  </si>
  <si>
    <t>215</t>
  </si>
  <si>
    <t>156</t>
  </si>
  <si>
    <t>195</t>
  </si>
  <si>
    <t xml:space="preserve">Etat Revendeurs grossistes  Revendeurs détaillants  Autres (A préciser) Producteurs  ONG/projets </t>
  </si>
  <si>
    <t>Sociétés entreprise</t>
  </si>
  <si>
    <t>Traite avalisée lettre de garantie</t>
  </si>
  <si>
    <t>Présence des niayes ,</t>
  </si>
  <si>
    <t>Taxes débarquement entrepots coûtent chers</t>
  </si>
  <si>
    <t>Concurrence déloyale avec la classe politique,</t>
  </si>
  <si>
    <t>Donner l'engrais aux secteurs qui font de l'engrais , donner des notifications aux  entreprises qui évoluent dans l'engrais</t>
  </si>
  <si>
    <t>Meilleurs connaissance du produit,</t>
  </si>
  <si>
    <t>14:31:00.000Z</t>
  </si>
  <si>
    <t>14.66956074 -17.43512901 66.65374755859375 4.288</t>
  </si>
  <si>
    <t>14.66956074</t>
  </si>
  <si>
    <t>-17.43512901</t>
  </si>
  <si>
    <t>66.65374755859375</t>
  </si>
  <si>
    <t>983a974b-8476-4282-80ca-ed6933fe2384</t>
  </si>
  <si>
    <t>2020-09-15T20:39:33</t>
  </si>
  <si>
    <t>2020-07-30T10:10:35.368Z</t>
  </si>
  <si>
    <t>2020-09-15T18:25:58.820Z</t>
  </si>
  <si>
    <t>2020-07-30</t>
  </si>
  <si>
    <t>DK-NY15</t>
  </si>
  <si>
    <t>10:10:00.000Z</t>
  </si>
  <si>
    <t>Babacar DIENE</t>
  </si>
  <si>
    <t>Grand Yoff</t>
  </si>
  <si>
    <t>Ferme Agro</t>
  </si>
  <si>
    <t>Sipres 2 en face Mosquée Abass Sall</t>
  </si>
  <si>
    <t>774560060</t>
  </si>
  <si>
    <t>diene@fermagro.net</t>
  </si>
  <si>
    <t>Fabricant/Mélangeur  Revendeur en gros  Importateur</t>
  </si>
  <si>
    <t>ICS</t>
  </si>
  <si>
    <t>30 000</t>
  </si>
  <si>
    <t>145</t>
  </si>
  <si>
    <t xml:space="preserve">ONG/projets  Etat Revendeurs grossistes  Producteurs </t>
  </si>
  <si>
    <t>Livre après facturation</t>
  </si>
  <si>
    <t>accessibilité avec le port de Dakar</t>
  </si>
  <si>
    <t>Pas de producteurs,</t>
  </si>
  <si>
    <t>Pas d'opportunités</t>
  </si>
  <si>
    <t>Mauvaise attribution des quotas  d'engrais par le Maer</t>
  </si>
  <si>
    <t>Mieux organiser le secteur des intrants</t>
  </si>
  <si>
    <t>10:32:00.000Z</t>
  </si>
  <si>
    <t>14.73886199 -17.46780094 71.39288330078125 3.216</t>
  </si>
  <si>
    <t>14.73886199</t>
  </si>
  <si>
    <t>-17.46780094</t>
  </si>
  <si>
    <t>71.39288330078125</t>
  </si>
  <si>
    <t>6a740ed1-6d61-4963-9d95-4498995df69d</t>
  </si>
  <si>
    <t>2020-09-15T20:39:25</t>
  </si>
  <si>
    <t>2020-08-11T12:47:12.041Z</t>
  </si>
  <si>
    <t>2020-09-17T11:42:50.552Z</t>
  </si>
  <si>
    <t>NY-DK</t>
  </si>
  <si>
    <t>Mamadou DEME</t>
  </si>
  <si>
    <t>Tobad</t>
  </si>
  <si>
    <t>Ngor Almadies</t>
  </si>
  <si>
    <t>776344061</t>
  </si>
  <si>
    <t>tobadsenegal@gmail.com</t>
  </si>
  <si>
    <t>Sedap Amafrique Safia transfert Africa</t>
  </si>
  <si>
    <t>1milliard</t>
  </si>
  <si>
    <t>50 000</t>
  </si>
  <si>
    <t>Matam Podor</t>
  </si>
  <si>
    <t>2100</t>
  </si>
  <si>
    <t>Autre (A préciser) Au Comptant</t>
  </si>
  <si>
    <t>BLP par banque</t>
  </si>
  <si>
    <t>13:19:00.000Z</t>
  </si>
  <si>
    <t>14.74458753 -17.46880963 84.6920166015625 4.288</t>
  </si>
  <si>
    <t>14.74458753</t>
  </si>
  <si>
    <t>-17.46880963</t>
  </si>
  <si>
    <t>84.6920166015625</t>
  </si>
  <si>
    <t>0e227671-b5ca-4b34-83b3-82b8c369e338</t>
  </si>
  <si>
    <t>2020-09-17T16:15:03</t>
  </si>
  <si>
    <t>2020-08-11T11:32:42.367Z</t>
  </si>
  <si>
    <t>2020-09-24T12:41:27.108Z</t>
  </si>
  <si>
    <t>DK-NY17</t>
  </si>
  <si>
    <t>Modou Ndiaye</t>
  </si>
  <si>
    <t>Hann Bel air</t>
  </si>
  <si>
    <t>Km 5,5 boulevard du centenaire</t>
  </si>
  <si>
    <t>776452281</t>
  </si>
  <si>
    <t>Fabricant/Mélangeur Importateur Grossiste Détaillant</t>
  </si>
  <si>
    <t>Semences Matériels agricoles</t>
  </si>
  <si>
    <t>Dakar et partout au Sénégal</t>
  </si>
  <si>
    <t>11:40:00.000Z</t>
  </si>
  <si>
    <t>14.71681525 -17.43359616 43.91314697265625 4.288</t>
  </si>
  <si>
    <t>14.71681525</t>
  </si>
  <si>
    <t>-17.43359616</t>
  </si>
  <si>
    <t>43.91314697265625</t>
  </si>
  <si>
    <t>24d538c4-5725-4927-a97e-687469c38459</t>
  </si>
  <si>
    <t>2020-09-24T12:43:14</t>
  </si>
  <si>
    <t>2020-08-11T14:22:14.841Z</t>
  </si>
  <si>
    <t>2020-09-17T13:03:37.066Z</t>
  </si>
  <si>
    <t>NY-DK18</t>
  </si>
  <si>
    <t>16:05:00.000Z</t>
  </si>
  <si>
    <t>Thierno Abdoulaye Diallo</t>
  </si>
  <si>
    <t>Sicap Liberté</t>
  </si>
  <si>
    <t>Seneferti( sénégalaise de fertilisant)</t>
  </si>
  <si>
    <t>Liberte6 extension</t>
  </si>
  <si>
    <t>775100132</t>
  </si>
  <si>
    <t>Abdiallo@seneferti.com</t>
  </si>
  <si>
    <t>Importateur Grossiste</t>
  </si>
  <si>
    <t>ICS indorama</t>
  </si>
  <si>
    <t>400 000 000</t>
  </si>
  <si>
    <t>2300</t>
  </si>
  <si>
    <t>Bounkiling , fatick kounguel Diourbel</t>
  </si>
  <si>
    <t>Beaucoup d'opérateurs , avoir une association</t>
  </si>
  <si>
    <t>Beaucoup d'opérateurs qui n'ont pas une bonne maîtrise du secteur,</t>
  </si>
  <si>
    <t>Demande augmente d'année en année , croissance du marché</t>
  </si>
  <si>
    <t>Manque d'organisation du secteur des engrais</t>
  </si>
  <si>
    <t>Sortie des notifications plus tôt  , suivi rigoureux des acteurs de l'engrais subventionné</t>
  </si>
  <si>
    <t>Explication du comment ça ce passe , maîtriser les techniques</t>
  </si>
  <si>
    <t>16:23:00.000Z</t>
  </si>
  <si>
    <t>14.72932847 -17.46424893 74.868408203125 3.216</t>
  </si>
  <si>
    <t>14.72932847</t>
  </si>
  <si>
    <t>-17.46424893</t>
  </si>
  <si>
    <t>74.868408203125</t>
  </si>
  <si>
    <t>7fc4a4b8-0b96-4a19-a140-e8de5808835b</t>
  </si>
  <si>
    <t>2020-09-17T16:15:05</t>
  </si>
  <si>
    <t>2020-08-25T11:00:40.750Z</t>
  </si>
  <si>
    <t>2020-09-17T16:13:39.416Z</t>
  </si>
  <si>
    <t>NY-DK19</t>
  </si>
  <si>
    <t>Aissatou Drame</t>
  </si>
  <si>
    <t>Amafrique</t>
  </si>
  <si>
    <t>Hann Bel air cité ISRA 2</t>
  </si>
  <si>
    <t>775711904</t>
  </si>
  <si>
    <t>amafrique@amafric.com</t>
  </si>
  <si>
    <t xml:space="preserve">Subvention des intrants de l’Etat  Commercialisation des engrais </t>
  </si>
  <si>
    <t>ICS Ameropa transamonia</t>
  </si>
  <si>
    <t>20 000</t>
  </si>
  <si>
    <t>Garantie bancaire</t>
  </si>
  <si>
    <t>Dakar et rosse Bethio</t>
  </si>
  <si>
    <t>162</t>
  </si>
  <si>
    <t>128</t>
  </si>
  <si>
    <t xml:space="preserve">Etat Revendeurs grossistes  Revendeurs détaillants </t>
  </si>
  <si>
    <t>Proximité du port , disponibilité des magasins</t>
  </si>
  <si>
    <t>L'urbanisation galopante, mauvaise organisation du secteur des engrais, manque de financement</t>
  </si>
  <si>
    <t>Activité maraîchère, l'accompagnement de l'état, la subvention, bonne politique agricole de l'état</t>
  </si>
  <si>
    <t>Urbanisation galopante, dépendance de l'extérieur pour l'engrais</t>
  </si>
  <si>
    <t>Développé l'industrie locale pour la fabrication de l'engrais pour amoindrir les prix et créer de la valeur ajoutée mieux organiser le secteur du secteur, financer les acteurs</t>
  </si>
  <si>
    <t>14.70284224 -17.42651715 47.99151611328125 3.216</t>
  </si>
  <si>
    <t>14.70284224</t>
  </si>
  <si>
    <t>-17.42651715</t>
  </si>
  <si>
    <t>47.99151611328125</t>
  </si>
  <si>
    <t>2b8fa079-8e1b-460e-8671-7e3d20b14b68</t>
  </si>
  <si>
    <t>2020-09-17T16:15:07</t>
  </si>
  <si>
    <t>2020-07-23T12:28:04.855Z</t>
  </si>
  <si>
    <t>2020-08-06T16:49:28.428Z</t>
  </si>
  <si>
    <t>NY-DK4</t>
  </si>
  <si>
    <t>12:28:00.000Z</t>
  </si>
  <si>
    <t>Amary Niang</t>
  </si>
  <si>
    <t>Dioubo</t>
  </si>
  <si>
    <t>775654350</t>
  </si>
  <si>
    <t>ameniang@hotmail.fr</t>
  </si>
  <si>
    <t xml:space="preserve">Fourniture de matériels agricoles Fourniture de produits phytosanitaires </t>
  </si>
  <si>
    <t>Produits Phytosanitaires  Engrais Matériels agricoles</t>
  </si>
  <si>
    <t>Bayakh en face station service nom du magasin  Dioubo  et Diamniadio nom du magasin Dioubo</t>
  </si>
  <si>
    <t>540</t>
  </si>
  <si>
    <t>Disponibilité des engrais de qualité</t>
  </si>
  <si>
    <t>Donner des engrais de qualité</t>
  </si>
  <si>
    <t>13:05:00.000Z</t>
  </si>
  <si>
    <t>14.72064727 -17.18199508 63.1361083984375 4.288</t>
  </si>
  <si>
    <t>14.72064727</t>
  </si>
  <si>
    <t>-17.18199508</t>
  </si>
  <si>
    <t>63.1361083984375</t>
  </si>
  <si>
    <t>d5751233-6862-4794-9356-6b0c0d660c8d</t>
  </si>
  <si>
    <t>2020-08-06T22:13:02</t>
  </si>
  <si>
    <t>2020-08-04T10:25:10.888Z</t>
  </si>
  <si>
    <t>2020-09-15T18:38:21.898Z</t>
  </si>
  <si>
    <t>NY-DK16</t>
  </si>
  <si>
    <t>18:27:00.000Z</t>
  </si>
  <si>
    <t>Marieme Sy Top</t>
  </si>
  <si>
    <t>Mbao</t>
  </si>
  <si>
    <t>Top Mountain</t>
  </si>
  <si>
    <t>Km21 route de Rufisque</t>
  </si>
  <si>
    <t>776446512</t>
  </si>
  <si>
    <t>Info@topmountainsn.com</t>
  </si>
  <si>
    <t>2022-01-03</t>
  </si>
  <si>
    <t>UNIS - APISEN</t>
  </si>
  <si>
    <t>ICS, Enza zaden et Galassi simenti</t>
  </si>
  <si>
    <t>450 000 000</t>
  </si>
  <si>
    <t>18:38:00.000Z</t>
  </si>
  <si>
    <t>14.73537763 -17.30772442 44.29644775390625 3.216</t>
  </si>
  <si>
    <t>14.73537763</t>
  </si>
  <si>
    <t>-17.30772442</t>
  </si>
  <si>
    <t>44.29644775390625</t>
  </si>
  <si>
    <t>944c268c-76ba-4524-9ce1-c595f561ec6c</t>
  </si>
  <si>
    <t>2020-09-15T20:39:29</t>
  </si>
  <si>
    <t>2020-09-03T12:28:53.491Z</t>
  </si>
  <si>
    <t>2020-09-15T20:01:14.760Z</t>
  </si>
  <si>
    <t>NY-TH29</t>
  </si>
  <si>
    <t>12:29:00.000Z</t>
  </si>
  <si>
    <t>Moustapha Mbengue</t>
  </si>
  <si>
    <t>775096228</t>
  </si>
  <si>
    <t>Moustapha.mbengue@dioubo.com</t>
  </si>
  <si>
    <t>Fourniture de matériels agricoles</t>
  </si>
  <si>
    <t xml:space="preserve">Fourniture d’engrais  Fourniture de semences  Fourniture de produits phytosanitaires </t>
  </si>
  <si>
    <t>Azud compo fertiberia</t>
  </si>
  <si>
    <t>Diamniadio et bayakh</t>
  </si>
  <si>
    <t>560</t>
  </si>
  <si>
    <t>L'intensité de l'activité, demande forte ,</t>
  </si>
  <si>
    <t>Pouvoir d'achat des producteurs faibles ,</t>
  </si>
  <si>
    <t>Climat types de sol disponibilité en eau</t>
  </si>
  <si>
    <t>Urbanisation poussée,</t>
  </si>
  <si>
    <t>Mettre en place une bonne politique de cadastre rurale meilleur accessibilité au crédit protection des producteurs locaux de la concurrence déloyale</t>
  </si>
  <si>
    <t>Remise en niveau , on le fait déjà</t>
  </si>
  <si>
    <t>12:48:00.000Z</t>
  </si>
  <si>
    <t>14.83282942 -17.13760667 67.4697265625 4.288</t>
  </si>
  <si>
    <t>14.83282942</t>
  </si>
  <si>
    <t>-17.13760667</t>
  </si>
  <si>
    <t>67.4697265625</t>
  </si>
  <si>
    <t>33aae9f0-7495-4c45-b627-64c38d393f7f</t>
  </si>
  <si>
    <t>2020-09-15T20:39:48</t>
  </si>
  <si>
    <t>2020-08-28T09:50:07.852Z</t>
  </si>
  <si>
    <t>2020-09-15T19:37:51.706Z</t>
  </si>
  <si>
    <t>NY-DK21</t>
  </si>
  <si>
    <t>09:50:00.000Z</t>
  </si>
  <si>
    <t>Kowery Fall</t>
  </si>
  <si>
    <t>Niayes Sarraut</t>
  </si>
  <si>
    <t>Rue Aristide le Dentec</t>
  </si>
  <si>
    <t>772304284</t>
  </si>
  <si>
    <t>Ns@niayesarraut.com</t>
  </si>
  <si>
    <t>ICS GSM aptiva Sakata</t>
  </si>
  <si>
    <t>Dakar km3 route de Rufisque saint Louis route de hol, route de dantec</t>
  </si>
  <si>
    <t>Accessibilité, transport moins coûteux</t>
  </si>
  <si>
    <t>Concurrence, produit à moindre coût</t>
  </si>
  <si>
    <t>Marché important, demande forte , installation de grandes compagnies agricoles ,</t>
  </si>
  <si>
    <t>Détournement de l'engrais subventionné vendu en retour à moindre coût</t>
  </si>
  <si>
    <t>Mieux organiser le secteur</t>
  </si>
  <si>
    <t>10:06:00.000Z</t>
  </si>
  <si>
    <t>14.67018749 -17.42931158 49.73028564453125 4.288</t>
  </si>
  <si>
    <t>14.67018749</t>
  </si>
  <si>
    <t>-17.42931158</t>
  </si>
  <si>
    <t>49.73028564453125</t>
  </si>
  <si>
    <t>c37033c8-1843-4778-86c8-c1bbccaf2d24</t>
  </si>
  <si>
    <t>2020-09-15T20:39:35</t>
  </si>
  <si>
    <t>2020-07-23T12:10:11.070Z</t>
  </si>
  <si>
    <t>2020-07-23T12:59:23.611Z</t>
  </si>
  <si>
    <t>Rt-vfs-14</t>
  </si>
  <si>
    <t>Moussa Traoré</t>
  </si>
  <si>
    <t>Établissement famille Traoré et fils</t>
  </si>
  <si>
    <t>Route de mbane</t>
  </si>
  <si>
    <t>773006864</t>
  </si>
  <si>
    <t>ramasoumare30@gmail.com</t>
  </si>
  <si>
    <t>2022-12-30</t>
  </si>
  <si>
    <t>Solevo, famille Traoré, niayes Sarraut</t>
  </si>
  <si>
    <t>Besoin engrais sur toute l'année, toute les cultures de la zone on besoin de l'engrais</t>
  </si>
  <si>
    <t>Manque d'organisation du secteur,</t>
  </si>
  <si>
    <t>Une large clientèle, chiffre d'affaires considérable</t>
  </si>
  <si>
    <t xml:space="preserve">Concurrence déloyale, </t>
  </si>
  <si>
    <t>Mettre au même point d'égalité des acteurs régulation du secteur</t>
  </si>
  <si>
    <t>Sur l'utilisation adéquat de l'engrais</t>
  </si>
  <si>
    <t>12:57:00.000Z</t>
  </si>
  <si>
    <t>16.46350136 -15.69223684 30.0 5.0</t>
  </si>
  <si>
    <t>16.46350136</t>
  </si>
  <si>
    <t>-15.69223684</t>
  </si>
  <si>
    <t>30.0</t>
  </si>
  <si>
    <t>665f541a-2f91-4a1c-94b5-db11367dcd91</t>
  </si>
  <si>
    <t>2020-08-20T14:20:24.753Z</t>
  </si>
  <si>
    <t>2020-09-10T17:18:49.871Z</t>
  </si>
  <si>
    <t>BA-KL 27</t>
  </si>
  <si>
    <t>Papa Oumar Diouf</t>
  </si>
  <si>
    <t>Sibassor</t>
  </si>
  <si>
    <t>GPEV</t>
  </si>
  <si>
    <t>776353613</t>
  </si>
  <si>
    <t>ICS, importateurs</t>
  </si>
  <si>
    <t>1) Sibassor
2) Ndoffane
3)Malam Hodar
4) Foundiougne</t>
  </si>
  <si>
    <t>C'est un secteur très intéressant  car la clientèle est là, et l'engrais aide les producteurs à booster les récoltes</t>
  </si>
  <si>
    <t>Des fournisseurs qui ne peuvent pas respecter leurs engagements</t>
  </si>
  <si>
    <t>Avec l'engrais, facilement on se fait beaucoup d'argent, on tisse aussi d'excellentes relations</t>
  </si>
  <si>
    <t>Les fournisseurs qui ne peuvent pas respecter leurs engagements</t>
  </si>
  <si>
    <t>Il faut que l'État soit plus stricte avec fournisseurs, vérifier le stock d'abord avant de les engager, vérifier la logistique, vérifier la qualité du produit aussi</t>
  </si>
  <si>
    <t>Quand on nous commande ça, on est prêt à le livrer. Tout dépend de notre commande.</t>
  </si>
  <si>
    <t>18:15:00.000Z</t>
  </si>
  <si>
    <t>14.186133333333332 -16.160345 39.9 4.7</t>
  </si>
  <si>
    <t>14.186133333333332</t>
  </si>
  <si>
    <t>-16.160345</t>
  </si>
  <si>
    <t>09afbace-51ce-43ac-ae0d-e020ac4fdc6f</t>
  </si>
  <si>
    <t>2020-09-10T17:20:25</t>
  </si>
  <si>
    <t>2020-08-28T15:03:17.295Z</t>
  </si>
  <si>
    <t>2020-08-28T15:40:56.845Z</t>
  </si>
  <si>
    <t>DL-BA-76</t>
  </si>
  <si>
    <t>15:03:00.000Z</t>
  </si>
  <si>
    <t>Alioune badara fall</t>
  </si>
  <si>
    <t>Entreprise Aliou badara fall</t>
  </si>
  <si>
    <t>Diourbel médinatou</t>
  </si>
  <si>
    <t>776347207</t>
  </si>
  <si>
    <t>abfops@glail.com</t>
  </si>
  <si>
    <t>Unaopse, fnopst, UNIS</t>
  </si>
  <si>
    <t>ISRA, matar tall, cheikh Bara Gueye</t>
  </si>
  <si>
    <t>54000</t>
  </si>
  <si>
    <t>4,75</t>
  </si>
  <si>
    <t>Mbacké, Diourbel, fatick entreprise Aliou badara fall</t>
  </si>
  <si>
    <t>Mauvaise usage de l'engrais détériore les sols, quantité insuffisante</t>
  </si>
  <si>
    <t>Rentabiliser les cultures</t>
  </si>
  <si>
    <t>Accompagnement de l'État, assainissement du secteur des engrais</t>
  </si>
  <si>
    <t>Acquisition de granuleuses et mode d'emploi</t>
  </si>
  <si>
    <t>15:38:00.000Z</t>
  </si>
  <si>
    <t>14.65649195 -16.20916294 58.0 5.0</t>
  </si>
  <si>
    <t>14.65649195</t>
  </si>
  <si>
    <t>-16.20916294</t>
  </si>
  <si>
    <t>57b7c876-422d-4521-88b2-5067f55321a4</t>
  </si>
  <si>
    <t>2020-09-03T10:34:26.064Z</t>
  </si>
  <si>
    <t>2020-09-15T19:42:59.894Z</t>
  </si>
  <si>
    <t>NY-DK22</t>
  </si>
  <si>
    <t>Babacar Mbengue</t>
  </si>
  <si>
    <t>24</t>
  </si>
  <si>
    <t>Bambilor</t>
  </si>
  <si>
    <t>Mbengue agricole</t>
  </si>
  <si>
    <t>Gorom</t>
  </si>
  <si>
    <t>761799171</t>
  </si>
  <si>
    <t>Babacambengue25@icloud.com</t>
  </si>
  <si>
    <t>ICS Astole sedap</t>
  </si>
  <si>
    <t>150 000 000</t>
  </si>
  <si>
    <t>480</t>
  </si>
  <si>
    <t xml:space="preserve">ONG/projets  Revendeurs grossistes  Revendeurs détaillants </t>
  </si>
  <si>
    <t>Disponibilité des producteurs,</t>
  </si>
  <si>
    <t>Concurrence</t>
  </si>
  <si>
    <t>Marché important</t>
  </si>
  <si>
    <t>Technique sur la production</t>
  </si>
  <si>
    <t>10:54:00.000Z</t>
  </si>
  <si>
    <t>14.81834135 -17.15635391 91.77703857421875 4.288</t>
  </si>
  <si>
    <t>14.81834135</t>
  </si>
  <si>
    <t>-17.15635391</t>
  </si>
  <si>
    <t>91.77703857421875</t>
  </si>
  <si>
    <t>6ac9a884-9e1e-4cbe-af94-6d29819a0812</t>
  </si>
  <si>
    <t>2020-09-15T20:39:39</t>
  </si>
  <si>
    <t>2020-08-29T11:40:51.239Z</t>
  </si>
  <si>
    <t>2020-08-29T12:10:45.271Z</t>
  </si>
  <si>
    <t>DL-BA-79</t>
  </si>
  <si>
    <t>Ibra Kane</t>
  </si>
  <si>
    <t>Touré monde</t>
  </si>
  <si>
    <t>Kane kane</t>
  </si>
  <si>
    <t>FOP de kane Kane</t>
  </si>
  <si>
    <t>775654954</t>
  </si>
  <si>
    <t>fopkanekane@.fr</t>
  </si>
  <si>
    <t>Fabricant/Mélangeur Grossiste Détaillant</t>
  </si>
  <si>
    <t>Touré monde, taïba moutoufa, patar</t>
  </si>
  <si>
    <t>GIE FOP Kane Kane</t>
  </si>
  <si>
    <t xml:space="preserve">UNIS, CNIFMS, </t>
  </si>
  <si>
    <t>ISRA, UNIS</t>
  </si>
  <si>
    <t>FOP Kane Kane, Touré monde, Kane Kane, yamale</t>
  </si>
  <si>
    <t>Quantité insuffisante, mauvaise qualité de l'engrais</t>
  </si>
  <si>
    <t>Augmentation des surfaces aménagés</t>
  </si>
  <si>
    <t>Accompagnement de l'État, adapté l'engrais sur les différentes zones de cultures, mettre tous les acteurs aux mêmes pieds d'égalité</t>
  </si>
  <si>
    <t>12:08:00.000Z</t>
  </si>
  <si>
    <t>14.72410385 -16.25978307 50.0 9.0</t>
  </si>
  <si>
    <t>14.72410385</t>
  </si>
  <si>
    <t>-16.25978307</t>
  </si>
  <si>
    <t>4a616c58-c563-4450-b16a-4c60cdd6dd5d</t>
  </si>
  <si>
    <t>2020-08-31T19:33:58</t>
  </si>
  <si>
    <t>2020-08-18T12:17:46.134Z</t>
  </si>
  <si>
    <t>2020-08-18T12:22:49.579Z</t>
  </si>
  <si>
    <t>LG-NY-64</t>
  </si>
  <si>
    <t>12:18:00.000Z</t>
  </si>
  <si>
    <t>774033075</t>
  </si>
  <si>
    <t>15.72435035 -16.5245764 31.0 5.0</t>
  </si>
  <si>
    <t>15.72435035</t>
  </si>
  <si>
    <t>-16.5245764</t>
  </si>
  <si>
    <t>31.0</t>
  </si>
  <si>
    <t>2546d96b-6ffa-4ffe-a836-2dd7a1e75b51</t>
  </si>
  <si>
    <t>2020-08-19T06:38:51</t>
  </si>
  <si>
    <t>2020-08-24T12:34:35.286Z</t>
  </si>
  <si>
    <t>2020-08-24T12:39:39.100Z</t>
  </si>
  <si>
    <t>DL-BA-68</t>
  </si>
  <si>
    <t>12:35:00.000Z</t>
  </si>
  <si>
    <t xml:space="preserve">Diourbel
</t>
  </si>
  <si>
    <t>14.6512682 -16.22892568 33.0 9.0</t>
  </si>
  <si>
    <t>14.6512682</t>
  </si>
  <si>
    <t>-16.22892568</t>
  </si>
  <si>
    <t>17c7f77a-fbbc-45e3-b3b4-50ffe29a421a</t>
  </si>
  <si>
    <t>2020-09-02T15:43:15.904Z</t>
  </si>
  <si>
    <t>2020-09-02T15:47:13.116Z</t>
  </si>
  <si>
    <t>DL-BA-98</t>
  </si>
  <si>
    <t>15:43:00.000Z</t>
  </si>
  <si>
    <t>Touba 28</t>
  </si>
  <si>
    <t>339784178</t>
  </si>
  <si>
    <t>Grossiste Fabricant/Mélangeur</t>
  </si>
  <si>
    <t>15:47:00.000Z</t>
  </si>
  <si>
    <t>14.85828515 -15.87822067 103.0 5.0</t>
  </si>
  <si>
    <t>14.85828515</t>
  </si>
  <si>
    <t>-15.87822067</t>
  </si>
  <si>
    <t>103.0</t>
  </si>
  <si>
    <t>2275dca9-1a5a-4104-b5a1-b746f158baba</t>
  </si>
  <si>
    <t>2020-07-22T09:08:06.839Z</t>
  </si>
  <si>
    <t>2020-07-23T08:01:19.978Z</t>
  </si>
  <si>
    <t>SO-TB-05</t>
  </si>
  <si>
    <t>09:08:00.000Z</t>
  </si>
  <si>
    <t>Talla Diagne</t>
  </si>
  <si>
    <t>Médina Coura en face de la station Touba</t>
  </si>
  <si>
    <t>772206409</t>
  </si>
  <si>
    <t>Au niveau central Dakar</t>
  </si>
  <si>
    <t>Niveau central Dakar</t>
  </si>
  <si>
    <t>6 tonnes</t>
  </si>
  <si>
    <t>SPIA quartier Médina Coura en face de la station Touba</t>
  </si>
  <si>
    <t>Refus</t>
  </si>
  <si>
    <t>Le sol est fatigué</t>
  </si>
  <si>
    <t>Non règlement du secteur</t>
  </si>
  <si>
    <t>Augmentation de la production</t>
  </si>
  <si>
    <t>Ne connaît pas les menaces</t>
  </si>
  <si>
    <t>Il faut reglementer le secteur</t>
  </si>
  <si>
    <t>La connaissance d'abord de ce engrais puis la gestion</t>
  </si>
  <si>
    <t>13.76548043 -13.67049135 80.0 4.0</t>
  </si>
  <si>
    <t>13.76548043</t>
  </si>
  <si>
    <t>-13.67049135</t>
  </si>
  <si>
    <t>e43db552-aaf9-4b57-9d50-f66956dac48e</t>
  </si>
  <si>
    <t>2020-09-03T11:25:51.404Z</t>
  </si>
  <si>
    <t>2020-09-03T21:00:54.412Z</t>
  </si>
  <si>
    <t>DL-BA-105</t>
  </si>
  <si>
    <t>11:26:00.000Z</t>
  </si>
  <si>
    <t>Modou Badiane</t>
  </si>
  <si>
    <t>Touba Mosquée</t>
  </si>
  <si>
    <t>Badiane et frères</t>
  </si>
  <si>
    <t>Touba gare bou Ndao</t>
  </si>
  <si>
    <t>785372540</t>
  </si>
  <si>
    <t>badiane 04 04 @gmail.com</t>
  </si>
  <si>
    <t>ADAP</t>
  </si>
  <si>
    <t>Revendeur en gros  Multiplicateur de semences Revendeur en détails</t>
  </si>
  <si>
    <t xml:space="preserve">N a pas de principaux fournisseurs, les véhicules amènent jusque chez nous si c'est bon nous achetons. </t>
  </si>
  <si>
    <t>75000</t>
  </si>
  <si>
    <t>Modou Badiane Touba gare bou Ndao</t>
  </si>
  <si>
    <t>Dans la zone, nous n employons pas d engrais</t>
  </si>
  <si>
    <t xml:space="preserve">Le manque de contrôle contre les fraudeurs c'est pourquoi nous avons peur de vendre les engrais sans agrément </t>
  </si>
  <si>
    <t xml:space="preserve">Pas beaucoup d opportunités parce qu on emploie peu dans la zone </t>
  </si>
  <si>
    <t xml:space="preserve">L agriculture est presque très faible dans la zone </t>
  </si>
  <si>
    <t>Nous aider à avoir des agréments et nous mettre en rapport avec les fournisseurs</t>
  </si>
  <si>
    <t>Comment produire d abord et la commercialisation</t>
  </si>
  <si>
    <t>14.86072454 -15.86948231 87.0 5.0</t>
  </si>
  <si>
    <t>14.86072454</t>
  </si>
  <si>
    <t>-15.86948231</t>
  </si>
  <si>
    <t>666762e2-2a50-4ef4-a242-fb641d2fd353</t>
  </si>
  <si>
    <t>2020-09-03T23:02:23</t>
  </si>
  <si>
    <t>2020-07-23T11:15:10.903Z</t>
  </si>
  <si>
    <t>2020-07-23T11:51:25.908Z</t>
  </si>
  <si>
    <t>CAS KD 001</t>
  </si>
  <si>
    <t>72296347</t>
  </si>
  <si>
    <t>Daha Kande</t>
  </si>
  <si>
    <t xml:space="preserve">Marché a côté magasin grand moulin </t>
  </si>
  <si>
    <t>774203225</t>
  </si>
  <si>
    <t>Dahasedab@yahoo fr</t>
  </si>
  <si>
    <t>08communes dans le département de Médina Yoro Goulag
07 communes dans le département de Kolda
08 communes dans le département de  velingara</t>
  </si>
  <si>
    <t>19500</t>
  </si>
  <si>
    <t>16885</t>
  </si>
  <si>
    <t>13455</t>
  </si>
  <si>
    <t>15885</t>
  </si>
  <si>
    <t xml:space="preserve">Etat ONG/projets  Producteurs </t>
  </si>
  <si>
    <t>C'est la principale activité
Un bon maillage dans la zone</t>
  </si>
  <si>
    <t>Marché saturé
Manque d'organisation du secteur</t>
  </si>
  <si>
    <t>Une industrie fabriquante</t>
  </si>
  <si>
    <t>12.890336666666666 -14.939844999999998 27.2 4.5</t>
  </si>
  <si>
    <t>12.890336666666666</t>
  </si>
  <si>
    <t>-14.939844999999998</t>
  </si>
  <si>
    <t>27.2</t>
  </si>
  <si>
    <t>57a7f11c-afec-47e7-9d41-eb9a0d990a6d</t>
  </si>
  <si>
    <t>2020-07-23T18:48:43</t>
  </si>
  <si>
    <t>2020-07-23T10:29:57.582Z</t>
  </si>
  <si>
    <t>2020-07-23T16:40:54.919Z</t>
  </si>
  <si>
    <t>Rt-vfs-12</t>
  </si>
  <si>
    <t>10:30:00.000Z</t>
  </si>
  <si>
    <t>Kati Dia</t>
  </si>
  <si>
    <t>Bio tech service</t>
  </si>
  <si>
    <t>Richard toll scale bountou pont</t>
  </si>
  <si>
    <t>775878071</t>
  </si>
  <si>
    <t>diakati13@gmail.com</t>
  </si>
  <si>
    <t>Bio tech service Sénégal,</t>
  </si>
  <si>
    <t>Des bouteilles de 1 litre</t>
  </si>
  <si>
    <t>La promotion des produits naturels</t>
  </si>
  <si>
    <t>Le non régulation du secteur</t>
  </si>
  <si>
    <t>Une demande Forte des engrais BIOS gonfle les revenus</t>
  </si>
  <si>
    <t>La concurrence des engrais chimiques, non assistance de l'Etat</t>
  </si>
  <si>
    <t>Promouvoir les engrais Bio</t>
  </si>
  <si>
    <t>16.46474234 -15.69179276 52.0 5.0</t>
  </si>
  <si>
    <t>16.46474234</t>
  </si>
  <si>
    <t>-15.69179276</t>
  </si>
  <si>
    <t>b4c99735-6ea0-4cce-b15f-4d715d2ee11c</t>
  </si>
  <si>
    <t>2020-07-23T22:21:03</t>
  </si>
  <si>
    <t>2020-08-12T09:38:58.954Z</t>
  </si>
  <si>
    <t>2020-08-13T19:57:06.797Z</t>
  </si>
  <si>
    <t>CASZG0015</t>
  </si>
  <si>
    <t>09:39:00.000Z</t>
  </si>
  <si>
    <t>Mamadou Diatta</t>
  </si>
  <si>
    <t>Goudomp</t>
  </si>
  <si>
    <t>Doumassou goudomp</t>
  </si>
  <si>
    <t>775226214</t>
  </si>
  <si>
    <t>Diattaatana@gmail.com</t>
  </si>
  <si>
    <t>Revendeur en détails Autres (A préciser)</t>
  </si>
  <si>
    <t>12500000</t>
  </si>
  <si>
    <t>Village de boussymballo
Village saré tening
Village de Niagha
Village de saré Manfou
Village de francounda sud</t>
  </si>
  <si>
    <t>Donner un prix à l'arachide
Revoir l'exportation de l'arachide
Réorganiser le système d'approvisionnement et de distribution des intrants</t>
  </si>
  <si>
    <t>10:07:00.000Z</t>
  </si>
  <si>
    <t>12.56003 -16.283393333333333 35.5 4.8</t>
  </si>
  <si>
    <t>12.56003</t>
  </si>
  <si>
    <t>-16.283393333333333</t>
  </si>
  <si>
    <t>35.5</t>
  </si>
  <si>
    <t>cfcd9bfe-4cc1-419d-a1b4-576b414a2432</t>
  </si>
  <si>
    <t>2020-08-13T20:01:07</t>
  </si>
  <si>
    <t>2020-08-08T11:54:26.973Z</t>
  </si>
  <si>
    <t>2020-08-08T13:24:04.018Z</t>
  </si>
  <si>
    <t>LG-BA-38</t>
  </si>
  <si>
    <t>11:54:00.000Z</t>
  </si>
  <si>
    <t>Aliou Diop</t>
  </si>
  <si>
    <t>Entreprise keur Serigne Louga</t>
  </si>
  <si>
    <t>Keur Serigne Louga</t>
  </si>
  <si>
    <t>776850864</t>
  </si>
  <si>
    <t>Diop.ksl@hotmail.it</t>
  </si>
  <si>
    <t>2024-12-30</t>
  </si>
  <si>
    <t>Cheikh Diop, Magueye Gueye</t>
  </si>
  <si>
    <t>Renforcement des mesures d'accompagnement, un droit regard sur la distribution des intrants, stopper l'augmentation d'opérateurs à chaque nomination d'un nouveau ministre</t>
  </si>
  <si>
    <t>15.61358489 -16.21833906 64.0 5.0</t>
  </si>
  <si>
    <t>15.61358489</t>
  </si>
  <si>
    <t>-16.21833906</t>
  </si>
  <si>
    <t>89b280c0-3369-4754-bee4-29bcfbe95c55</t>
  </si>
  <si>
    <t>2020-08-11T23:18:28</t>
  </si>
  <si>
    <t>2020-08-06T11:12:00.433Z</t>
  </si>
  <si>
    <t>2020-08-06T11:39:38.432Z</t>
  </si>
  <si>
    <t>LG-BA-36</t>
  </si>
  <si>
    <t>Sidy Diop</t>
  </si>
  <si>
    <t>Etabissement Diop et frères</t>
  </si>
  <si>
    <t>773788840</t>
  </si>
  <si>
    <t>dsidy0834@gmail.com</t>
  </si>
  <si>
    <t>La référence,  wa keur Serigne Abdou khadre mbacké Touba</t>
  </si>
  <si>
    <t>La disponibilité à tant des intrants et une assistance de l'État</t>
  </si>
  <si>
    <t>15.35065454 -15.48110779 84.0 4.0</t>
  </si>
  <si>
    <t>15.35065454</t>
  </si>
  <si>
    <t>-15.48110779</t>
  </si>
  <si>
    <t>588b2876-53c2-4a39-bc66-8feb0db4ab98</t>
  </si>
  <si>
    <t>2020-08-06T20:37:22</t>
  </si>
  <si>
    <t>2020-09-04T10:21:17.177Z</t>
  </si>
  <si>
    <t>2020-09-04T15:19:52.256Z</t>
  </si>
  <si>
    <t>DL-BA -107</t>
  </si>
  <si>
    <t>Fallou Ndiaye</t>
  </si>
  <si>
    <t>Ndindy Abdou</t>
  </si>
  <si>
    <t>à Ndindy Abdou</t>
  </si>
  <si>
    <t>776064811</t>
  </si>
  <si>
    <t>fallou 60 @gmail.com</t>
  </si>
  <si>
    <t>ASSOCIATION AGRO ALIMENTAIRE DE TOUBA</t>
  </si>
  <si>
    <t>Multiplicateur de semences Revendeur en gros  Revendeur en détails</t>
  </si>
  <si>
    <t>Ne sait pas parce que les camions viennent nous les vendre jusqu'à Touba</t>
  </si>
  <si>
    <t>Fallou Ndiaye Village de Ndindy</t>
  </si>
  <si>
    <t>Les engrais n ont pas de force dans la zone nous l employons rarement</t>
  </si>
  <si>
    <t>C'est les fraudeurs qui nous emmerdent</t>
  </si>
  <si>
    <t>Pas beaucoup d opportunités</t>
  </si>
  <si>
    <t>Détruit le sol à la longue</t>
  </si>
  <si>
    <t>Pour améliorer le secteur il faut que la douane s y met et on nous livre des agréments</t>
  </si>
  <si>
    <t>Nous apprendre comment nous pouvons beaucoup y bénéficier</t>
  </si>
  <si>
    <t>11:06:00.000Z</t>
  </si>
  <si>
    <t>14.8611523 -15.87052114 85.0 5.0</t>
  </si>
  <si>
    <t>14.8611523</t>
  </si>
  <si>
    <t>-15.87052114</t>
  </si>
  <si>
    <t>85.0</t>
  </si>
  <si>
    <t>79ea42e4-3ae0-4d09-be12-59da0dbf3c85</t>
  </si>
  <si>
    <t>2020-09-04T17:32:40</t>
  </si>
  <si>
    <t>2020-07-17T22:59:08.615Z</t>
  </si>
  <si>
    <t>2020-07-17T23:40:04.162Z</t>
  </si>
  <si>
    <t>2020-07-17</t>
  </si>
  <si>
    <t>23:01:00.000Z</t>
  </si>
  <si>
    <t xml:space="preserve">Mamadou Ngom </t>
  </si>
  <si>
    <t xml:space="preserve">Médina Coura Tamba </t>
  </si>
  <si>
    <t>708680301</t>
  </si>
  <si>
    <t xml:space="preserve">mamadoungom.@yahoo.com </t>
  </si>
  <si>
    <t>2022-07-17</t>
  </si>
  <si>
    <t xml:space="preserve">Ops ( Organisation des promoteurs de semences </t>
  </si>
  <si>
    <t xml:space="preserve">Les financements des le mois de mars </t>
  </si>
  <si>
    <t>d57fea97-4d6d-45a9-ba3f-95caf8813ca6</t>
  </si>
  <si>
    <t>2020-07-19T20:42:06</t>
  </si>
  <si>
    <t>2020-07-21T14:27:51.487Z</t>
  </si>
  <si>
    <t>2020-08-06T15:11:58.752Z</t>
  </si>
  <si>
    <t>NY-DK2</t>
  </si>
  <si>
    <t>14:28:00.000Z</t>
  </si>
  <si>
    <t>Moustapha Tine</t>
  </si>
  <si>
    <t>37</t>
  </si>
  <si>
    <t>772353841</t>
  </si>
  <si>
    <t>moustaphatine51@gmail.com</t>
  </si>
  <si>
    <t>L'usine (SPIA) amène les produits</t>
  </si>
  <si>
    <t>Point de vente</t>
  </si>
  <si>
    <t>Les paysans achètent de l'engrais</t>
  </si>
  <si>
    <t>14.74022573 -17.1398249 54.3109130859375 4.288</t>
  </si>
  <si>
    <t>14.74022573</t>
  </si>
  <si>
    <t>-17.1398249</t>
  </si>
  <si>
    <t>54.3109130859375</t>
  </si>
  <si>
    <t>d276f020-4016-4c98-829c-e33e6206e0fa</t>
  </si>
  <si>
    <t>2020-08-06T22:12:58</t>
  </si>
  <si>
    <t>2020-08-17T16:28:55.868Z</t>
  </si>
  <si>
    <t>2020-08-21T21:13:45.367Z</t>
  </si>
  <si>
    <t>NY-TH22</t>
  </si>
  <si>
    <t>Yankhoba Ndiaye</t>
  </si>
  <si>
    <t>GIE Ndiaye et frère</t>
  </si>
  <si>
    <t>770938460</t>
  </si>
  <si>
    <t>yankhobandiaye@hotmail.com</t>
  </si>
  <si>
    <t>Tropicasem sedap</t>
  </si>
  <si>
    <t>10 (vient de commencer dans sa propre boutique)</t>
  </si>
  <si>
    <t>Vient de commencer il ya 3 mois</t>
  </si>
  <si>
    <t>Sols pauvres, forte demande en engrais</t>
  </si>
  <si>
    <t>14.99133019 -17.00763074 40.6591796875 4.288</t>
  </si>
  <si>
    <t>14.99133019</t>
  </si>
  <si>
    <t>-17.00763074</t>
  </si>
  <si>
    <t>40.6591796875</t>
  </si>
  <si>
    <t>8f4b6bd6-648e-4932-908d-9b417715bf0e</t>
  </si>
  <si>
    <t>2020-08-21T21:35:25</t>
  </si>
  <si>
    <t>2020-07-24T15:03:39.363Z</t>
  </si>
  <si>
    <t>2020-07-24T15:44:17.414Z</t>
  </si>
  <si>
    <t>CAS KD0005</t>
  </si>
  <si>
    <t>15:04:00.000Z</t>
  </si>
  <si>
    <t>Awa Drame</t>
  </si>
  <si>
    <t>Sedhiou</t>
  </si>
  <si>
    <t xml:space="preserve">Réseau SEMBE ASSECK </t>
  </si>
  <si>
    <t>Village de Bona</t>
  </si>
  <si>
    <t>771690819</t>
  </si>
  <si>
    <t>Yombehawa5@gmail.com</t>
  </si>
  <si>
    <t>Association paysanne</t>
  </si>
  <si>
    <t>Appui d'un projet en multiplication de semences</t>
  </si>
  <si>
    <t>Papsen</t>
  </si>
  <si>
    <t>750000</t>
  </si>
  <si>
    <t>03</t>
  </si>
  <si>
    <t>Magasin de bounkiling
Magasin de Diacounda
Magasin de Bona</t>
  </si>
  <si>
    <t>La subvention de l'état bloqué l'activité de vente d'engrais
Octroi de suffisamment d'engrais pour le département</t>
  </si>
  <si>
    <t>Sur la production 
Sur la commercialisation</t>
  </si>
  <si>
    <t>15:48:00.000Z</t>
  </si>
  <si>
    <t>12.706314999999998 -15.564491666666667 22.8 4.4</t>
  </si>
  <si>
    <t>12.706314999999998</t>
  </si>
  <si>
    <t>-15.564491666666667</t>
  </si>
  <si>
    <t>22.8</t>
  </si>
  <si>
    <t>631a5bd9-d8a8-4fa3-88b2-0e9597ef4f99</t>
  </si>
  <si>
    <t>2020-07-25T12:55:26</t>
  </si>
  <si>
    <t>2020-09-10T11:32:27.020Z</t>
  </si>
  <si>
    <t>2020-09-15T20:19:16.455Z</t>
  </si>
  <si>
    <t>BA-TH32</t>
  </si>
  <si>
    <t>Mbour</t>
  </si>
  <si>
    <t>Thiadiaye</t>
  </si>
  <si>
    <t>Ets Diouf et frères</t>
  </si>
  <si>
    <t>Thiadiaye en face bureau de poste</t>
  </si>
  <si>
    <t>766925536  775677775</t>
  </si>
  <si>
    <t>Tropicasem ICS agrochimie</t>
  </si>
  <si>
    <t>14 000 000</t>
  </si>
  <si>
    <t>2400</t>
  </si>
  <si>
    <t>Thiadiaye en face bureau du poste</t>
  </si>
  <si>
    <t>1Kg 50Kg 5Kg</t>
  </si>
  <si>
    <t>Meilleurs connaissance du produit, technique de production</t>
  </si>
  <si>
    <t>12:46:00.000Z</t>
  </si>
  <si>
    <t>14.42004683 -16.69934844 51.36907958984375 4.288</t>
  </si>
  <si>
    <t>14.42004683</t>
  </si>
  <si>
    <t>-16.69934844</t>
  </si>
  <si>
    <t>51.36907958984375</t>
  </si>
  <si>
    <t>5e6d6a26-f23b-4a09-99b5-a01e9c708582</t>
  </si>
  <si>
    <t>2020-09-15T20:40:03</t>
  </si>
  <si>
    <t>2020-09-09T11:27:22.228Z</t>
  </si>
  <si>
    <t>2020-09-15T20:12:13.990Z</t>
  </si>
  <si>
    <t>2020-09-09</t>
  </si>
  <si>
    <t>NY-DK25</t>
  </si>
  <si>
    <t>11:27:00.000Z</t>
  </si>
  <si>
    <t>Abdou Gadiaga</t>
  </si>
  <si>
    <t>Malika</t>
  </si>
  <si>
    <t>Malika terminus p16</t>
  </si>
  <si>
    <t>775071948</t>
  </si>
  <si>
    <t>Senchim Traoré et fils tropicasem</t>
  </si>
  <si>
    <t>3 000 000</t>
  </si>
  <si>
    <t>0.25</t>
  </si>
  <si>
    <t>Absence de producteurs</t>
  </si>
  <si>
    <t>Disparition du maraichage</t>
  </si>
  <si>
    <t>14.79369879 -17.33242686 42.46063232421875 4.288</t>
  </si>
  <si>
    <t>14.79369879</t>
  </si>
  <si>
    <t>-17.33242686</t>
  </si>
  <si>
    <t>42.46063232421875</t>
  </si>
  <si>
    <t>97321661-0c71-4600-807c-3fdbfbbec27f</t>
  </si>
  <si>
    <t>2020-09-15T20:39:59</t>
  </si>
  <si>
    <t>2020-09-10T12:12:21.253Z</t>
  </si>
  <si>
    <t>2020-09-15T20:22:48.139Z</t>
  </si>
  <si>
    <t>BA-TH31</t>
  </si>
  <si>
    <t>12:12:00.000Z</t>
  </si>
  <si>
    <t>77181327</t>
  </si>
  <si>
    <t>Abdou Nging</t>
  </si>
  <si>
    <t>767462851</t>
  </si>
  <si>
    <t>Sedap ICS tropicasem</t>
  </si>
  <si>
    <t>Meilleurs connaissance du produit et des techniques</t>
  </si>
  <si>
    <t>14.4199026 -16.69790428 59.44232177734375 4.288</t>
  </si>
  <si>
    <t>14.4199026</t>
  </si>
  <si>
    <t>-16.69790428</t>
  </si>
  <si>
    <t>59.44232177734375</t>
  </si>
  <si>
    <t>209ffb39-a05f-4dca-8116-740402124aa5</t>
  </si>
  <si>
    <t>2020-09-15T20:40:07</t>
  </si>
  <si>
    <t>2020-08-13T17:19:14.381Z</t>
  </si>
  <si>
    <t>2020-08-16T11:00:00.731Z</t>
  </si>
  <si>
    <t>KD-VL-41</t>
  </si>
  <si>
    <t>Abibou Gano</t>
  </si>
  <si>
    <t>Diaobe Kabendou</t>
  </si>
  <si>
    <t>Anambé</t>
  </si>
  <si>
    <t>GIE Suudu Elhadji Aly Gano</t>
  </si>
  <si>
    <t>Village de Anambé</t>
  </si>
  <si>
    <t>775474403</t>
  </si>
  <si>
    <t>Cultivateur</t>
  </si>
  <si>
    <t>FEPROBA</t>
  </si>
  <si>
    <t>Dans la commune de Diaobe Kabendou</t>
  </si>
  <si>
    <t>Enrichit le sol 
On gagne beaucoup plus</t>
  </si>
  <si>
    <t>La chèretè du transport 
Les engrais que l'état subventionne</t>
  </si>
  <si>
    <t>L'état a crée beaucoup de terres irriguées</t>
  </si>
  <si>
    <t>Les problèmes environnementaux</t>
  </si>
  <si>
    <t>Nous collaborer avec les fournisseurs, faciliter la disponibilité</t>
  </si>
  <si>
    <t>Comment préparer et l'entretien du matériel</t>
  </si>
  <si>
    <t>11:22:00.000Z</t>
  </si>
  <si>
    <t>13.14107901 -14.11269526 80.0 5.0</t>
  </si>
  <si>
    <t>13.14107901</t>
  </si>
  <si>
    <t>-14.11269526</t>
  </si>
  <si>
    <t>84143b60-57d7-4f7b-9e2a-2740a91115ba</t>
  </si>
  <si>
    <t>2020-08-16T18:37:02</t>
  </si>
  <si>
    <t>2020-08-06T15:17:57.110Z</t>
  </si>
  <si>
    <t>2020-08-06T17:18:55.667Z</t>
  </si>
  <si>
    <t>SO-BK-22</t>
  </si>
  <si>
    <t>Adama Diarra dit Bouba Diarra</t>
  </si>
  <si>
    <t>Mouderi</t>
  </si>
  <si>
    <t>Magasin Bouba Camara</t>
  </si>
  <si>
    <t>Centre village côté marché</t>
  </si>
  <si>
    <t>774545607</t>
  </si>
  <si>
    <t>Des entreprises comme le SEDAB 
 ECOTRA 
GIE BAMTARE de la SODEFITEX</t>
  </si>
  <si>
    <t>SEDAB 
ECOTRA 
GIE BAMTARE</t>
  </si>
  <si>
    <t xml:space="preserve">Nsp </t>
  </si>
  <si>
    <t xml:space="preserve">Versement après chaque vente </t>
  </si>
  <si>
    <t xml:space="preserve">MAGASIN CÉRÉALIER  côté marché </t>
  </si>
  <si>
    <t>7925</t>
  </si>
  <si>
    <t>9075</t>
  </si>
  <si>
    <t>On a un périmètre aménagé pour le riz 
Beaucoup de demandes 
Nous sommes encerclé par beaucoup de villages</t>
  </si>
  <si>
    <t>Notre masse salariale est aussi très minime
Le bio aussi est bien prisé</t>
  </si>
  <si>
    <t>Fait nourrir le sol 
L'augmentation des périmètres irrigués</t>
  </si>
  <si>
    <t>Augmentation de nos salaires 
La sécurité des magasins 
Avoir le stock très tôt</t>
  </si>
  <si>
    <t>Comment appliquer pour mettre l engrais 
La connaissance de ce type d'engrais</t>
  </si>
  <si>
    <t>17:18:00.000Z</t>
  </si>
  <si>
    <t>15.05902117 -12.59727881 63.0 4.0</t>
  </si>
  <si>
    <t>15.05902117</t>
  </si>
  <si>
    <t>-12.59727881</t>
  </si>
  <si>
    <t>63.0</t>
  </si>
  <si>
    <t>d98a0543-4698-4ff8-8e93-8485cac11bd9</t>
  </si>
  <si>
    <t>2020-08-06T17:35:50</t>
  </si>
  <si>
    <t>2020-08-11T09:46:38.182Z</t>
  </si>
  <si>
    <t>2020-08-12T06:54:26.168Z</t>
  </si>
  <si>
    <t>SO-KDG-26</t>
  </si>
  <si>
    <t>Alfa Oumar Diallo</t>
  </si>
  <si>
    <t>Sabodala</t>
  </si>
  <si>
    <t>ALFA OUMAR DIALLO</t>
  </si>
  <si>
    <t>Sabodala côté chef de village</t>
  </si>
  <si>
    <t>776048677</t>
  </si>
  <si>
    <t>Fourniture de semences seulement</t>
  </si>
  <si>
    <t>2021-01-01</t>
  </si>
  <si>
    <t>COMMUNE  DE SABODALA 
COMMUNE DE MAMAKHONO
COMMUNE DE BRANSAN</t>
  </si>
  <si>
    <t>ALFA OUMAR DIALLO PLACE DU MARCHÉ</t>
  </si>
  <si>
    <t>Ca enrichit le sol 
On récolte beaucoup plus 
Ca augmente nos revenus</t>
  </si>
  <si>
    <t>Ca infecte les eaux coulantes</t>
  </si>
  <si>
    <t>Les acteurs en ont besoin</t>
  </si>
  <si>
    <t>La baisse des activités agricoles au profit de l orpayage</t>
  </si>
  <si>
    <t>Des disponibilités financières 
Aides aux producteurs dans leurs activités</t>
  </si>
  <si>
    <t>Savoir sur les techniques d'utilisation de l'engrais</t>
  </si>
  <si>
    <t>12.55847313 -12.17852328 151.0 5.0</t>
  </si>
  <si>
    <t>12.55847313</t>
  </si>
  <si>
    <t>-12.17852328</t>
  </si>
  <si>
    <t>151.0</t>
  </si>
  <si>
    <t>43026068-d595-4e80-bc45-86c78dfb479c</t>
  </si>
  <si>
    <t>2020-08-12T07:23:32</t>
  </si>
  <si>
    <t>2020-09-03T13:41:25.522Z</t>
  </si>
  <si>
    <t>2020-09-15T20:04:25.762Z</t>
  </si>
  <si>
    <t>NY-DK24</t>
  </si>
  <si>
    <t>13:41:00.000Z</t>
  </si>
  <si>
    <t>Aliou Niass</t>
  </si>
  <si>
    <t>Sangalkam</t>
  </si>
  <si>
    <t>Niayes carrefour</t>
  </si>
  <si>
    <t>Ndiakhirate</t>
  </si>
  <si>
    <t>776320471</t>
  </si>
  <si>
    <t xml:space="preserve">Fourniture de produits phytosanitaires  Fourniture de matériels agricoles Fourniture de semences </t>
  </si>
  <si>
    <t>2021-05-03</t>
  </si>
  <si>
    <t>Indorama Traoré et fils OCP</t>
  </si>
  <si>
    <t>1Kg 50Kg 5Kg 25Kg</t>
  </si>
  <si>
    <t>Cherté de l'engrais</t>
  </si>
  <si>
    <t>Baisse des prix</t>
  </si>
  <si>
    <t>13:55:00.000Z</t>
  </si>
  <si>
    <t>14.76934956 -17.22791723 62.5830078125 4.288</t>
  </si>
  <si>
    <t>14.76934956</t>
  </si>
  <si>
    <t>-17.22791723</t>
  </si>
  <si>
    <t>62.5830078125</t>
  </si>
  <si>
    <t>1ae8ef45-3fad-4d0b-9177-b259b2cdbe0e</t>
  </si>
  <si>
    <t>2020-09-15T20:39:51</t>
  </si>
  <si>
    <t>2020-08-11T11:20:29.079Z</t>
  </si>
  <si>
    <t>2020-08-11T11:51:06.386Z</t>
  </si>
  <si>
    <t>LG-BA-40</t>
  </si>
  <si>
    <t>11:21:00.000Z</t>
  </si>
  <si>
    <t>Aly diouf</t>
  </si>
  <si>
    <t>Keur momar Sarr</t>
  </si>
  <si>
    <t>Walo agriculture</t>
  </si>
  <si>
    <t>766502998</t>
  </si>
  <si>
    <t>2022-08-31</t>
  </si>
  <si>
    <t>Solevo, tropicasem</t>
  </si>
  <si>
    <t>Walo agriculture keur momar Sarr</t>
  </si>
  <si>
    <t>Réorganisation du secteur , mesure d'accompagnement de l'État envers les vendeurs</t>
  </si>
  <si>
    <t>11:43:00.000Z</t>
  </si>
  <si>
    <t>15.92674549 -15.96747133 44.0 5.0</t>
  </si>
  <si>
    <t>15.92674549</t>
  </si>
  <si>
    <t>-15.96747133</t>
  </si>
  <si>
    <t>e4a98347-5ae9-4d51-ae45-e35005c4fa39</t>
  </si>
  <si>
    <t>2020-08-13T14:51:35.709Z</t>
  </si>
  <si>
    <t>2020-08-16T17:50:48.340Z</t>
  </si>
  <si>
    <t>KD-VL-39</t>
  </si>
  <si>
    <t>08:16:00.000Z</t>
  </si>
  <si>
    <t>Amadou Camara</t>
  </si>
  <si>
    <t>Kabendou</t>
  </si>
  <si>
    <t>AMADOU CAMARA</t>
  </si>
  <si>
    <t>Kabendou route nationale</t>
  </si>
  <si>
    <t>776460834</t>
  </si>
  <si>
    <t>COMMUNE DE KABENDOU 
COMMUNE DE KOUNKANÈ</t>
  </si>
  <si>
    <t>KABENDOU ROUTE NATIONALE</t>
  </si>
  <si>
    <t>Enrichit le sol 
Récolter plus 
Beaucoup plus de vente</t>
  </si>
  <si>
    <t>Manque d accès 
Le prix</t>
  </si>
  <si>
    <t>De nouvelles installations dans la zone</t>
  </si>
  <si>
    <t>Il provoque des problèmes environnementaux</t>
  </si>
  <si>
    <t>Diminution du transport, nous collaborer avec les fournisseurs</t>
  </si>
  <si>
    <t>Les produits dont nous avons besoin pour cet engrais</t>
  </si>
  <si>
    <t>09:11:00.000Z</t>
  </si>
  <si>
    <t>62251432-3d15-449d-815b-6b6b6f7f7e32</t>
  </si>
  <si>
    <t>2020-08-16T18:36:58</t>
  </si>
  <si>
    <t>2020-08-06T09:18:26.841Z</t>
  </si>
  <si>
    <t>2020-08-06T17:06:32.916Z</t>
  </si>
  <si>
    <t>SO-BK-20</t>
  </si>
  <si>
    <t>Amadou Deh</t>
  </si>
  <si>
    <t>Route nationale côté garage</t>
  </si>
  <si>
    <t>781761470/783935285</t>
  </si>
  <si>
    <t>2023-04-30</t>
  </si>
  <si>
    <t>À la SPIA</t>
  </si>
  <si>
    <t>Nsp</t>
  </si>
  <si>
    <t>SPIA  route nationale côté garage</t>
  </si>
  <si>
    <t>26000</t>
  </si>
  <si>
    <t>Ca enrichit le sol 
Renforce les zones fatiguées</t>
  </si>
  <si>
    <t>Pas vu de faiblesse</t>
  </si>
  <si>
    <t>Ca se vend bien</t>
  </si>
  <si>
    <t>Peut être les bios</t>
  </si>
  <si>
    <t>Distribuer à temps 
Diminution du transport</t>
  </si>
  <si>
    <t>La connaissance de ce type d'engrais</t>
  </si>
  <si>
    <t>14.89813622 -12.46781169 57.0 4.0</t>
  </si>
  <si>
    <t>14.89813622</t>
  </si>
  <si>
    <t>-12.46781169</t>
  </si>
  <si>
    <t>57.0</t>
  </si>
  <si>
    <t>169e9a35-cbd8-42ba-8d66-bba2efb1aeba</t>
  </si>
  <si>
    <t>2020-08-06T17:35:48</t>
  </si>
  <si>
    <t>2020-08-11T12:23:08.092Z</t>
  </si>
  <si>
    <t>2020-08-12T07:20:13.764Z</t>
  </si>
  <si>
    <t>SO-KDG-29</t>
  </si>
  <si>
    <t>Ania Diallo</t>
  </si>
  <si>
    <t>ANIA DIALLO</t>
  </si>
  <si>
    <t>MARCHÉ  COMMUNE DE BANDAFASSI</t>
  </si>
  <si>
    <t>775726062</t>
  </si>
  <si>
    <t xml:space="preserve">Pas d emploi secondaire à part cultivateur </t>
  </si>
  <si>
    <t>2022-01-01</t>
  </si>
  <si>
    <t>DEPARTMENT DE SALEMATA 
DÉPARTEMENT DE SARAYA</t>
  </si>
  <si>
    <t>80000</t>
  </si>
  <si>
    <t xml:space="preserve">ANIA DIALLO BANDAFASSI </t>
  </si>
  <si>
    <t>Fait enrichit le sol 
Augmente les récoltes</t>
  </si>
  <si>
    <t xml:space="preserve">L'augmentation des périmètres les gens en achètent beaucoup plus </t>
  </si>
  <si>
    <t>Mise en place à temps l engrais 
Diminution du transport</t>
  </si>
  <si>
    <t>Connaissance du produit d'abord 
Renforcement sur comment employer l'engrais</t>
  </si>
  <si>
    <t>14:09:00.000Z</t>
  </si>
  <si>
    <t>12.55846018 -12.17849464 154.0 5.0</t>
  </si>
  <si>
    <t>12.55846018</t>
  </si>
  <si>
    <t>-12.17849464</t>
  </si>
  <si>
    <t>154.0</t>
  </si>
  <si>
    <t>68c8ecf9-76a1-4e2a-82dd-d7d4a812cbca</t>
  </si>
  <si>
    <t>2020-08-12T07:23:33</t>
  </si>
  <si>
    <t>2020-08-13T14:49:41.243Z</t>
  </si>
  <si>
    <t>2020-08-16T17:50:22.239Z</t>
  </si>
  <si>
    <t>2020-08-16</t>
  </si>
  <si>
    <t>KD-VL-44</t>
  </si>
  <si>
    <t>14:50:00.000Z</t>
  </si>
  <si>
    <t>Assane Aw</t>
  </si>
  <si>
    <t>Moustapha Niane</t>
  </si>
  <si>
    <t>Magasin centre côté marché Vélingara</t>
  </si>
  <si>
    <t>776505084</t>
  </si>
  <si>
    <t>Pas d emploi secondaire</t>
  </si>
  <si>
    <t>Dans la Commune de Vélingara</t>
  </si>
  <si>
    <t>Magasin centre de Vélingara route nationale</t>
  </si>
  <si>
    <t>Le sol est faible 
Production tout au long de l'année</t>
  </si>
  <si>
    <t>Les vendeurs en étalage 
Difficultés financières des cultivateurs</t>
  </si>
  <si>
    <t>On désenclave certaines zones, il ya aussi des nouvelles installations</t>
  </si>
  <si>
    <t>Les problèmes environnementaux, la pendemie qui a provoqué un retard de remboursement.</t>
  </si>
  <si>
    <t>Faciliter la disponibilité et l axer d intrants aux producteurs</t>
  </si>
  <si>
    <t>Connaître le matériel et le produit</t>
  </si>
  <si>
    <t>15:44:00.000Z</t>
  </si>
  <si>
    <t>3a5dc87c-52c0-457b-9319-688dffde6171</t>
  </si>
  <si>
    <t>2020-08-16T18:36:56</t>
  </si>
  <si>
    <t>2020-09-07T12:34:36.952Z</t>
  </si>
  <si>
    <t>2020-09-15T20:08:54.984Z</t>
  </si>
  <si>
    <t>BA-TH30</t>
  </si>
  <si>
    <t>Assane Faye</t>
  </si>
  <si>
    <t>Touba Toul</t>
  </si>
  <si>
    <t>Faye et frère</t>
  </si>
  <si>
    <t>779195165</t>
  </si>
  <si>
    <t>Tropicasem spia, Djiby Faye</t>
  </si>
  <si>
    <t>7 000 000</t>
  </si>
  <si>
    <t>1250</t>
  </si>
  <si>
    <t>1Kg 50Kg 10Kg 5Kg</t>
  </si>
  <si>
    <t>Disponibilité des producteurs, sols pauvres</t>
  </si>
  <si>
    <t>Non accessibilité,</t>
  </si>
  <si>
    <t>Demande importante pas de concurrence</t>
  </si>
  <si>
    <t>Distance importante</t>
  </si>
  <si>
    <t>Accompagner les vendeurs d'intrants comme financement accès aux crédits</t>
  </si>
  <si>
    <t>Meilleure connaissance du produit</t>
  </si>
  <si>
    <t>14.81838593 -16.66442699 83.82281494140625 4.288</t>
  </si>
  <si>
    <t>14.81838593</t>
  </si>
  <si>
    <t>-16.66442699</t>
  </si>
  <si>
    <t>83.82281494140625</t>
  </si>
  <si>
    <t>76593651-8e1b-424c-9dba-81d3a703e77d</t>
  </si>
  <si>
    <t>2020-09-15T20:39:57</t>
  </si>
  <si>
    <t>2020-07-24T10:07:33.648Z</t>
  </si>
  <si>
    <t>2020-07-25T21:34:15.867Z</t>
  </si>
  <si>
    <t>ST-vfs-17</t>
  </si>
  <si>
    <t>10:08:00.000Z</t>
  </si>
  <si>
    <t>Babacar mbodj</t>
  </si>
  <si>
    <t>Boutique Babacar mbodj</t>
  </si>
  <si>
    <t>Kaw Dagana</t>
  </si>
  <si>
    <t>776518091</t>
  </si>
  <si>
    <t>Green seeds, semadonis</t>
  </si>
  <si>
    <t xml:space="preserve">Semences Engrais Fumure organique </t>
  </si>
  <si>
    <t>9520</t>
  </si>
  <si>
    <t>3875</t>
  </si>
  <si>
    <t>Incontournable pour le riz et la tomate,</t>
  </si>
  <si>
    <t>Non maîtrise de l'utilisation, l'ignorance des personnes sur le besoin en engrais sur les différentes types de sols</t>
  </si>
  <si>
    <t>Augmentation des rendements et du clientèle</t>
  </si>
  <si>
    <t>Mettre tous les acteurs aux mêmes pieds d'égalité, libéralisation du secteur et régulation de ce dernier</t>
  </si>
  <si>
    <t>16.52451508 -15.50717979 52.0 5.0</t>
  </si>
  <si>
    <t>16.52451508</t>
  </si>
  <si>
    <t>-15.50717979</t>
  </si>
  <si>
    <t>8819389e-ab37-4d55-b654-c272398da4cb</t>
  </si>
  <si>
    <t>2020-07-25T21:43:16</t>
  </si>
  <si>
    <t>2020-09-07T11:26:22.168Z</t>
  </si>
  <si>
    <t>2020-09-07T20:05:08.311Z</t>
  </si>
  <si>
    <t>LG-K -111</t>
  </si>
  <si>
    <t>Birane Lo</t>
  </si>
  <si>
    <t>Darou Mousty</t>
  </si>
  <si>
    <t>Marché Keur Ass à Darou Mousty</t>
  </si>
  <si>
    <t>772541139</t>
  </si>
  <si>
    <t>Vente de céréales et Arachide</t>
  </si>
  <si>
    <t>Les commerçants viennent avec les camions jusque là pour nous vendre les céréales et l Arachide</t>
  </si>
  <si>
    <t>17000</t>
  </si>
  <si>
    <t>Pas de nom marché keur Ass</t>
  </si>
  <si>
    <t>Le secteur d engrais n a pas de force ici, les agriculteurs d ici l'utilisent peu.</t>
  </si>
  <si>
    <t>Nous l employons rarement et se vent goutte à goutte ,elle détruit aussi la terre</t>
  </si>
  <si>
    <t>Pas d opportunités vraiment</t>
  </si>
  <si>
    <t>Les agriculteurs l abandonnent de plus en plus</t>
  </si>
  <si>
    <t>Encadrer les paysans en mesurant les champs, en leur donnant des semences et des intrants en même temps et leur faire payer après récolte soit en nature où en espèces.</t>
  </si>
  <si>
    <t>15.04006765 -16.04688539 90.0 5.0</t>
  </si>
  <si>
    <t>15.04006765</t>
  </si>
  <si>
    <t>-16.04688539</t>
  </si>
  <si>
    <t>90.0</t>
  </si>
  <si>
    <t>380e1551-e962-439f-86da-f203c379cbe1</t>
  </si>
  <si>
    <t>2020-09-08T12:31:13</t>
  </si>
  <si>
    <t>2020-08-17T17:32:39.008Z</t>
  </si>
  <si>
    <t>2020-09-15T19:10:20.847Z</t>
  </si>
  <si>
    <t>NY-TH27</t>
  </si>
  <si>
    <t>21:27:00.000Z</t>
  </si>
  <si>
    <t>Cheikh Fall</t>
  </si>
  <si>
    <t>Touba khelcom agricole</t>
  </si>
  <si>
    <t>786028951</t>
  </si>
  <si>
    <t>Tropicasem ICS</t>
  </si>
  <si>
    <t>Concurrence déloyale, mon connaissance du produit, disparition des terres</t>
  </si>
  <si>
    <t>Cherté de l'engrais,</t>
  </si>
  <si>
    <t>Diminution du prix de l'engrais, organiser le secteur des engrais</t>
  </si>
  <si>
    <t>21:51:00.000Z</t>
  </si>
  <si>
    <t>14.98848187 -17.00685357 67.97869873046875 4.288</t>
  </si>
  <si>
    <t>14.98848187</t>
  </si>
  <si>
    <t>-17.00685357</t>
  </si>
  <si>
    <t>67.97869873046875</t>
  </si>
  <si>
    <t>94ed9618-d01c-40bd-b75e-9d39cd1393ec</t>
  </si>
  <si>
    <t>2020-09-15T20:39:32</t>
  </si>
  <si>
    <t>2020-08-13T14:53:01.947Z</t>
  </si>
  <si>
    <t>2020-08-16T11:00:22.589Z</t>
  </si>
  <si>
    <t>KD-VL-40</t>
  </si>
  <si>
    <t>09:33:00.000Z</t>
  </si>
  <si>
    <t>Cheikhna Gueye dit Serigne Khadim</t>
  </si>
  <si>
    <t>Soutourè</t>
  </si>
  <si>
    <t>GIE  MINAME</t>
  </si>
  <si>
    <t>Village</t>
  </si>
  <si>
    <t>775175712</t>
  </si>
  <si>
    <t>Cultivateur comme activité secondaire</t>
  </si>
  <si>
    <t>Agriculteur des villages de Soutourè,
Kabendou 
Et Anambé</t>
  </si>
  <si>
    <t>GIE MINAME village de Anambé</t>
  </si>
  <si>
    <t>La pauvreté des sols 
La croissance rapide des sols 
Plus de rendement</t>
  </si>
  <si>
    <t>Difficultés financières des producteurs 
Chèretè du transport</t>
  </si>
  <si>
    <t>Installation nouvelles secteurs</t>
  </si>
  <si>
    <t>Collaboration entre nous et les fournisseurs, aide de l'état du côté financièr</t>
  </si>
  <si>
    <t>Comment préparer et comment tenir financièrement</t>
  </si>
  <si>
    <t>10:25:00.000Z</t>
  </si>
  <si>
    <t>ae877b37-64c4-4cd1-ba1c-112e853b441c</t>
  </si>
  <si>
    <t>2020-08-16T18:36:59</t>
  </si>
  <si>
    <t>2020-08-12T10:18:03.014Z</t>
  </si>
  <si>
    <t>2020-08-14T10:32:09.731Z</t>
  </si>
  <si>
    <t>SO-TB-30</t>
  </si>
  <si>
    <t>Cheikhou Cissokho</t>
  </si>
  <si>
    <t>Lo et frères Semences et engrais</t>
  </si>
  <si>
    <t>Quartier Dépôt vers la grande mosquée</t>
  </si>
  <si>
    <t>771766331</t>
  </si>
  <si>
    <t>Quincaillerie et matériels ustensile de cuisine</t>
  </si>
  <si>
    <t>Nous apprendre un peu de connaissance dans ce domaine</t>
  </si>
  <si>
    <t>12:04:00.000Z</t>
  </si>
  <si>
    <t>13.77260931 -13.66991735 58.0 5.0</t>
  </si>
  <si>
    <t>13.77260931</t>
  </si>
  <si>
    <t>-13.66991735</t>
  </si>
  <si>
    <t>78d85cf4-0a23-411d-8c03-17460ce08ff6</t>
  </si>
  <si>
    <t>2020-08-14T10:39:33</t>
  </si>
  <si>
    <t>2020-09-03T10:58:52.201Z</t>
  </si>
  <si>
    <t>2020-09-15T19:54:25.503Z</t>
  </si>
  <si>
    <t>NY-DK23</t>
  </si>
  <si>
    <t>09:27:00.000Z</t>
  </si>
  <si>
    <t>Daouda Sona</t>
  </si>
  <si>
    <t>Gorom2</t>
  </si>
  <si>
    <t>779983108</t>
  </si>
  <si>
    <t>Producteurs nombreux, sols pauvres, utilisation massive de l'engrais</t>
  </si>
  <si>
    <t>Concurrence, engrais cher, producteurs non solvables parfois</t>
  </si>
  <si>
    <t>Disparition des terres</t>
  </si>
  <si>
    <t>Réduire le prix des engrais</t>
  </si>
  <si>
    <t>Meilleure connaissance de connaissance</t>
  </si>
  <si>
    <t>09:40:00.000Z</t>
  </si>
  <si>
    <t>14.819527 -17.15492674 86.540283203125 4.288</t>
  </si>
  <si>
    <t>14.819527</t>
  </si>
  <si>
    <t>-17.15492674</t>
  </si>
  <si>
    <t>86.540283203125</t>
  </si>
  <si>
    <t>1d1e3bf2-4784-4815-9605-adbf5dfcdeed</t>
  </si>
  <si>
    <t>2020-09-15T20:39:41</t>
  </si>
  <si>
    <t>2020-08-17T17:42:02.604Z</t>
  </si>
  <si>
    <t>2020-08-21T18:04:24.356Z</t>
  </si>
  <si>
    <t>NY-TH15</t>
  </si>
  <si>
    <t>Djibril Ndiaye</t>
  </si>
  <si>
    <t>774147524 765481413</t>
  </si>
  <si>
    <t xml:space="preserve">Autres (A préciser)  Niveau national (dans plusieurs régions du Sénégal) </t>
  </si>
  <si>
    <t>Livraison par l'entreprise</t>
  </si>
  <si>
    <t>Tropicasem traore et fils senchim</t>
  </si>
  <si>
    <t xml:space="preserve">Présence des producteurs disponibilité des engrais sols pauvres </t>
  </si>
  <si>
    <t>18:09:00.000Z</t>
  </si>
  <si>
    <t>14.9914861 -17.00734518 51.209716796875 4.288</t>
  </si>
  <si>
    <t>14.9914861</t>
  </si>
  <si>
    <t>-17.00734518</t>
  </si>
  <si>
    <t>51.209716796875</t>
  </si>
  <si>
    <t>800a9c9e-7f8f-4e12-8046-0cd830c85256</t>
  </si>
  <si>
    <t>2020-09-07T11:35:20.739Z</t>
  </si>
  <si>
    <t>2020-09-21T20:45:44.014Z</t>
  </si>
  <si>
    <t>2020-09-18</t>
  </si>
  <si>
    <t>NY-TH33</t>
  </si>
  <si>
    <t>71813327</t>
  </si>
  <si>
    <t>El hadji Cheikhou Ndiaye</t>
  </si>
  <si>
    <t>Khombol</t>
  </si>
  <si>
    <t>Khombol marché</t>
  </si>
  <si>
    <t>772647741 709863116</t>
  </si>
  <si>
    <t>20:45:00.000Z</t>
  </si>
  <si>
    <t>14.76376368 -16.69234944 60.75067138671875 4.288</t>
  </si>
  <si>
    <t>14.76376368</t>
  </si>
  <si>
    <t>-16.69234944</t>
  </si>
  <si>
    <t>60.75067138671875</t>
  </si>
  <si>
    <t>05a5c98c-41d8-4cb0-91be-4833730a85dc</t>
  </si>
  <si>
    <t>2020-09-22T20:01:32</t>
  </si>
  <si>
    <t>2020-07-22T15:05:17.835Z</t>
  </si>
  <si>
    <t>2020-08-06T16:38:40.492Z</t>
  </si>
  <si>
    <t>NY-TH4</t>
  </si>
  <si>
    <t>Elhadji Doudou Loum</t>
  </si>
  <si>
    <t>Bayakh en face station service</t>
  </si>
  <si>
    <t>703306370</t>
  </si>
  <si>
    <t>Baykh en face station service</t>
  </si>
  <si>
    <t>15:29:00.000Z</t>
  </si>
  <si>
    <t>14.83348552 -17.13766924 66.8182373046875 3.216</t>
  </si>
  <si>
    <t>14.83348552</t>
  </si>
  <si>
    <t>-17.13766924</t>
  </si>
  <si>
    <t>66.8182373046875</t>
  </si>
  <si>
    <t>832265ca-48d2-40b2-a878-90c9d12cb18c</t>
  </si>
  <si>
    <t>2020-08-13T14:57:05.704Z</t>
  </si>
  <si>
    <t>2020-08-16T11:20:24.596Z</t>
  </si>
  <si>
    <t>KD-VL-42</t>
  </si>
  <si>
    <t>Issa Balde</t>
  </si>
  <si>
    <t>Diaobe</t>
  </si>
  <si>
    <t xml:space="preserve">Issa Balde </t>
  </si>
  <si>
    <t xml:space="preserve">Route nationale, Diaobe </t>
  </si>
  <si>
    <t>772619330</t>
  </si>
  <si>
    <t xml:space="preserve">10 </t>
  </si>
  <si>
    <t xml:space="preserve">Seulement à part cultivateur </t>
  </si>
  <si>
    <t xml:space="preserve">FEPROBA </t>
  </si>
  <si>
    <t xml:space="preserve">COMMUNE DE DIAOBE KABENDOU </t>
  </si>
  <si>
    <t>24000000</t>
  </si>
  <si>
    <t xml:space="preserve">Issa Balde route nationale à Diaobe </t>
  </si>
  <si>
    <t>Le sol est fatigué 
Les pluies deviennent rare</t>
  </si>
  <si>
    <t xml:space="preserve">Le manque d'engrais dans la zone 
On ne connaît pas bien l'engrais </t>
  </si>
  <si>
    <t xml:space="preserve">Augmentation du rendement 
Les plantes se développent rapidement </t>
  </si>
  <si>
    <t xml:space="preserve">Les vendeurs d'engrais par étal et qui ne connaissent même pas les produits </t>
  </si>
  <si>
    <t xml:space="preserve">Nous appuyer financièrement et à côté des distributeurs </t>
  </si>
  <si>
    <t xml:space="preserve">Connaissance du matériel </t>
  </si>
  <si>
    <t>3945052e-8d84-4cef-b213-3b36825b8e73</t>
  </si>
  <si>
    <t>2020-08-16T18:37:01</t>
  </si>
  <si>
    <t>2020-08-20T08:44:25.808Z</t>
  </si>
  <si>
    <t>2020-08-20T10:14:58.851Z</t>
  </si>
  <si>
    <t>KD-VL -45</t>
  </si>
  <si>
    <t>Mademba khary Niang</t>
  </si>
  <si>
    <t xml:space="preserve">Vélingara centre </t>
  </si>
  <si>
    <t>776359743</t>
  </si>
  <si>
    <t>2022-08-20</t>
  </si>
  <si>
    <t xml:space="preserve">Commune de DiaobeKabendou 
Commune de Vélingara </t>
  </si>
  <si>
    <t xml:space="preserve">Mademba khary Niang Vélingara centre côté Marché </t>
  </si>
  <si>
    <t xml:space="preserve">Renforce la production 
Augmente le pouvoir d'achat </t>
  </si>
  <si>
    <t xml:space="preserve">Non disponibilité en temps et en quantités 
Interdire les vendeurs qui ètalent ces produits </t>
  </si>
  <si>
    <t>Les agriculteurs ont besoin de ca
C'est une zone bien aménagée et èlargie</t>
  </si>
  <si>
    <t xml:space="preserve">La poussée de l engrais bio 
La baisse des activités agricoles du au changement climatique </t>
  </si>
  <si>
    <t xml:space="preserve">Disponibilité financière 
Garantie bancaire 
Aider les producteurs dans leurs activités </t>
  </si>
  <si>
    <t xml:space="preserve">Savoir les techniques d utilisation de l engrais 
Formation dans les techniques </t>
  </si>
  <si>
    <t>10:14:00.000Z</t>
  </si>
  <si>
    <t>4cac8b5d-ae81-4345-8d78-2997dd57eaf1</t>
  </si>
  <si>
    <t>2020-08-23T09:51:27</t>
  </si>
  <si>
    <t>2020-07-25T11:48:01.567Z</t>
  </si>
  <si>
    <t>2020-07-25T12:16:11.848Z</t>
  </si>
  <si>
    <t>CASKD0008</t>
  </si>
  <si>
    <t>Mahecor geueye</t>
  </si>
  <si>
    <t>Bogol</t>
  </si>
  <si>
    <t>Boussankili Modou ka</t>
  </si>
  <si>
    <t>MAHECOR GEUEYE</t>
  </si>
  <si>
    <t>Saré alkaly</t>
  </si>
  <si>
    <t>774219398</t>
  </si>
  <si>
    <t>2021-05-19</t>
  </si>
  <si>
    <t>Point de saré alkaly
Point bogol
Diallocounda</t>
  </si>
  <si>
    <t xml:space="preserve">Octroyer des financements aux fournisseurs d'engrais
</t>
  </si>
  <si>
    <t>Technique de production et commercialisation des urées supers granulés</t>
  </si>
  <si>
    <t>13.149781666666668 -15.577104999999998 31.5 2.7</t>
  </si>
  <si>
    <t>13.149781666666668</t>
  </si>
  <si>
    <t>-15.577104999999998</t>
  </si>
  <si>
    <t>31.5</t>
  </si>
  <si>
    <t>2.7</t>
  </si>
  <si>
    <t>87758c57-aae1-4908-939a-d14be91ac924</t>
  </si>
  <si>
    <t>2020-07-25T12:55:28</t>
  </si>
  <si>
    <t>2020-08-08T10:55:16.409Z</t>
  </si>
  <si>
    <t>2020-08-08T17:13:23.555Z</t>
  </si>
  <si>
    <t>BA-FK 2</t>
  </si>
  <si>
    <t>Mamour thiao</t>
  </si>
  <si>
    <t>Ouadiour</t>
  </si>
  <si>
    <t>777865917</t>
  </si>
  <si>
    <t>ISRA, CCPA</t>
  </si>
  <si>
    <t>1) Ouadiour, en face de la commune
2) Gossas, quartier escale</t>
  </si>
  <si>
    <t>Certains paysans donnent la moitié et le reste sera complété en nature</t>
  </si>
  <si>
    <t>Ça permet de renforcer les sols qui sont devenus moins fertiles, ça augmente les rendements agricoles</t>
  </si>
  <si>
    <t>Rareté de l'engrais, mauvaise qualité de l'engrais</t>
  </si>
  <si>
    <t>Ça permet d'avoir facilement des multiplicateurs de semences, c'est un bon marché avec des chiffres d'affaires énormes. Ça permet d'avoir beaucoup de connaissances qui pourront te servir ailleurs</t>
  </si>
  <si>
    <t>Il faut que l'État appui les petits fournisseurs locaux ; subventionner la semences; pour l'engrais, il faut augmenter la quantité distribuée. Donner l'engrais à temps si possible même avant le démarrage de la campagne.</t>
  </si>
  <si>
    <t>Il nous faut des essais d'abord, nous doter d'une formation technique et faire en sorte que cet engrais soit disponible et à vil prix.</t>
  </si>
  <si>
    <t>14.438615 -16.056353333333334 52.5 4.9</t>
  </si>
  <si>
    <t>14.438615</t>
  </si>
  <si>
    <t>-16.056353333333334</t>
  </si>
  <si>
    <t>52.5</t>
  </si>
  <si>
    <t>55f466ca-42bd-4e68-ad15-9a368255154f</t>
  </si>
  <si>
    <t>2020-08-09T10:08:46</t>
  </si>
  <si>
    <t>2020-08-13T13:15:42.288Z</t>
  </si>
  <si>
    <t>2020-08-14T10:34:56.072Z</t>
  </si>
  <si>
    <t>KD-VL-35</t>
  </si>
  <si>
    <t>15:35:00.000Z</t>
  </si>
  <si>
    <t>Mbaye Mbengue</t>
  </si>
  <si>
    <t>MBAYE MBENGUE</t>
  </si>
  <si>
    <t>À Kabendou côté marché</t>
  </si>
  <si>
    <t>775089401</t>
  </si>
  <si>
    <t>Seulement</t>
  </si>
  <si>
    <t>VILLAGE DE ANAMBÉ</t>
  </si>
  <si>
    <t>Il faut que l État cesse les subventions</t>
  </si>
  <si>
    <t>Il ya beaucoup plus de rizières</t>
  </si>
  <si>
    <t>Les bios surtout</t>
  </si>
  <si>
    <t>La diminution du transport 
Placement du produit avant mai</t>
  </si>
  <si>
    <t>Comment le faire financièrement</t>
  </si>
  <si>
    <t>12.91193785 -14.1185461 81.0 5.0</t>
  </si>
  <si>
    <t>12.91193785</t>
  </si>
  <si>
    <t>-14.1185461</t>
  </si>
  <si>
    <t>1684060c-507c-49e8-acba-eabb288ccb67</t>
  </si>
  <si>
    <t>2020-08-14T10:39:40</t>
  </si>
  <si>
    <t>2020-08-12T11:14:19.938Z</t>
  </si>
  <si>
    <t>2020-08-12T11:28:44.359Z</t>
  </si>
  <si>
    <t>Mbaye Touré</t>
  </si>
  <si>
    <t>Ziguinchor marché Saint Maurice</t>
  </si>
  <si>
    <t>775381399</t>
  </si>
  <si>
    <t>Multiplicateur de semences Revendeur en détails</t>
  </si>
  <si>
    <t>Producteurs
Producteurs multiplicateur</t>
  </si>
  <si>
    <t>Village de Mansaba
Village de boudoucobiyel
Village de gascon</t>
  </si>
  <si>
    <t xml:space="preserve">Accompagner les fournisseurs </t>
  </si>
  <si>
    <t>12.573651666666668 -16.27544333333333 17.4 4.8</t>
  </si>
  <si>
    <t>12.573651666666668</t>
  </si>
  <si>
    <t>-16.27544333333333</t>
  </si>
  <si>
    <t>17.4</t>
  </si>
  <si>
    <t>5b02d7e0-628a-4281-9f2d-19d21d127aa4</t>
  </si>
  <si>
    <t>2020-08-13T19:54:53</t>
  </si>
  <si>
    <t>2020-07-27T17:58:43.518Z</t>
  </si>
  <si>
    <t>2020-07-27T18:33:52.767Z</t>
  </si>
  <si>
    <t>17:59:00.000Z</t>
  </si>
  <si>
    <t>Modou Cissé</t>
  </si>
  <si>
    <t>Entreprise wa keur cheick Ibrahima mbacké</t>
  </si>
  <si>
    <t>776588929</t>
  </si>
  <si>
    <t>SPIA, Traoré et fils</t>
  </si>
  <si>
    <t>Régulation et libéralisation du secteur des intrants</t>
  </si>
  <si>
    <t>18:33:00.000Z</t>
  </si>
  <si>
    <t>15.39504458 -15.11693623 49.0 5.0</t>
  </si>
  <si>
    <t>15.39504458</t>
  </si>
  <si>
    <t>-15.11693623</t>
  </si>
  <si>
    <t>9d1d23ec-c524-4bfb-b7fc-4e5c26cd8194</t>
  </si>
  <si>
    <t>2020-08-20T10:19:42.862Z</t>
  </si>
  <si>
    <t>2020-08-21T17:49:39.843Z</t>
  </si>
  <si>
    <t>NY-TH13</t>
  </si>
  <si>
    <t>Mouhamed Fall</t>
  </si>
  <si>
    <t>766581218</t>
  </si>
  <si>
    <t>Cayar</t>
  </si>
  <si>
    <t>Ne sait pas ( ouvert il y a deux mois )</t>
  </si>
  <si>
    <t>14.90517699 -17.1242385 31.48583984375 4.288</t>
  </si>
  <si>
    <t>14.90517699</t>
  </si>
  <si>
    <t>-17.1242385</t>
  </si>
  <si>
    <t>31.48583984375</t>
  </si>
  <si>
    <t>30adfc76-a277-43fa-b8a0-7e907d28e734</t>
  </si>
  <si>
    <t>2020-08-21T18:08:04</t>
  </si>
  <si>
    <t>2020-07-22T11:53:28.317Z</t>
  </si>
  <si>
    <t>2020-07-22T18:50:03.757Z</t>
  </si>
  <si>
    <t>Rb-vfs-8</t>
  </si>
  <si>
    <t>Ndeye dado fall</t>
  </si>
  <si>
    <t>Magasin abdou fall</t>
  </si>
  <si>
    <t>À face boulangerie Mame rawane</t>
  </si>
  <si>
    <t>774431274</t>
  </si>
  <si>
    <t>16.27920094 -16.14063499 40.0 5.0</t>
  </si>
  <si>
    <t>16.27920094</t>
  </si>
  <si>
    <t>-16.14063499</t>
  </si>
  <si>
    <t>6875f64c-450c-4602-b5e1-728502f7fd4e</t>
  </si>
  <si>
    <t>2020-07-22T18:51:19</t>
  </si>
  <si>
    <t>2020-08-11T10:09:45.742Z</t>
  </si>
  <si>
    <t>2020-08-12T07:02:13.293Z</t>
  </si>
  <si>
    <t>SO-KDG-27</t>
  </si>
  <si>
    <t>Samba Diallo</t>
  </si>
  <si>
    <t>Taiba</t>
  </si>
  <si>
    <t>SAMBA DIALLO</t>
  </si>
  <si>
    <t>à TAIBA</t>
  </si>
  <si>
    <t>775228992</t>
  </si>
  <si>
    <t>Pas d'autre activité secondaire sauf cultivateur</t>
  </si>
  <si>
    <t>2023-02-07</t>
  </si>
  <si>
    <t>COMMUNE de BEMBOU 
COMMUNE DE SARAYA</t>
  </si>
  <si>
    <t>TAIBA CENTRE VILLAGE</t>
  </si>
  <si>
    <t xml:space="preserve">La demande est très forte 
On gagne beaucoup plus </t>
  </si>
  <si>
    <t>L'engrais subventionnés</t>
  </si>
  <si>
    <t>Beaucoup de vente</t>
  </si>
  <si>
    <t>Fait beaucoup de dégâts dans les zones fréquentées par les transhumants</t>
  </si>
  <si>
    <t>Avoir tôt des prêts à la banque 
La mise en place tôt des engrais</t>
  </si>
  <si>
    <t>Connaissance des composants 
Comment tenir financièrement ce produit</t>
  </si>
  <si>
    <t>12:02:00.000Z</t>
  </si>
  <si>
    <t>12.55849197 -12.17848217 152.0 5.0</t>
  </si>
  <si>
    <t>12.55849197</t>
  </si>
  <si>
    <t>-12.17848217</t>
  </si>
  <si>
    <t>152.0</t>
  </si>
  <si>
    <t>e32b639c-539c-4479-8e8a-cdf8c053bd87</t>
  </si>
  <si>
    <t>2020-08-13T14:55:47.659Z</t>
  </si>
  <si>
    <t>2020-08-16T11:47:33.149Z</t>
  </si>
  <si>
    <t>KD-VL-43</t>
  </si>
  <si>
    <t xml:space="preserve">Serigne Mourtala Fall </t>
  </si>
  <si>
    <t xml:space="preserve">Diaobe Kabendou </t>
  </si>
  <si>
    <t xml:space="preserve">Anambé </t>
  </si>
  <si>
    <t>Touba Dieuf Dieul</t>
  </si>
  <si>
    <t>775393314</t>
  </si>
  <si>
    <t xml:space="preserve">Département de Vélingara </t>
  </si>
  <si>
    <t>45000000</t>
  </si>
  <si>
    <t xml:space="preserve">Touba Dieuf Dieul </t>
  </si>
  <si>
    <t xml:space="preserve">Le sol est pauvre 
Les ravageurs sont très nombreux </t>
  </si>
  <si>
    <t xml:space="preserve">On ne connaît pas bien les produits 
Le manque de dosage </t>
  </si>
  <si>
    <t xml:space="preserve">Augmentation du rendement </t>
  </si>
  <si>
    <t xml:space="preserve">Le manque de contrôle et les vendeurs par terre </t>
  </si>
  <si>
    <t xml:space="preserve">Nous appuyer financièrement et moins de subvention pour les engrais </t>
  </si>
  <si>
    <t xml:space="preserve">Connaître le matériel d'abord ensuite comment nous renforcer en finance </t>
  </si>
  <si>
    <t>12:59:00.000Z</t>
  </si>
  <si>
    <t>8fa06a10-0d37-45c9-91b6-57def3662ad2</t>
  </si>
  <si>
    <t>2020-08-16T18:37:00</t>
  </si>
  <si>
    <t>2020-08-11T11:09:41.400Z</t>
  </si>
  <si>
    <t>2020-08-12T07:12:27.759Z</t>
  </si>
  <si>
    <t>SO-KDG-28</t>
  </si>
  <si>
    <t>Yoro Diouma Diallo</t>
  </si>
  <si>
    <t>YORO DIOUMA DIALLO</t>
  </si>
  <si>
    <t>A taiba</t>
  </si>
  <si>
    <t>779262202/777295715</t>
  </si>
  <si>
    <t xml:space="preserve">Fourniture de semences et agriculteur </t>
  </si>
  <si>
    <t>2022-08-11</t>
  </si>
  <si>
    <t>COMMUNE DE BEMBOU 
COMMUNE DE SARAYA 
COMMUNE DE KHOSSANTO</t>
  </si>
  <si>
    <t>YORO DIOUMA À TAIBA</t>
  </si>
  <si>
    <t xml:space="preserve">Beaucoup plus de récoltes 
Ca enrichit le sol </t>
  </si>
  <si>
    <t xml:space="preserve">Les gens emploie des bios </t>
  </si>
  <si>
    <t xml:space="preserve">Nous gagnons plus </t>
  </si>
  <si>
    <t>C'est des produits chimiques qui peuvent dégrader toute la nature</t>
  </si>
  <si>
    <t>Diminution par l'état des subventions 
La mise en place tôt des engrais 
Avoir des crédits bancaires</t>
  </si>
  <si>
    <t>D'abord la connaissance de ce produit</t>
  </si>
  <si>
    <t>13:13:00.000Z</t>
  </si>
  <si>
    <t>12.55848519 -12.17846636 149.0 5.0</t>
  </si>
  <si>
    <t>12.55848519</t>
  </si>
  <si>
    <t>-12.17846636</t>
  </si>
  <si>
    <t>149.0</t>
  </si>
  <si>
    <t>dd9956f5-6f4f-4d3d-99b2-a38da2113f6a</t>
  </si>
  <si>
    <t>2020-08-13T14:26:06.620Z</t>
  </si>
  <si>
    <t>2020-08-13T15:00:56.196Z</t>
  </si>
  <si>
    <t>LG-NY-48</t>
  </si>
  <si>
    <t>Youssou Ndiaye</t>
  </si>
  <si>
    <t>Lompoul sur Mer</t>
  </si>
  <si>
    <t>Entreprise wakeur Serigne Babacar Sy</t>
  </si>
  <si>
    <t>772737536</t>
  </si>
  <si>
    <t>Tropicasem, technisem</t>
  </si>
  <si>
    <t>Sopé Serigne Babacar S'y lompoul sur Mer</t>
  </si>
  <si>
    <t xml:space="preserve">La pauvreté des sols </t>
  </si>
  <si>
    <t>La disponibilité de l'engrais pour les producteurs, l'utilisation abusive de l'engrais dans par les producteurs</t>
  </si>
  <si>
    <t>Non libéralisation du secteur</t>
  </si>
  <si>
    <t>Mettre tous les acteurs aux mêmes pieds d'égalité</t>
  </si>
  <si>
    <t>14:58:00.000Z</t>
  </si>
  <si>
    <t>15.44240738 -16.72911648 43.0 5.0</t>
  </si>
  <si>
    <t>15.44240738</t>
  </si>
  <si>
    <t>-16.72911648</t>
  </si>
  <si>
    <t>5d8d3074-6712-4748-86b7-cdd068500676</t>
  </si>
  <si>
    <t>2020-08-13T21:05:08</t>
  </si>
  <si>
    <t>2020-08-11T10:59:19.570Z</t>
  </si>
  <si>
    <t>2020-08-11T20:35:53.584Z</t>
  </si>
  <si>
    <t>BA-KL 10</t>
  </si>
  <si>
    <t>09:20:00.000Z</t>
  </si>
  <si>
    <t>Assane ndiaye</t>
  </si>
  <si>
    <t>Médina Sabakh près de la mairie</t>
  </si>
  <si>
    <t>775062654</t>
  </si>
  <si>
    <t>Preba,</t>
  </si>
  <si>
    <t>800000</t>
  </si>
  <si>
    <t>1,2</t>
  </si>
  <si>
    <t>En tout cas avec l'engrais facilement tu peux avoir beaucoup d'argent</t>
  </si>
  <si>
    <t xml:space="preserve">Très difficile pour y accéder, retard dans la distribution </t>
  </si>
  <si>
    <t>Capacité d'aider les paysans et faire des bénéfices</t>
  </si>
  <si>
    <t xml:space="preserve">Il faut que l'engrais soit disponible avant le démarrage de la campagne, diminuer le prix </t>
  </si>
  <si>
    <t xml:space="preserve">Si on nous appui en financement et des formations aussi pour mieux connaitre le produit et la technique. </t>
  </si>
  <si>
    <t>13.603178333333336 -15.584463333333334 43.0 4.3</t>
  </si>
  <si>
    <t>13.603178333333336</t>
  </si>
  <si>
    <t>-15.584463333333334</t>
  </si>
  <si>
    <t>4.3</t>
  </si>
  <si>
    <t>be34fff1-5384-4e1d-bba3-2494e99f30a2</t>
  </si>
  <si>
    <t>2020-08-12T22:50:14</t>
  </si>
  <si>
    <t>2020-07-23T15:51:39.936Z</t>
  </si>
  <si>
    <t>2020-07-23T18:48:23.776Z</t>
  </si>
  <si>
    <t>BA-KF 14</t>
  </si>
  <si>
    <t>Balla gaye</t>
  </si>
  <si>
    <t>Adak ( Association pour le Développement des Agriculteurs de kaffrine)</t>
  </si>
  <si>
    <t>Kaffrine dernière  l'ARD</t>
  </si>
  <si>
    <t>775505461</t>
  </si>
  <si>
    <t>Asprodep, Fongs,</t>
  </si>
  <si>
    <t>ISRA</t>
  </si>
  <si>
    <t>1620000</t>
  </si>
  <si>
    <t>1350</t>
  </si>
  <si>
    <t>On a des partenaires qui gèrent ça. Ils nous appuient en intrants agricoles. Comme la caritas ou asprodep</t>
  </si>
  <si>
    <t>1er: kaffrine
2éme: Boulél
3ème: malem hodar
4éme: Ndioum Nguith
5éme: koungheul
6éme: medina sabakh ( nioro)</t>
  </si>
  <si>
    <t>Ça augmente les rendements. C'est un produit indispensable pour avoir de bons rendements.</t>
  </si>
  <si>
    <t>La quantité qui est distribuée est insuffisante. Il y'a aussi du retard sur la distribution surtout l'engrais subventionné</t>
  </si>
  <si>
    <t>C'est un secteur qui te permet d'avoir beaucoup d'argent. C'est aussi un  grand marché avec une clientèle disponible</t>
  </si>
  <si>
    <t>L'engrais coûte trop cher. Certains paysans ne remboursent pas les dettes. Il y'a aussi la promotion des cultures BIOS.</t>
  </si>
  <si>
    <t>Il faut subventionner davantage l'engrais. Il faut que l'État traite directement avec les organisations paysannes. Il faut qu'il distribue l'engrais avant le démarrage de la campagne.</t>
  </si>
  <si>
    <t>Il faut le tester si c'est compatible avec notre sol d'abord. Faire aussi des formations pour mieux comprendre la technique d'utilisation. Faire aussi des essais et comparer les rendements avant de le proposer aux paysans.</t>
  </si>
  <si>
    <t>16:30:00.000Z</t>
  </si>
  <si>
    <t>14.093586666666665 -15.549466666666667 16.5 4.9</t>
  </si>
  <si>
    <t>14.093586666666665</t>
  </si>
  <si>
    <t>-15.549466666666667</t>
  </si>
  <si>
    <t>16.5</t>
  </si>
  <si>
    <t>e55d2533-6ff0-408a-aed3-70dff67e624c</t>
  </si>
  <si>
    <t>2020-07-24T07:24:55</t>
  </si>
  <si>
    <t>2020-08-17T11:19:16.490Z</t>
  </si>
  <si>
    <t>2020-08-18T21:05:16.318Z</t>
  </si>
  <si>
    <t>BA-KL 24</t>
  </si>
  <si>
    <t>Cheikh Tall</t>
  </si>
  <si>
    <t>Établissements Cheikh Tall</t>
  </si>
  <si>
    <t>Léona, à l'entrée du marché</t>
  </si>
  <si>
    <t>776342234</t>
  </si>
  <si>
    <t>1) Kaolack quartier Léona au niveau du marché
2) Keur madiabél, juste à l'entrée du village</t>
  </si>
  <si>
    <t>C'est un business et si ça marche on s'en sort bien</t>
  </si>
  <si>
    <t>Retard des paiements par l'État</t>
  </si>
  <si>
    <t>Ça nous permet d'augmenter notre chiffres d'affaires et faire des bénéfices</t>
  </si>
  <si>
    <t>L'État paie à temps les fournisseurs, qu'il augmente la quantité de l'engrais subventionné, qu'il donne les notifications très tôt</t>
  </si>
  <si>
    <t xml:space="preserve">Je l'ai entendu mais comme je suis nouveau, j'écoute les autres qui l'ont testé si c'est bon je suis prêt pour sa commercialisation.
</t>
  </si>
  <si>
    <t>10:58:00.000Z</t>
  </si>
  <si>
    <t>14.135578333333335 -16.073065 40.8 4.0</t>
  </si>
  <si>
    <t>14.135578333333335</t>
  </si>
  <si>
    <t>-16.073065</t>
  </si>
  <si>
    <t>40.8</t>
  </si>
  <si>
    <t>df3712dc-e1e2-4774-8b48-7aca859bc797</t>
  </si>
  <si>
    <t>2020-08-18T21:06:06</t>
  </si>
  <si>
    <t>2020-07-28T13:41:33.588Z</t>
  </si>
  <si>
    <t>2020-07-30T07:50:14.232Z</t>
  </si>
  <si>
    <t>BA-KF 23</t>
  </si>
  <si>
    <t>El hadj malick dieng</t>
  </si>
  <si>
    <t>Ndioum NGainth</t>
  </si>
  <si>
    <t>Ndioum NGainth au niveau du marché</t>
  </si>
  <si>
    <t>775236123</t>
  </si>
  <si>
    <t>ISRA, revendeur en gros</t>
  </si>
  <si>
    <t>1750000</t>
  </si>
  <si>
    <t>2700</t>
  </si>
  <si>
    <t>Ndioum Ngainth au niveau du marché</t>
  </si>
  <si>
    <t>En tout cas je sais que la quantité distribuée est trop insuffisante.</t>
  </si>
  <si>
    <t>C'est un secteur qui te permet d'avoir de l'argent rapidement</t>
  </si>
  <si>
    <t>Faire en sortes que l'engrais soit disponible avant le démarrage de la campagne, augmenter les quantités distribuées. Nous permettre aussi d'avoir des agréments</t>
  </si>
  <si>
    <t xml:space="preserve">Il faut tout d'abord nous octroyer un agrément, ensuite une formation pratique pour voir les rendements. </t>
  </si>
  <si>
    <t>14.365503333333333 -15.199405000000002 37.3 5.0</t>
  </si>
  <si>
    <t>14.365503333333333</t>
  </si>
  <si>
    <t>-15.199405000000002</t>
  </si>
  <si>
    <t>37.3</t>
  </si>
  <si>
    <t>59f3973b-f75f-45a4-a557-c99ccd8293f0</t>
  </si>
  <si>
    <t>2020-07-30T08:31:20</t>
  </si>
  <si>
    <t>2020-09-14T09:48:47.698Z</t>
  </si>
  <si>
    <t>2020-09-14T16:32:51.173Z</t>
  </si>
  <si>
    <t>2020-09-14</t>
  </si>
  <si>
    <t>BA-TH-36</t>
  </si>
  <si>
    <t>09:49:00.000Z</t>
  </si>
  <si>
    <t>Georges Pierre Faye</t>
  </si>
  <si>
    <t xml:space="preserve">Mbodiene </t>
  </si>
  <si>
    <t>Mbodiene</t>
  </si>
  <si>
    <t>Route nationale à Mbodiene</t>
  </si>
  <si>
    <t>780146548</t>
  </si>
  <si>
    <t>Ne sait pas, il n est simple employé</t>
  </si>
  <si>
    <t xml:space="preserve">Revendeur en gros  Importateur Fabricant/Mélangeur </t>
  </si>
  <si>
    <t>Ne sait pas c'est le propriétaire qui achète</t>
  </si>
  <si>
    <t>C'est le propriétaire qui fait tout</t>
  </si>
  <si>
    <t>Magasin de Mbodiene sur la route nationale 
Magasin de Joal sur la route du village de Samba Dia</t>
  </si>
  <si>
    <t>10tonnes( pour les questions suivantes c'est ne sais pas )</t>
  </si>
  <si>
    <t xml:space="preserve">Le sol est fatigué et les agriculteurs en achètent beaucoup 
Ils produisent beaucoup plus </t>
  </si>
  <si>
    <t xml:space="preserve">La non disponibilité à temps 
Le manque de crédit  pour les agriculteurs </t>
  </si>
  <si>
    <t xml:space="preserve">Les paysans cultivent beaucoup plus qu'avant et achètent beaucoup plus d'engrais </t>
  </si>
  <si>
    <t xml:space="preserve">Le manque de contrôle des vendeurs qui neconnaissent même pas les produits 
C'est aussi des produits chimiques, ça détruit les terres </t>
  </si>
  <si>
    <t xml:space="preserve">Aider les paysans à avoir des dettes qu'ils payeront à la récolte </t>
  </si>
  <si>
    <t xml:space="preserve">Comment faire pour produire ce engrais et comment se fait la commercialisation </t>
  </si>
  <si>
    <t>14.24310704 -16.86568566 46.0 4.0</t>
  </si>
  <si>
    <t>14.24310704</t>
  </si>
  <si>
    <t>-16.86568566</t>
  </si>
  <si>
    <t>dc08b248-4d92-46da-9c7e-e47ef98ce9fa</t>
  </si>
  <si>
    <t>2020-09-14T17:05:48</t>
  </si>
  <si>
    <t>2020-08-13T08:40:30.363Z</t>
  </si>
  <si>
    <t>2020-08-14T10:32:30.957Z</t>
  </si>
  <si>
    <t>KD-VL-31</t>
  </si>
  <si>
    <t>08:41:00.000Z</t>
  </si>
  <si>
    <t>Ibrahima Faye</t>
  </si>
  <si>
    <t>Marché Vélingara, route de Bassè</t>
  </si>
  <si>
    <t>775337897</t>
  </si>
  <si>
    <t>Entreprise Nationale</t>
  </si>
  <si>
    <t>2021-08-14</t>
  </si>
  <si>
    <t>Ne depense pas</t>
  </si>
  <si>
    <t>Par livraison</t>
  </si>
  <si>
    <t>SPIA, MARCHÉ VÉLINGARA  ROUTE DE BASSÈ</t>
  </si>
  <si>
    <t>La pauvreté des sols 
Beaucoup plus de récoltes 
On gagne beaucoup plus d'argent</t>
  </si>
  <si>
    <t>La chèretè 
L'engrais subventionnés par l'état 
Dès fois aussi la rareté</t>
  </si>
  <si>
    <t>Il ya plusieurs installations 
Les projets sont nombreux</t>
  </si>
  <si>
    <t>Collaboration entre fournisseurs d intrants 
Faciliter la disponibilité 
Assurer les producteurs en cas de catastrophe naturelle</t>
  </si>
  <si>
    <t>La connaissance du produit, ses compositions</t>
  </si>
  <si>
    <t>13.14715254 -14.10989177 87.0 5.0</t>
  </si>
  <si>
    <t>13.14715254</t>
  </si>
  <si>
    <t>-14.10989177</t>
  </si>
  <si>
    <t>d5570b9d-5b00-4173-94fd-b79520db3328</t>
  </si>
  <si>
    <t>2020-08-14T10:39:34</t>
  </si>
  <si>
    <t>2020-07-28T14:07:22.148Z</t>
  </si>
  <si>
    <t>2020-07-30T17:26:05.269Z</t>
  </si>
  <si>
    <t>14:07:00.000Z</t>
  </si>
  <si>
    <t>Omar dieng</t>
  </si>
  <si>
    <t>Ndioum Ngainth</t>
  </si>
  <si>
    <t>776591281</t>
  </si>
  <si>
    <t>ISRA, UNIS, revendeurs en gros</t>
  </si>
  <si>
    <t>La quantité subventionnée est trop insuffisante.</t>
  </si>
  <si>
    <t>Avec l'engrais, facilement tu peux te faire beaucoup d'argent. Tu y gagnes aussi de nouvelles connaissances qui pourront te servir ultérieurement.</t>
  </si>
  <si>
    <t>Je ne vois aucune menace.</t>
  </si>
  <si>
    <t>Il faut augmenter la quantité subventionnée et distribuer l'engrais à temps.</t>
  </si>
  <si>
    <t>Il me faut d'accord un agrément, suivi d'une formation, d'un encadrement.</t>
  </si>
  <si>
    <t>14.366508333333336 -15.196453333333332 22.6 4.9</t>
  </si>
  <si>
    <t>14.366508333333336</t>
  </si>
  <si>
    <t>-15.196453333333332</t>
  </si>
  <si>
    <t>22.6</t>
  </si>
  <si>
    <t>31fece2c-6f24-4ddf-bdca-9bc82b3d1c3f</t>
  </si>
  <si>
    <t>2020-07-30T17:27:18</t>
  </si>
  <si>
    <t>2020-08-30T12:56:16.731Z</t>
  </si>
  <si>
    <t>2020-08-30T13:20:24.837Z</t>
  </si>
  <si>
    <t>2020-08-30</t>
  </si>
  <si>
    <t>DL-BA-83</t>
  </si>
  <si>
    <t>12:56:00.000Z</t>
  </si>
  <si>
    <t>Pape Abdoulaye Ndiaye</t>
  </si>
  <si>
    <t>Boutique Pape Abdoulaye Ndiaye</t>
  </si>
  <si>
    <t>775050644</t>
  </si>
  <si>
    <t>73000</t>
  </si>
  <si>
    <t>Magasin Pape Abdoulaye Ndiaye, dinguiraye</t>
  </si>
  <si>
    <t>La pauvreté des sols, augmentation des surfaces aménagés</t>
  </si>
  <si>
    <t>Quantité insuffisante mauvaise qualité de l'engrais</t>
  </si>
  <si>
    <t>Baisse des prix, la disponibilité de l'engrais à temps, accompagnement de l'État pour facilité accès à l'engrais</t>
  </si>
  <si>
    <t>13:18:00.000Z</t>
  </si>
  <si>
    <t>14.64459044 -16.23402452 37.0 10.0</t>
  </si>
  <si>
    <t>14.64459044</t>
  </si>
  <si>
    <t>-16.23402452</t>
  </si>
  <si>
    <t>37.0</t>
  </si>
  <si>
    <t>55860263-bca7-4801-83a3-32e962db7caf</t>
  </si>
  <si>
    <t>2020-08-31T19:34:00</t>
  </si>
  <si>
    <t>2020-08-20T11:17:28.576Z</t>
  </si>
  <si>
    <t>2020-09-21T20:43:35.513Z</t>
  </si>
  <si>
    <t>NY-TH32</t>
  </si>
  <si>
    <t>Dioloff</t>
  </si>
  <si>
    <t>772279767</t>
  </si>
  <si>
    <t>14.87980127 -17.13086086 56.40667724609375 4.288</t>
  </si>
  <si>
    <t>14.87980127</t>
  </si>
  <si>
    <t>-17.13086086</t>
  </si>
  <si>
    <t>56.40667724609375</t>
  </si>
  <si>
    <t>69ccc31b-79ea-4584-a720-852d54ed0d69</t>
  </si>
  <si>
    <t>2020-09-22T20:01:29</t>
  </si>
  <si>
    <t>2020-09-04T10:44:44.670Z</t>
  </si>
  <si>
    <t>2020-09-04T11:10:10.154Z</t>
  </si>
  <si>
    <t>DL-BA-101</t>
  </si>
  <si>
    <t>Cheikh ndao</t>
  </si>
  <si>
    <t>Wakeur serigne fallou mbacké</t>
  </si>
  <si>
    <t>770558618</t>
  </si>
  <si>
    <t>Babacar mbaye, Moustapha Ndiaye, Modou Gueye</t>
  </si>
  <si>
    <t>Producteurs  Revendeurs grossistes  ONG/projets  Etat</t>
  </si>
  <si>
    <t>Quantité insuffisante, retard de distribution</t>
  </si>
  <si>
    <t>Gonflement du chiffre d'affaire des vendeurs</t>
  </si>
  <si>
    <t>Mauvaise utilisation de l'engrais, dépendance des producteurs sur l'engrais subventionné</t>
  </si>
  <si>
    <t>Amélioration des semences, accompagnement de l'État, concurrence déloyale des opérateurs</t>
  </si>
  <si>
    <t>11:07:00.000Z</t>
  </si>
  <si>
    <t>14.85881879 -15.86890077 67.0 10.0</t>
  </si>
  <si>
    <t>14.85881879</t>
  </si>
  <si>
    <t>-15.86890077</t>
  </si>
  <si>
    <t>5128cc14-5759-49c7-9d18-69f70d708c6f</t>
  </si>
  <si>
    <t>2020-09-07T05:57:16</t>
  </si>
  <si>
    <t>2020-09-03T10:42:59.553Z</t>
  </si>
  <si>
    <t>2020-09-03T11:08:27.010Z</t>
  </si>
  <si>
    <t>DL-BA-99</t>
  </si>
  <si>
    <t>Magasin Modou Ndiaye</t>
  </si>
  <si>
    <t>772252308</t>
  </si>
  <si>
    <t>ADOPE/T</t>
  </si>
  <si>
    <t>Revendeur en gros  Multiplicateur de semences Autres (A préciser)</t>
  </si>
  <si>
    <t>Magasin Modou Ndiaye Gare bou ndao Touba</t>
  </si>
  <si>
    <t>La pauvreté des sols, l'engrais est incontournable pour avoir un bon rendement</t>
  </si>
  <si>
    <t>Les opérateurs doit acheter du semences de qualité, accompagnement  de l'État, assenir le secteur des intrants agricoles, arrêté les chinois sur l'achat de l'arachide en coque pour que les nationaux puisse avoir du travail</t>
  </si>
  <si>
    <t>14.86001017 -15.8692359 84.0 5.0</t>
  </si>
  <si>
    <t>14.86001017</t>
  </si>
  <si>
    <t>-15.8692359</t>
  </si>
  <si>
    <t>715f6a4c-ac8d-48b7-914b-4de096a1737b</t>
  </si>
  <si>
    <t>2020-09-03T20:04:59</t>
  </si>
  <si>
    <t>2020-08-11T14:57:53.737Z</t>
  </si>
  <si>
    <t>2020-08-11T23:18:12.685Z</t>
  </si>
  <si>
    <t>LG-BA-42</t>
  </si>
  <si>
    <t>766061004, 705976130</t>
  </si>
  <si>
    <t>15.92577803 -15.96684582 46.0 4.0</t>
  </si>
  <si>
    <t>15.92577803</t>
  </si>
  <si>
    <t>-15.96684582</t>
  </si>
  <si>
    <t>63eca37d-fbaa-4d18-9ec1-baefcfbe3940</t>
  </si>
  <si>
    <t>2020-08-11T23:18:31</t>
  </si>
  <si>
    <t>2020-09-02T10:23:12.671Z</t>
  </si>
  <si>
    <t>2020-09-02T10:27:35.817Z</t>
  </si>
  <si>
    <t>DL-BA-91</t>
  </si>
  <si>
    <t>10:23:00.000Z</t>
  </si>
  <si>
    <t>Gouye mbinde Touba</t>
  </si>
  <si>
    <t>774217821</t>
  </si>
  <si>
    <t>14.86484623 -15.86778348 77.0 5.0</t>
  </si>
  <si>
    <t>14.86484623</t>
  </si>
  <si>
    <t>-15.86778348</t>
  </si>
  <si>
    <t>77.0</t>
  </si>
  <si>
    <t>8cb7c04b-e469-4d88-9e40-0d0b985ea0aa</t>
  </si>
  <si>
    <t>2020-09-02T21:16:26</t>
  </si>
  <si>
    <t>2020-09-02T12:48:14.195Z</t>
  </si>
  <si>
    <t>2020-09-02T13:08:22.494Z</t>
  </si>
  <si>
    <t>DL-BA-96</t>
  </si>
  <si>
    <t>Abdou Fatah Ndiaye</t>
  </si>
  <si>
    <t>Établissement Wakeur Serigne fallou mbacké</t>
  </si>
  <si>
    <t>770773907</t>
  </si>
  <si>
    <t>170</t>
  </si>
  <si>
    <t>Wakeur Serigne fallou mbacké Gare bou ndao, ndindi</t>
  </si>
  <si>
    <t>Accompagnement de l'État, laisser les producteurs vendre l'arachide aux prix de leurs choix</t>
  </si>
  <si>
    <t>13:06:00.000Z</t>
  </si>
  <si>
    <t>14.8608612 -15.86905893 98.0 9.0</t>
  </si>
  <si>
    <t>14.8608612</t>
  </si>
  <si>
    <t>-15.86905893</t>
  </si>
  <si>
    <t>c2dde15f-f80e-4e2a-a15f-0b153b90ae99</t>
  </si>
  <si>
    <t>2020-09-02T21:16:28</t>
  </si>
  <si>
    <t>2020-09-02T11:47:36.714Z</t>
  </si>
  <si>
    <t>2020-09-02T12:10:48.829Z</t>
  </si>
  <si>
    <t>DL-BA-94</t>
  </si>
  <si>
    <t>Abdou Karim mbaye</t>
  </si>
  <si>
    <t>Boutique Abdou Karim mbaye</t>
  </si>
  <si>
    <t>762911424</t>
  </si>
  <si>
    <t>Revendeur en gros  Importateur Autres (A préciser)</t>
  </si>
  <si>
    <t>Les bana bana et les producteurs</t>
  </si>
  <si>
    <t>Boutique Abdou Karim mbaye Gare bou ndao</t>
  </si>
  <si>
    <t>Quantité insuffisante,, retard de l'engrais à la disposition des vendeurs</t>
  </si>
  <si>
    <t>Augmentation du chiffre d'affaire des vendeurs</t>
  </si>
  <si>
    <t>L'engrais est hors de portée au grand nombre des producteurs</t>
  </si>
  <si>
    <t>Quantité suffisante disponible à temps, baisse des prix et accompagnement de l'État aux acteurs</t>
  </si>
  <si>
    <t>12:09:00.000Z</t>
  </si>
  <si>
    <t>14.86099652 -15.87002613 64.0 10.0</t>
  </si>
  <si>
    <t>14.86099652</t>
  </si>
  <si>
    <t>-15.87002613</t>
  </si>
  <si>
    <t>04dfb587-940f-4c66-848e-f866080cdb7d</t>
  </si>
  <si>
    <t>2020-09-02T21:16:27</t>
  </si>
  <si>
    <t>2020-08-27T12:48:31.948Z</t>
  </si>
  <si>
    <t>2020-08-28T06:45:40.862Z</t>
  </si>
  <si>
    <t>DL-BA-73</t>
  </si>
  <si>
    <t>Abdou konté</t>
  </si>
  <si>
    <t>Ndangalma</t>
  </si>
  <si>
    <t>775257637</t>
  </si>
  <si>
    <t>Darou khoudousse, Diourbel et ndangalma</t>
  </si>
  <si>
    <t>Producteurs  Autres (A préciser)</t>
  </si>
  <si>
    <t>Opérateurs</t>
  </si>
  <si>
    <t>Manque de quantité suffisante d'engrais, mauvaise répartition de l'engrais dans la zone</t>
  </si>
  <si>
    <t>Chèreté du prix de l'engrais, la primauté de l'engrais importés aux détriment de celle fabriquer ici</t>
  </si>
  <si>
    <t>La qualité et quantités suffisantes des produits , libéralisation du secteur</t>
  </si>
  <si>
    <t>13:21:00.000Z</t>
  </si>
  <si>
    <t>14.7256252 -16.56848992 50.0 4.0</t>
  </si>
  <si>
    <t>14.7256252</t>
  </si>
  <si>
    <t>-16.56848992</t>
  </si>
  <si>
    <t>81c9f4c1-dc0a-4a8e-a9c0-e6ca63f4de28</t>
  </si>
  <si>
    <t>2020-08-28T06:45:55</t>
  </si>
  <si>
    <t>2020-08-20T10:52:05.158Z</t>
  </si>
  <si>
    <t>2020-08-21T17:43:24.787Z</t>
  </si>
  <si>
    <t>NY-TH12</t>
  </si>
  <si>
    <t>Aliou ka</t>
  </si>
  <si>
    <t>775466816</t>
  </si>
  <si>
    <t>Agropharm dioapogrochim tropicasem</t>
  </si>
  <si>
    <t>1Kg 5Kg 50Kg</t>
  </si>
  <si>
    <t xml:space="preserve">Rendre les intrants plus accessibles aux fournisseurs grossistes et détaillants </t>
  </si>
  <si>
    <t>11:00:00.000Z</t>
  </si>
  <si>
    <t>14.88723404 -17.13108202 40.43798828125 3.216</t>
  </si>
  <si>
    <t>14.88723404</t>
  </si>
  <si>
    <t>-17.13108202</t>
  </si>
  <si>
    <t>40.43798828125</t>
  </si>
  <si>
    <t>abed9e64-d8c7-46ab-a959-c65a744482d9</t>
  </si>
  <si>
    <t>2020-07-21T13:00:26.302Z</t>
  </si>
  <si>
    <t>2020-08-06T14:44:09.316Z</t>
  </si>
  <si>
    <t>NY-TH2</t>
  </si>
  <si>
    <t>13:16:00.000Z</t>
  </si>
  <si>
    <t>Awa biopharma</t>
  </si>
  <si>
    <t xml:space="preserve">Pout </t>
  </si>
  <si>
    <t>Biopharma</t>
  </si>
  <si>
    <t>774301622</t>
  </si>
  <si>
    <t>13:43:00.000Z</t>
  </si>
  <si>
    <t>14.76278451 -17.06670282 59.69451904296875 4.288</t>
  </si>
  <si>
    <t>14.76278451</t>
  </si>
  <si>
    <t>-17.06670282</t>
  </si>
  <si>
    <t>59.69451904296875</t>
  </si>
  <si>
    <t>c1c8b2ee-edce-4721-bbdb-e6b530a14443</t>
  </si>
  <si>
    <t>2020-09-02T12:19:04.143Z</t>
  </si>
  <si>
    <t>2020-09-02T12:44:38.733Z</t>
  </si>
  <si>
    <t>DL-BA-95</t>
  </si>
  <si>
    <t>Bara Ndiaye</t>
  </si>
  <si>
    <t>779142596</t>
  </si>
  <si>
    <t>Importateur Revendeur en gros  Autres (A préciser)</t>
  </si>
  <si>
    <t>Établissement Wakeur Serigne fallou mbacké Gare bou ndao</t>
  </si>
  <si>
    <t>Quantité insuffisante et retard à la disposition des clients</t>
  </si>
  <si>
    <t>Gonflement du chiffre d'affaire des vendeurs d'intrants agricoles</t>
  </si>
  <si>
    <t>Mauvaise utilisation de l'engrais dans la zone</t>
  </si>
  <si>
    <t xml:space="preserve">Libéralisation du secteur, accompagnement de l'État, assainissement du secteur </t>
  </si>
  <si>
    <t>14.86080243 -15.86939612 80.0 9.0</t>
  </si>
  <si>
    <t>14.86080243</t>
  </si>
  <si>
    <t>-15.86939612</t>
  </si>
  <si>
    <t>f91651cc-50c9-4bc8-844a-bca8f4944724</t>
  </si>
  <si>
    <t>2020-09-03T12:49:40.637Z</t>
  </si>
  <si>
    <t>2020-09-03T21:13:29.966Z</t>
  </si>
  <si>
    <t>DL-BA-106</t>
  </si>
  <si>
    <t>Cheikh Ahmadou Sour</t>
  </si>
  <si>
    <t>Touba Darou Khoudoss</t>
  </si>
  <si>
    <t>Touba Mosquée marché Darou Khoudoss</t>
  </si>
  <si>
    <t>766647683</t>
  </si>
  <si>
    <t>Pas d'activité secondaire( est spécialisé seulement pour la vente de semences de niébé)</t>
  </si>
  <si>
    <t xml:space="preserve">Les cultivateurs des zones de la région de Diourbel et Louga </t>
  </si>
  <si>
    <t xml:space="preserve">Marché Darou Khoudoss route principale </t>
  </si>
  <si>
    <t xml:space="preserve">Pas de force ici </t>
  </si>
  <si>
    <t>Les cultivateurs ne l achètent presque pas</t>
  </si>
  <si>
    <t>La prise de l'engrais par la douane parce que la majeure partie c'est de la fraude</t>
  </si>
  <si>
    <t>Que l État donne des agréments aux gens de Touba et leur facilité  devant les fournisseurs</t>
  </si>
  <si>
    <t>D'accord connaître les matières dont nous avons besoin et comment faire marcher pour la commercialisation</t>
  </si>
  <si>
    <t>14.8679641 -15.88000075 80.0 5.0</t>
  </si>
  <si>
    <t>14.8679641</t>
  </si>
  <si>
    <t>-15.88000075</t>
  </si>
  <si>
    <t>91c37825-d68d-4b92-8b96-d486ead74ccb</t>
  </si>
  <si>
    <t>2020-09-03T23:02:24</t>
  </si>
  <si>
    <t>2020-08-28T15:53:19.183Z</t>
  </si>
  <si>
    <t>2020-08-28T16:17:22.339Z</t>
  </si>
  <si>
    <t>DL-BA-77</t>
  </si>
  <si>
    <t>Cheikh konté</t>
  </si>
  <si>
    <t>Darou khoudousse entreprise</t>
  </si>
  <si>
    <t>784429447</t>
  </si>
  <si>
    <t>Darou khoudousse marché ndoumbé Diop</t>
  </si>
  <si>
    <t>Amélioration de la qualité des semences, assenir le secteur des intrants et accompagnement de l'État</t>
  </si>
  <si>
    <t>16:16:00.000Z</t>
  </si>
  <si>
    <t>14.65093817 -16.22958028 43.0 5.0</t>
  </si>
  <si>
    <t>14.65093817</t>
  </si>
  <si>
    <t>-16.22958028</t>
  </si>
  <si>
    <t>2552ac0f-43d5-467d-9a60-d6541e0c4a02</t>
  </si>
  <si>
    <t>2020-09-05T10:09:19.171Z</t>
  </si>
  <si>
    <t>2020-09-05T15:53:48.464Z</t>
  </si>
  <si>
    <t>DL-BA -109</t>
  </si>
  <si>
    <t>Cheikh Lo</t>
  </si>
  <si>
    <t>Marché auprès de l ancien garage</t>
  </si>
  <si>
    <t>768641727</t>
  </si>
  <si>
    <t>Ne veut pas répondre</t>
  </si>
  <si>
    <t>Ne veut pas se prononcer</t>
  </si>
  <si>
    <t>Ne veut pas se prononcer, il dit que chaque année on les enquête sans aide ni rien si ce n'est pas les taxer, il ne veut pas répondre pour le reste et j'ai pris le Gps et arrêter l enquête</t>
  </si>
  <si>
    <t xml:space="preserve">Comment gérer la machine et les matières dont ils ont besoin </t>
  </si>
  <si>
    <t>14.85559042 -15.87656668 92.0 5.0</t>
  </si>
  <si>
    <t>14.85559042</t>
  </si>
  <si>
    <t>-15.87656668</t>
  </si>
  <si>
    <t>92.0</t>
  </si>
  <si>
    <t>0fb6d02f-6e00-4523-ac6b-e3e25d53176d</t>
  </si>
  <si>
    <t>2020-09-05T17:59:54</t>
  </si>
  <si>
    <t>2020-08-29T14:20:29.566Z</t>
  </si>
  <si>
    <t>2020-08-30T12:56:07.473Z</t>
  </si>
  <si>
    <t>DL-BA-82</t>
  </si>
  <si>
    <t>Cheikh Touré</t>
  </si>
  <si>
    <t>Boutique cheikh Diop</t>
  </si>
  <si>
    <t>776132745</t>
  </si>
  <si>
    <t>Ndiaye ndiaga, gorgui Sall, Amdi Diop</t>
  </si>
  <si>
    <t>Boutique cheikh Touré, quartier thierno kandji</t>
  </si>
  <si>
    <t>La pauvreté des sols, présence de l'engrais dans toutes les cultures</t>
  </si>
  <si>
    <t>Quantité insuffisante de l'engrais pour les producteurs, mauvaise qualité de l'engrais</t>
  </si>
  <si>
    <t>Accompagnement de l'État, réorganisation du secteur des engrais</t>
  </si>
  <si>
    <t>14:35:00.000Z</t>
  </si>
  <si>
    <t>14.64979812 -16.23409355 50.0 10.0</t>
  </si>
  <si>
    <t>14.64979812</t>
  </si>
  <si>
    <t>-16.23409355</t>
  </si>
  <si>
    <t>017e4a82-23f3-4925-b415-94cfdcafcb62</t>
  </si>
  <si>
    <t>2020-08-20T09:24:01.313Z</t>
  </si>
  <si>
    <t>2020-09-21T20:37:46.534Z</t>
  </si>
  <si>
    <t>19:36:00.000Z</t>
  </si>
  <si>
    <t>Elimane Dionne</t>
  </si>
  <si>
    <t>775241199</t>
  </si>
  <si>
    <t>14.91469929 -17.12280827 32.1573486328125 4.288</t>
  </si>
  <si>
    <t>14.91469929</t>
  </si>
  <si>
    <t>-17.12280827</t>
  </si>
  <si>
    <t>32.1573486328125</t>
  </si>
  <si>
    <t>1dca42ac-c889-470a-8466-036bb737f441</t>
  </si>
  <si>
    <t>2020-07-27T09:45:31.232Z</t>
  </si>
  <si>
    <t>2020-07-27T20:31:22.600Z</t>
  </si>
  <si>
    <t>Mt-vfs-24</t>
  </si>
  <si>
    <t>09:46:00.000Z</t>
  </si>
  <si>
    <t>Fallou séne</t>
  </si>
  <si>
    <t>Ourosogui</t>
  </si>
  <si>
    <t>Entreprise ndindi Serigne fallou</t>
  </si>
  <si>
    <t>Windé</t>
  </si>
  <si>
    <t>773950451</t>
  </si>
  <si>
    <t>Traoré et fils</t>
  </si>
  <si>
    <t>Renforcement des sols,</t>
  </si>
  <si>
    <t>Les manques connaissance sur l'utilisation de l'engrais</t>
  </si>
  <si>
    <t>Difficile accès sur l'engrais</t>
  </si>
  <si>
    <t>Régulation du secteur, libéralisation du secteur lutter contre la concurrence déloyale</t>
  </si>
  <si>
    <t>15.60669034 -13.32412408 53.0 4.0</t>
  </si>
  <si>
    <t>15.60669034</t>
  </si>
  <si>
    <t>-13.32412408</t>
  </si>
  <si>
    <t>dfad48d4-fc4f-404e-a54f-f123f88816d1</t>
  </si>
  <si>
    <t>2020-07-27T20:31:39</t>
  </si>
  <si>
    <t>2020-08-13T12:36:26.911Z</t>
  </si>
  <si>
    <t>2020-08-14T10:33:18.079Z</t>
  </si>
  <si>
    <t>KD-VL-33</t>
  </si>
  <si>
    <t>Fatou Sabaly</t>
  </si>
  <si>
    <t>WAKILARÈ FOULADOU</t>
  </si>
  <si>
    <t>Village de Soutourè</t>
  </si>
  <si>
    <t>773742987</t>
  </si>
  <si>
    <t>À part cultivateur c'est la seule activité</t>
  </si>
  <si>
    <t>C'est un GIE</t>
  </si>
  <si>
    <t>Moi même 
Autres agriculteurs de la zone</t>
  </si>
  <si>
    <t>70000</t>
  </si>
  <si>
    <t>WAKILARÈ FOULADOU A SOUTOURÈ</t>
  </si>
  <si>
    <t>Fait enrichit le sol</t>
  </si>
  <si>
    <t>Accessibilité 
Difficultés financières des producteurs</t>
  </si>
  <si>
    <t>Il ya des nouvelles installations</t>
  </si>
  <si>
    <t>Provoque des dégâts pour l environnement</t>
  </si>
  <si>
    <t>Apprendre aux agriculteurs comment employer l engrais, diminution des prix</t>
  </si>
  <si>
    <t>La connaissance de ce produit</t>
  </si>
  <si>
    <t>12.94210482 -14.13048592 66.0 5.0</t>
  </si>
  <si>
    <t>12.94210482</t>
  </si>
  <si>
    <t>-14.13048592</t>
  </si>
  <si>
    <t>df0d9576-de45-4b61-8884-b15ac56cefd0</t>
  </si>
  <si>
    <t>2020-08-14T10:39:37</t>
  </si>
  <si>
    <t>2020-09-01T11:48:32.939Z</t>
  </si>
  <si>
    <t>2020-09-01T12:06:52.583Z</t>
  </si>
  <si>
    <t>DL-BA-87</t>
  </si>
  <si>
    <t>Ibrahima Sow</t>
  </si>
  <si>
    <t>775691498</t>
  </si>
  <si>
    <t>Boutique Ibrahima Sow Gare bou ndao</t>
  </si>
  <si>
    <t>Accompagnement de l'État baisse, arrêté la concurrence déloyale assainissement du secteur des intrants</t>
  </si>
  <si>
    <t>14.85954991 -15.86913891 74.0 10.0</t>
  </si>
  <si>
    <t>14.85954991</t>
  </si>
  <si>
    <t>-15.86913891</t>
  </si>
  <si>
    <t>74.0</t>
  </si>
  <si>
    <t>fe60f407-ac90-44e3-9b09-a1bd242ffbb0</t>
  </si>
  <si>
    <t>2020-07-23T12:23:44.310Z</t>
  </si>
  <si>
    <t>2020-07-23T19:06:21.662Z</t>
  </si>
  <si>
    <t>BA-KF 15</t>
  </si>
  <si>
    <t>Ibrahima wilane</t>
  </si>
  <si>
    <t>Kaffrine à côté du garage de mbeuleu</t>
  </si>
  <si>
    <t>775229030</t>
  </si>
  <si>
    <t>1: Kaffrine en face garage mbeuleu
2éme: Daga Balla ( commune de Mabo)</t>
  </si>
  <si>
    <t>Difficile de trouver de l'engrais à temps. Aussi la quantité disponible est insuffisante</t>
  </si>
  <si>
    <t>L'implication des politiciens dans le secteur est la seule menace que je connais.</t>
  </si>
  <si>
    <t>Il faut qu'on subventionne l'engrais et qu'on le livre à temps. Retirer les politiciens dans le secteur et travailler directement avec producteurs</t>
  </si>
  <si>
    <t>Il faut que je dispose d'un agrément d'abord, ensuite que je sois  formé en théorie comme en pratique pour que puisse connaître et maîtriser la produire et faire de la publicité pour que les paysans le connaissent aussi.</t>
  </si>
  <si>
    <t>12:53:00.000Z</t>
  </si>
  <si>
    <t>14.101691666666666 -15.546005 67.4 4.9</t>
  </si>
  <si>
    <t>14.101691666666666</t>
  </si>
  <si>
    <t>-15.546005</t>
  </si>
  <si>
    <t>67.4</t>
  </si>
  <si>
    <t>a4cda7e6-d204-4260-9510-f0771ada785d</t>
  </si>
  <si>
    <t>2020-07-24T07:24:46</t>
  </si>
  <si>
    <t>2020-08-13T13:10:14.970Z</t>
  </si>
  <si>
    <t>2020-08-14T10:34:01.210Z</t>
  </si>
  <si>
    <t>KD-VL-34</t>
  </si>
  <si>
    <t>Karamba Kebe</t>
  </si>
  <si>
    <t>GIE DJIGUIBA KEBE</t>
  </si>
  <si>
    <t>Route Nationale Kabendou</t>
  </si>
  <si>
    <t>771150504</t>
  </si>
  <si>
    <t>Seulement à part cultivateur</t>
  </si>
  <si>
    <t>Toute la famille seulement</t>
  </si>
  <si>
    <t>MAGASIN  À KABENDOU</t>
  </si>
  <si>
    <t>Enrichit le sol</t>
  </si>
  <si>
    <t>Les bios que les cultivateurs intègrent</t>
  </si>
  <si>
    <t>Des nouvelles installations de champs</t>
  </si>
  <si>
    <t>Provoque des dégâts sur le sol</t>
  </si>
  <si>
    <t>Diminuer le transport, désenclavement de certaines zones</t>
  </si>
  <si>
    <t>Les financements avant tout</t>
  </si>
  <si>
    <t>15:10:00.000Z</t>
  </si>
  <si>
    <t>12.91481872 -14.12126799 93.0 5.0</t>
  </si>
  <si>
    <t>12.91481872</t>
  </si>
  <si>
    <t>-14.12126799</t>
  </si>
  <si>
    <t>a83cb315-785e-488d-9e53-3008880c2a2b</t>
  </si>
  <si>
    <t>2020-08-14T10:39:39</t>
  </si>
  <si>
    <t>2020-09-04T10:49:20.053Z</t>
  </si>
  <si>
    <t>2020-09-04T15:33:24.105Z</t>
  </si>
  <si>
    <t>DL-BA -108</t>
  </si>
  <si>
    <t>Khassim Diao</t>
  </si>
  <si>
    <t>Marché gare bou Ndao</t>
  </si>
  <si>
    <t>776154242</t>
  </si>
  <si>
    <t xml:space="preserve">Achète chez les commerçants qui viennent avec leur camion pour vendre </t>
  </si>
  <si>
    <t xml:space="preserve">Ne veut pas se prononcer </t>
  </si>
  <si>
    <t xml:space="preserve">Khassim Diao gare bou Ndao Touba </t>
  </si>
  <si>
    <t xml:space="preserve">L engrais n a pas de force dans la zone </t>
  </si>
  <si>
    <t xml:space="preserve">On abandonne trop l agriculture dans la zone </t>
  </si>
  <si>
    <t xml:space="preserve">Pas d opportunités </t>
  </si>
  <si>
    <t xml:space="preserve">Détruit bien le sol </t>
  </si>
  <si>
    <t>Pour la zone l engrais n est pas la bien venu parce que là avant qu on sème nous retournons le sol</t>
  </si>
  <si>
    <t>14.85919639 -15.86945368 71.0 5.0</t>
  </si>
  <si>
    <t>14.85919639</t>
  </si>
  <si>
    <t>-15.86945368</t>
  </si>
  <si>
    <t>71.0</t>
  </si>
  <si>
    <t>3e2380a0-651e-4787-969e-dd3b91385108</t>
  </si>
  <si>
    <t>2020-09-04T17:32:42</t>
  </si>
  <si>
    <t>2020-07-23T10:58:11.216Z</t>
  </si>
  <si>
    <t>2020-07-24T19:23:56.732Z</t>
  </si>
  <si>
    <t>SO-KPT-07</t>
  </si>
  <si>
    <t>Lamine Ly</t>
  </si>
  <si>
    <t>Mamadou Lamine Ly</t>
  </si>
  <si>
    <t>Koumpentoum escale</t>
  </si>
  <si>
    <t>776595385</t>
  </si>
  <si>
    <t>Pas d'activité secondaire ( à part l agriculture )</t>
  </si>
  <si>
    <t>2022-07-23</t>
  </si>
  <si>
    <t>UNAOPSE qui les ravitaille directement</t>
  </si>
  <si>
    <t>115000000</t>
  </si>
  <si>
    <t>380 000</t>
  </si>
  <si>
    <t>Nguithe Pathé -centre village département Koungheul 
Ribot Escale - marche département Koungheul 
Diam Diam -côté louma -département Koumpentoum 
Kahene rentrée du village en venant de Mereto
Maleme Niani- côté forage  département de Koumpentoum
Koumpentoum  quartier escale est côté Eaux et forêts</t>
  </si>
  <si>
    <t>Reglementer le secteur de l'engrais</t>
  </si>
  <si>
    <t>Double les récoltes</t>
  </si>
  <si>
    <t>Ne voit pas de menaces</t>
  </si>
  <si>
    <t>Diminution du prix dans le secteur ,l'accessibilité des zones</t>
  </si>
  <si>
    <t>Avoir des connaissances dans ce domaine 
Avoir aussi les moyens</t>
  </si>
  <si>
    <t>13.98064742 -14.55908474 76.0 3.0</t>
  </si>
  <si>
    <t>13.98064742</t>
  </si>
  <si>
    <t>-14.55908474</t>
  </si>
  <si>
    <t>0642b98d-8c14-4e70-89ff-9f4183ce411b</t>
  </si>
  <si>
    <t>2020-07-24T19:38:18</t>
  </si>
  <si>
    <t>2020-09-05T13:43:09.990Z</t>
  </si>
  <si>
    <t>2020-09-05T16:20:02.247Z</t>
  </si>
  <si>
    <t>DL-BA -110</t>
  </si>
  <si>
    <t>Mame Mor Mbacké</t>
  </si>
  <si>
    <t>Grand marché de Mbacké</t>
  </si>
  <si>
    <t>766949458</t>
  </si>
  <si>
    <t>Commerce de céréales</t>
  </si>
  <si>
    <t>Pas de fournisseurs mais achète avec les camionneurs qui viennent vendre</t>
  </si>
  <si>
    <t>Pas de nom, au grand marché de Mbacké</t>
  </si>
  <si>
    <t xml:space="preserve">Pas de force du secteur des engrais dans la zone </t>
  </si>
  <si>
    <t xml:space="preserve">A cause des fraudeurs, ils ya trop de contrôle </t>
  </si>
  <si>
    <t xml:space="preserve">Il n'y a pas d opportunités </t>
  </si>
  <si>
    <t xml:space="preserve">A la longue, détruit le sol </t>
  </si>
  <si>
    <t xml:space="preserve">D'accord faire la guerre contre ces trafiquants, nous servir les engrais à temps avant les pluies </t>
  </si>
  <si>
    <t xml:space="preserve">Comment nous devons le faire et comment le commercialiser </t>
  </si>
  <si>
    <t>14:24:00.000Z</t>
  </si>
  <si>
    <t>14.79851009 -15.90839614 97.0 5.0</t>
  </si>
  <si>
    <t>14.79851009</t>
  </si>
  <si>
    <t>-15.90839614</t>
  </si>
  <si>
    <t>97.0</t>
  </si>
  <si>
    <t>f328d60d-9804-42a3-bdd6-79080fed701b</t>
  </si>
  <si>
    <t>2020-09-05T17:59:55</t>
  </si>
  <si>
    <t>2020-08-04T16:08:18.544Z</t>
  </si>
  <si>
    <t>2020-08-04T21:25:35.177Z</t>
  </si>
  <si>
    <t>LG-BA-33</t>
  </si>
  <si>
    <t>16:08:00.000Z</t>
  </si>
  <si>
    <t>Maoda Diop</t>
  </si>
  <si>
    <t>Entreprise Dame Diop</t>
  </si>
  <si>
    <t>à face garage Touba Louga</t>
  </si>
  <si>
    <t>781372008</t>
  </si>
  <si>
    <t>Touba, GIE keur ngounte Diop</t>
  </si>
  <si>
    <t>En face garage Touba Louga</t>
  </si>
  <si>
    <t>Régulation du secteur surtout sur les notifications que l'État délivre</t>
  </si>
  <si>
    <t>16:37:00.000Z</t>
  </si>
  <si>
    <t>15.61944471 -16.21102422 55.0 5.0</t>
  </si>
  <si>
    <t>15.61944471</t>
  </si>
  <si>
    <t>-16.21102422</t>
  </si>
  <si>
    <t>55.0</t>
  </si>
  <si>
    <t>154d4050-d919-4980-85c4-aaaa5f2bb044</t>
  </si>
  <si>
    <t>2020-08-04T21:26:06</t>
  </si>
  <si>
    <t>2020-07-28T10:49:56.167Z</t>
  </si>
  <si>
    <t>2020-07-28T11:18:38.623Z</t>
  </si>
  <si>
    <t>LG-SP-27</t>
  </si>
  <si>
    <t>10:51:00.000Z</t>
  </si>
  <si>
    <t>Mbousse diop</t>
  </si>
  <si>
    <t>Dahara</t>
  </si>
  <si>
    <t>Diop et frères</t>
  </si>
  <si>
    <t>Marché central dahara</t>
  </si>
  <si>
    <t>775502534</t>
  </si>
  <si>
    <t>UNAPAD</t>
  </si>
  <si>
    <t>Aladji Coumba thiam, Omar Cissé, Daouda thiam</t>
  </si>
  <si>
    <t>Marché central dahara, quartier montagne</t>
  </si>
  <si>
    <t>Régulation et libéralisation du secteur, accès aux engrais subventionnés</t>
  </si>
  <si>
    <t>11:16:00.000Z</t>
  </si>
  <si>
    <t>15.35078109 -15.4811176 55.0 5.0</t>
  </si>
  <si>
    <t>15.35078109</t>
  </si>
  <si>
    <t>-15.4811176</t>
  </si>
  <si>
    <t>8d48f2e3-439a-4164-acca-f860e21a3687</t>
  </si>
  <si>
    <t>2020-07-30T21:14:18</t>
  </si>
  <si>
    <t>2020-09-07T16:25:18.377Z</t>
  </si>
  <si>
    <t>2020-09-07T16:51:45.335Z</t>
  </si>
  <si>
    <t>LG-BA-104</t>
  </si>
  <si>
    <t>Modou Faye</t>
  </si>
  <si>
    <t>Magasin Modou Faye</t>
  </si>
  <si>
    <t>775453731</t>
  </si>
  <si>
    <t>Magasin Modou Faye gassane</t>
  </si>
  <si>
    <t>Quantité insuffisante, retard de l'engrais à la disposition des des producteurs</t>
  </si>
  <si>
    <t>Gonflement du chiffre d'affaires pour les vendeurs</t>
  </si>
  <si>
    <t>La disponibilité des semences à temps, accompagnement de l'État, approvisionnement en quantité suffisante d'engrais</t>
  </si>
  <si>
    <t>14.81976304 -15.29433616 67.0 4.0</t>
  </si>
  <si>
    <t>14.81976304</t>
  </si>
  <si>
    <t>-15.29433616</t>
  </si>
  <si>
    <t>ea9310fa-64fe-46d9-9a30-92cd1f51fb7d</t>
  </si>
  <si>
    <t>2020-09-07T22:44:08</t>
  </si>
  <si>
    <t>2020-09-02T11:07:53.855Z</t>
  </si>
  <si>
    <t>2020-09-02T11:35:25.926Z</t>
  </si>
  <si>
    <t>DL-BA-93</t>
  </si>
  <si>
    <t>Modou hane</t>
  </si>
  <si>
    <t>Boutique Modou hane</t>
  </si>
  <si>
    <t>Touba Gare bou ndao</t>
  </si>
  <si>
    <t>773199332</t>
  </si>
  <si>
    <t>Ousmane Gueye, birane Cissé, Amadou fall</t>
  </si>
  <si>
    <t>Boutique Modou hane Gare bou ndao</t>
  </si>
  <si>
    <t>La pauvreté des sols, amélioration des rendements,  l'engrais est incontournable pour les producteurs</t>
  </si>
  <si>
    <t>Retard de l'engrais, quantité insuffisante pour les producteurs</t>
  </si>
  <si>
    <t>Augmentation du chiffre d'affaire des vendeurs d'engrais</t>
  </si>
  <si>
    <t>Chèreté des prix de l'engrais</t>
  </si>
  <si>
    <t>Accompagnement de l'État, assainissement du secteur, la baisse des prix des intrants</t>
  </si>
  <si>
    <t>11:34:00.000Z</t>
  </si>
  <si>
    <t>14.86030934 -15.86982067 56.0 10.0</t>
  </si>
  <si>
    <t>14.86030934</t>
  </si>
  <si>
    <t>-15.86982067</t>
  </si>
  <si>
    <t>a5d09654-b354-4110-9246-2fd4857ff5fa</t>
  </si>
  <si>
    <t>2020-09-10T10:16:33.204Z</t>
  </si>
  <si>
    <t>2020-09-15T20:15:31.833Z</t>
  </si>
  <si>
    <t>10:17:00.000Z</t>
  </si>
  <si>
    <t>Pape Kane</t>
  </si>
  <si>
    <t>Malicounda</t>
  </si>
  <si>
    <t>Sen agriculture</t>
  </si>
  <si>
    <t>Keur Balla Malicounda</t>
  </si>
  <si>
    <t>770221508</t>
  </si>
  <si>
    <t>Indorama, Ferme Agro Sedap Amafrique</t>
  </si>
  <si>
    <t>90 000 000</t>
  </si>
  <si>
    <t>Keur Balla</t>
  </si>
  <si>
    <t>Manque engrais</t>
  </si>
  <si>
    <t>Formation pour connaître les techniques</t>
  </si>
  <si>
    <t>14.42954241 -16.90733346 47.1546630859375 4.288</t>
  </si>
  <si>
    <t>14.42954241</t>
  </si>
  <si>
    <t>-16.90733346</t>
  </si>
  <si>
    <t>47.1546630859375</t>
  </si>
  <si>
    <t>dac312c1-e9f3-4016-b886-c0d95e4d0103</t>
  </si>
  <si>
    <t>2020-09-15T20:40:01</t>
  </si>
  <si>
    <t>2020-08-17T10:56:15.115Z</t>
  </si>
  <si>
    <t>2020-09-15T19:03:45.035Z</t>
  </si>
  <si>
    <t>NY-TH26</t>
  </si>
  <si>
    <t>Pape Touré</t>
  </si>
  <si>
    <t>Niayes mboro</t>
  </si>
  <si>
    <t>775533706</t>
  </si>
  <si>
    <t>Subvention des intrants de l’Etat  Commercialisation des engrais  Autres (A préciser) Commercialisation de semences</t>
  </si>
  <si>
    <t>ICS tropicasem solevo</t>
  </si>
  <si>
    <t>Utilisation massive de l'engrais , zone agricole,</t>
  </si>
  <si>
    <t>Distance importante aux lieux approvisionnement</t>
  </si>
  <si>
    <t>Rapprochement aux lieux approvisionnement</t>
  </si>
  <si>
    <t>13:12:00.000Z</t>
  </si>
  <si>
    <t>15.14179036 -16.88543346 50.1334228515625 4.288</t>
  </si>
  <si>
    <t>15.14179036</t>
  </si>
  <si>
    <t>-16.88543346</t>
  </si>
  <si>
    <t>50.1334228515625</t>
  </si>
  <si>
    <t>817a4f3e-e913-4ea9-85e5-41fef7334aca</t>
  </si>
  <si>
    <t>2020-09-15T20:39:31</t>
  </si>
  <si>
    <t>2020-09-02T10:43:40.611Z</t>
  </si>
  <si>
    <t>2020-09-02T15:28:49.078Z</t>
  </si>
  <si>
    <t>DL-BA-92</t>
  </si>
  <si>
    <t>Serigne mbacké dieng</t>
  </si>
  <si>
    <t>Boutique Serigne mbacké dieng</t>
  </si>
  <si>
    <t>775492625</t>
  </si>
  <si>
    <t>Autres (A préciser) Revendeur en gros  Multiplicateur de semences</t>
  </si>
  <si>
    <t>Aladji Ndiaye, baba ndao</t>
  </si>
  <si>
    <t>Pauvreté des sols, l'engrais incontournable pour avoir un bon rendement</t>
  </si>
  <si>
    <t>Retard de la disponibilité de l'engrais, dépendance des producteurs sur l'engrais subventionné</t>
  </si>
  <si>
    <t>Amélioration des rendements et augmentation du chiffre d'affaire</t>
  </si>
  <si>
    <t>Accompagnement de l'État, assainissement du secteur des engrais, faire une bonne distribution des semences à qui de droit</t>
  </si>
  <si>
    <t>14.86037217 -15.86977756 66.0 10.0</t>
  </si>
  <si>
    <t>14.86037217</t>
  </si>
  <si>
    <t>-15.86977756</t>
  </si>
  <si>
    <t>0e712d8f-013a-4b54-887b-e95a8a4ca5b7</t>
  </si>
  <si>
    <t>2020-09-03T11:43:08.375Z</t>
  </si>
  <si>
    <t>2020-09-03T13:27:34.026Z</t>
  </si>
  <si>
    <t>DL-BA-100</t>
  </si>
  <si>
    <t>Amsatou Ndiaye</t>
  </si>
  <si>
    <t>Magasin amsatou Ndiaye</t>
  </si>
  <si>
    <t>776537256</t>
  </si>
  <si>
    <t>Magasin amsatou Ndiaye darou khoudousse</t>
  </si>
  <si>
    <t>La pauvreté des sols, actuellement l'engrais est incontournable pour avoir un bon rendement dans la zone</t>
  </si>
  <si>
    <t>Quantité insuffisante, retard de la disponibilité de l'engrais</t>
  </si>
  <si>
    <t>Accompagnement de l'État, formation des producteurs, libéralisation du secteur des intrants agricoles</t>
  </si>
  <si>
    <t>13:26:00.000Z</t>
  </si>
  <si>
    <t>14.86791706 -15.88023122 82.0 3.0</t>
  </si>
  <si>
    <t>14.86791706</t>
  </si>
  <si>
    <t>-15.88023122</t>
  </si>
  <si>
    <t>82.0</t>
  </si>
  <si>
    <t>9e58db90-ab03-4d10-be71-97a515913c9d</t>
  </si>
  <si>
    <t>2020-09-03T20:05:00</t>
  </si>
  <si>
    <t>2020-07-23T20:24:57.389Z</t>
  </si>
  <si>
    <t>2020-07-24T12:49:53.098Z</t>
  </si>
  <si>
    <t>SO-KPT-11</t>
  </si>
  <si>
    <t>18:54:00.000Z</t>
  </si>
  <si>
    <t>Bassirou Traore</t>
  </si>
  <si>
    <t>Quartier Escale 1 Koumpentoum</t>
  </si>
  <si>
    <t>772523775</t>
  </si>
  <si>
    <t>Le second emploi c'est l agriculture</t>
  </si>
  <si>
    <t>2023-04-04</t>
  </si>
  <si>
    <t>Route centrale Fass Gounass</t>
  </si>
  <si>
    <t>Écoulement en grande quantité 
Les sols sont fatigués</t>
  </si>
  <si>
    <t>Les revendeurs qui nous viennent de la Gambie</t>
  </si>
  <si>
    <t>Les gens l emploient beaucoup</t>
  </si>
  <si>
    <t>Avoir des financements 
Avoir aussi l agrément de l'état</t>
  </si>
  <si>
    <t>La connaissance de ce produit et comment faire la commercialisation</t>
  </si>
  <si>
    <t>20:13:00.000Z</t>
  </si>
  <si>
    <t>13.98256854 -14.55899691 20.0 3.0</t>
  </si>
  <si>
    <t>13.98256854</t>
  </si>
  <si>
    <t>-14.55899691</t>
  </si>
  <si>
    <t>20.0</t>
  </si>
  <si>
    <t>d348855a-9e4b-4fe1-8311-e782e53d4869</t>
  </si>
  <si>
    <t>2020-07-21T09:22:17.591Z</t>
  </si>
  <si>
    <t>2020-07-21T21:40:28.153Z</t>
  </si>
  <si>
    <t>BA-KF 6</t>
  </si>
  <si>
    <t>09:23:00.000Z</t>
  </si>
  <si>
    <t>Hamady Mamadou ly</t>
  </si>
  <si>
    <t>Union nationale des opérateurs semenciers, 
Union nationale interprofessionnel des semences</t>
  </si>
  <si>
    <t>UNOPS</t>
  </si>
  <si>
    <t>1er: koungheul sur la route nationale derrière la gare routière. 
2eme: Lourd escale
3eme: Ndiom Nguénte, département Malem Hodar
4eme: Maléme Niani, département koupentoum</t>
  </si>
  <si>
    <t>C'est un secteur très avantageux, et ça augmente les rendements.</t>
  </si>
  <si>
    <t>Les retards notés dans la distribution des engrais. La quantité distribuée est insuffisante</t>
  </si>
  <si>
    <t>C'est un gros marché avec des clients toujours disponibles. Et ça permet de créer plusieurs emplois</t>
  </si>
  <si>
    <t>La seule menace c'est l'implication des politiciens</t>
  </si>
  <si>
    <t>Il faut qu'on livre l'engrais à temps, et si possible diminuer le prix. Traiter directement avec les Organisations paysannes et retirer du circuit les politiciens</t>
  </si>
  <si>
    <t>Qu'on me donne de l'agrément et que je sois encadré</t>
  </si>
  <si>
    <t>13.982643333333332 -14.808815000000001 39.7 4.6</t>
  </si>
  <si>
    <t>13.982643333333332</t>
  </si>
  <si>
    <t>-14.808815000000001</t>
  </si>
  <si>
    <t>39.7</t>
  </si>
  <si>
    <t>d68bb413-7b2b-4a84-b83b-e69c6d159585</t>
  </si>
  <si>
    <t>2020-07-22T21:47:56</t>
  </si>
  <si>
    <t>2020-08-07T11:15:14.895Z</t>
  </si>
  <si>
    <t>2020-08-07T11:52:01.033Z</t>
  </si>
  <si>
    <t>LG-BA-37</t>
  </si>
  <si>
    <t>11:15:00.000Z</t>
  </si>
  <si>
    <t>Modou sankhé</t>
  </si>
  <si>
    <t>74</t>
  </si>
  <si>
    <t>Entreprise Sankhé et fils</t>
  </si>
  <si>
    <t>776513604</t>
  </si>
  <si>
    <t>Transport</t>
  </si>
  <si>
    <t>2021-03-30</t>
  </si>
  <si>
    <t>FINEPS</t>
  </si>
  <si>
    <t>Les producteurs,</t>
  </si>
  <si>
    <t>119000</t>
  </si>
  <si>
    <t>DAHRA et Bignona</t>
  </si>
  <si>
    <t>Facilité les financements Pour les opérateurs</t>
  </si>
  <si>
    <t>15.35430507 -15.48293862 70.0 4.0</t>
  </si>
  <si>
    <t>15.35430507</t>
  </si>
  <si>
    <t>-15.48293862</t>
  </si>
  <si>
    <t>49d10f38-c90f-4f63-9821-d02c7e216ca4</t>
  </si>
  <si>
    <t>2020-08-07T21:40:00</t>
  </si>
  <si>
    <t>2020-08-29T12:39:39.557Z</t>
  </si>
  <si>
    <t>2020-08-29T13:18:52.311Z</t>
  </si>
  <si>
    <t>DL-BA-80</t>
  </si>
  <si>
    <t>Modou Séne</t>
  </si>
  <si>
    <t>Boutique Modou Séne</t>
  </si>
  <si>
    <t>770174276</t>
  </si>
  <si>
    <t>Gossass, Touba</t>
  </si>
  <si>
    <t>Boutique Modou Séne marché ndoumbé Diop</t>
  </si>
  <si>
    <t>Quantité insuffisante, mauvaise qualité</t>
  </si>
  <si>
    <t>Salinisation des sols, l'arrêt d'utilisation de l'engrais baisse la production</t>
  </si>
  <si>
    <t>La disponibilité des entrants à tant, accompagnement de l'État</t>
  </si>
  <si>
    <t>13:17:00.000Z</t>
  </si>
  <si>
    <t>14.65051985 -16.22987703 29.0 6.0</t>
  </si>
  <si>
    <t>14.65051985</t>
  </si>
  <si>
    <t>-16.22987703</t>
  </si>
  <si>
    <t>6.0</t>
  </si>
  <si>
    <t>bcddabaa-f5f3-444d-91af-53a6fd6956be</t>
  </si>
  <si>
    <t>2020-09-01T10:40:33.711Z</t>
  </si>
  <si>
    <t>2020-09-01T10:57:19.660Z</t>
  </si>
  <si>
    <t>DL-BA-85</t>
  </si>
  <si>
    <t>10:41:00.000Z</t>
  </si>
  <si>
    <t>Momar talla Cissé</t>
  </si>
  <si>
    <t>Boutique momar talla Cissé</t>
  </si>
  <si>
    <t>776770293</t>
  </si>
  <si>
    <t>Souleymane Thiam, Abdoulaye fall</t>
  </si>
  <si>
    <t>Boutique momar talla Cissé Gare bou ndao</t>
  </si>
  <si>
    <t>Producteurs  Revendeurs grossistes  Autres (A préciser)</t>
  </si>
  <si>
    <t>Accompagnement de l'État, assenir le secteur, mettre tous les acteurs aux mêmes pieds d'égalité</t>
  </si>
  <si>
    <t>14.85952007 -15.86907324 68.0 10.0</t>
  </si>
  <si>
    <t>14.85952007</t>
  </si>
  <si>
    <t>-15.86907324</t>
  </si>
  <si>
    <t>7f19f583-4159-44d7-8147-e42184e4ef70</t>
  </si>
  <si>
    <t>2020-07-20T12:27:11.883Z</t>
  </si>
  <si>
    <t>2020-07-21T13:18:48.332Z</t>
  </si>
  <si>
    <t>St-VfS-2</t>
  </si>
  <si>
    <t>Les niayes Sarraut</t>
  </si>
  <si>
    <t>Route khor</t>
  </si>
  <si>
    <t>+221339611818
+221339611820</t>
  </si>
  <si>
    <t>nss@niayessarraut.com</t>
  </si>
  <si>
    <t>16.02671853 -16.47868564 21.0 4.0</t>
  </si>
  <si>
    <t>16.02671853</t>
  </si>
  <si>
    <t>-16.47868564</t>
  </si>
  <si>
    <t>a7d6fda0-7bf2-4d67-b5c4-0d63095fdea7</t>
  </si>
  <si>
    <t>2020-08-12T11:25:01.028Z</t>
  </si>
  <si>
    <t>2020-08-12T11:28:40.113Z</t>
  </si>
  <si>
    <t>LG-BA-44</t>
  </si>
  <si>
    <t>11:25:00.000Z</t>
  </si>
  <si>
    <t>Louga marché central</t>
  </si>
  <si>
    <t>a153e365-c863-4d94-83c5-a3518b1b5932</t>
  </si>
  <si>
    <t>2020-08-13T21:05:04</t>
  </si>
  <si>
    <t>2020-07-25T13:26:40.990Z</t>
  </si>
  <si>
    <t>2020-07-25T13:30:18.245Z</t>
  </si>
  <si>
    <t>Abib Cissé</t>
  </si>
  <si>
    <t>3989b60b-3054-432c-9ec8-34dde9cc1050</t>
  </si>
  <si>
    <t>2020-07-28T13:37:13</t>
  </si>
  <si>
    <t>2020-08-13T14:18:13.312Z</t>
  </si>
  <si>
    <t>2020-08-14T10:25:58.370Z</t>
  </si>
  <si>
    <t>KD-VL-37</t>
  </si>
  <si>
    <t>774193333</t>
  </si>
  <si>
    <t>Dame Khaya</t>
  </si>
  <si>
    <t>Marché Diaobe, route nationale</t>
  </si>
  <si>
    <t xml:space="preserve">Enlèvement de tous les étals qui vendent l'engrais et les produits phytosanitaires dans le marché </t>
  </si>
  <si>
    <t xml:space="preserve">Comment fabriquer ce produit </t>
  </si>
  <si>
    <t>12.91317917 -14.15516218 92.0 5.0</t>
  </si>
  <si>
    <t>12.91317917</t>
  </si>
  <si>
    <t>-14.15516218</t>
  </si>
  <si>
    <t>eebeaa2e-8595-4423-95fb-5bc2c466aa99</t>
  </si>
  <si>
    <t>2020-08-14T10:39:41</t>
  </si>
  <si>
    <t>2020-08-13T09:53:42.721Z</t>
  </si>
  <si>
    <t>2020-08-14T10:32:55.809Z</t>
  </si>
  <si>
    <t>KD-VL-32</t>
  </si>
  <si>
    <t>Elhadji</t>
  </si>
  <si>
    <t>MARCHÉ CENTRAL, ROUTE DE BASSÈ</t>
  </si>
  <si>
    <t>775591054</t>
  </si>
  <si>
    <t>13.15316832 -14.11295216 97.0 3.0</t>
  </si>
  <si>
    <t>13.15316832</t>
  </si>
  <si>
    <t>-14.11295216</t>
  </si>
  <si>
    <t>33614c16-91a5-43e9-888b-4be208459b77</t>
  </si>
  <si>
    <t>2020-08-14T10:39:35</t>
  </si>
  <si>
    <t>2020-09-14T08:24:17.216Z</t>
  </si>
  <si>
    <t>2020-09-15T09:03:33.393Z</t>
  </si>
  <si>
    <t>BA-TH -35</t>
  </si>
  <si>
    <t>08:25:00.000Z</t>
  </si>
  <si>
    <t>Mame Thierno</t>
  </si>
  <si>
    <t>Joal</t>
  </si>
  <si>
    <t>route nationale à Joal</t>
  </si>
  <si>
    <t>775338367</t>
  </si>
  <si>
    <t>08:35:00.000Z</t>
  </si>
  <si>
    <t>14.17098487 -16.84888424 42.0 5.0</t>
  </si>
  <si>
    <t>14.17098487</t>
  </si>
  <si>
    <t>-16.84888424</t>
  </si>
  <si>
    <t>4475328f-024e-41af-ac96-73096974db6c</t>
  </si>
  <si>
    <t>2020-09-15T09:11:55</t>
  </si>
  <si>
    <t>2020-09-15T09:11:14.858Z</t>
  </si>
  <si>
    <t>Mame Thierno (c'est un refus )</t>
  </si>
  <si>
    <t>71518172-fc1f-4531-b80f-bdd3fcef2c8e</t>
  </si>
  <si>
    <t>2020-09-15T09:15:40</t>
  </si>
  <si>
    <t>2020-08-08T10:39:47.659Z</t>
  </si>
  <si>
    <t>2020-08-08T18:28:31.795Z</t>
  </si>
  <si>
    <t>BA-FK 3</t>
  </si>
  <si>
    <t>Mbacké Diouf</t>
  </si>
  <si>
    <t>780181898</t>
  </si>
  <si>
    <t>10037500</t>
  </si>
  <si>
    <t>Magasin de stockage de Ouadiour</t>
  </si>
  <si>
    <t>C'est un secteur qui ne cesse de s'accroître grâce à la ruée vers l'agriculture ce qui fait de l'engrais un produit facile à écouler. Il est indispensable pour avoir de bons rendements aussi.</t>
  </si>
  <si>
    <t>La demande est supérieure à l'offre ; la quantité distribuée est trop petite.</t>
  </si>
  <si>
    <t xml:space="preserve">C'est un gros marché et la clientèle est toujours disponibles. Ça permet d'avoir beaucoup d'argent et de trouver facilement des multiplicateurs de semences. </t>
  </si>
  <si>
    <t>La promotion des engrais BIOS et l'implication des politiciens.</t>
  </si>
  <si>
    <t>Que l'État travaille directement avec les organisations paysannes.</t>
  </si>
  <si>
    <t>Il me faut un agrément d'abord, des carrés d'essais et des formations. Sensibiliser les paysans aussi.</t>
  </si>
  <si>
    <t>18:28:00.000Z</t>
  </si>
  <si>
    <t>14.433143333333332 -16.052881666666668 28.7 4.9</t>
  </si>
  <si>
    <t>14.433143333333332</t>
  </si>
  <si>
    <t>-16.052881666666668</t>
  </si>
  <si>
    <t>28.7</t>
  </si>
  <si>
    <t>6b6eca4e-44eb-4f4c-8f08-b9c6110e463c</t>
  </si>
  <si>
    <t>2020-08-09T10:09:21</t>
  </si>
  <si>
    <t>2020-08-13T14:29:08.686Z</t>
  </si>
  <si>
    <t>2020-08-14T10:31:01.051Z</t>
  </si>
  <si>
    <t>16:45:00.000Z</t>
  </si>
  <si>
    <t>SOLEVO</t>
  </si>
  <si>
    <t>16:50:00.000Z</t>
  </si>
  <si>
    <t>12.91320375 -14.15301281 107.0 5.0</t>
  </si>
  <si>
    <t>12.91320375</t>
  </si>
  <si>
    <t>-14.15301281</t>
  </si>
  <si>
    <t>107.0</t>
  </si>
  <si>
    <t>15701862-c2e1-43ec-8c9c-780409999bb2</t>
  </si>
  <si>
    <t>2020-08-14T10:39:42</t>
  </si>
  <si>
    <t>2020-08-12T11:03:29.658Z</t>
  </si>
  <si>
    <t>2020-08-13T12:46:10.084Z</t>
  </si>
  <si>
    <t>LG-BA-43</t>
  </si>
  <si>
    <t>SPIA directions Louga</t>
  </si>
  <si>
    <t>Louga à l'entrée de la ville venant de Dakar</t>
  </si>
  <si>
    <t>15.60944522 -16.25011873 61.0 5.0</t>
  </si>
  <si>
    <t>15.60944522</t>
  </si>
  <si>
    <t>-16.25011873</t>
  </si>
  <si>
    <t>a24d3a44-a217-467f-aa5c-a6997fed8ac1</t>
  </si>
  <si>
    <t>2020-08-13T21:05:03</t>
  </si>
  <si>
    <t>2020-07-27T09:18:08.476Z</t>
  </si>
  <si>
    <t>2020-07-27T12:21:31.456Z</t>
  </si>
  <si>
    <t>MT-VFS-23</t>
  </si>
  <si>
    <t>Ourosogui en face gare routière</t>
  </si>
  <si>
    <t>15.61052318 -13.31637948 60.0 4.0</t>
  </si>
  <si>
    <t>15.61052318</t>
  </si>
  <si>
    <t>-13.31637948</t>
  </si>
  <si>
    <t>3b30326d-9e6e-457f-b1be-9f02ae84e58b</t>
  </si>
  <si>
    <t>2020-07-27T20:29:23</t>
  </si>
  <si>
    <t>Nom de l’enquêté(e)</t>
  </si>
  <si>
    <t>Age</t>
  </si>
  <si>
    <t>Sexe</t>
  </si>
  <si>
    <t>SitMat</t>
  </si>
  <si>
    <t>Region</t>
  </si>
  <si>
    <t>Departement</t>
  </si>
  <si>
    <t>Commune</t>
  </si>
  <si>
    <t>ZAE</t>
  </si>
  <si>
    <t>Type entreprise/commerce</t>
  </si>
  <si>
    <t>Proprietaire exclusif</t>
  </si>
  <si>
    <t>Nombre associes</t>
  </si>
  <si>
    <t>Nombre annees experience</t>
  </si>
  <si>
    <t>Activite principale</t>
  </si>
  <si>
    <t>Activite secondaire</t>
  </si>
  <si>
    <t>Fourniture prodphyto</t>
  </si>
  <si>
    <t>Fourniture matagri</t>
  </si>
  <si>
    <t>Autres</t>
  </si>
  <si>
    <t>Statut entreprise</t>
  </si>
  <si>
    <t>Zone de couverture</t>
  </si>
  <si>
    <t>Agrement fourniture intrants</t>
  </si>
  <si>
    <t>Type agrement</t>
  </si>
  <si>
    <t xml:space="preserve">Commercialisation engrais </t>
  </si>
  <si>
    <t>Subvention intrant</t>
  </si>
  <si>
    <t>expiration agrement</t>
  </si>
  <si>
    <t>Nbr employes perm</t>
  </si>
  <si>
    <t>Nbr employes temp</t>
  </si>
  <si>
    <t>Nbr employ Hom perm</t>
  </si>
  <si>
    <t>Nbr employ Hom temp</t>
  </si>
  <si>
    <t>Nombre employ Fem perm</t>
  </si>
  <si>
    <t>Nbr employ Fem temp</t>
  </si>
  <si>
    <t>Nbr employ Jeu perm</t>
  </si>
  <si>
    <t>Nombre employ Jeu temp</t>
  </si>
  <si>
    <t>Organis prof</t>
  </si>
  <si>
    <t>Type org prof</t>
  </si>
  <si>
    <t>lieu approvi intrant</t>
  </si>
  <si>
    <t>Niveau local</t>
  </si>
  <si>
    <t>Niveau national</t>
  </si>
  <si>
    <t>Niveau Sous regional</t>
  </si>
  <si>
    <t>Niveau International</t>
  </si>
  <si>
    <t xml:space="preserve">Autres </t>
  </si>
  <si>
    <t>Aupres qui approvi</t>
  </si>
  <si>
    <t>Depense moyenne an achat</t>
  </si>
  <si>
    <t>quantite semences acha moyenne an (en Kg)</t>
  </si>
  <si>
    <t>quantite de semences maraichères acha moyenne an (en Kg)</t>
  </si>
  <si>
    <t>quantité de produits phyto (liquide) achat moy an (litre)</t>
  </si>
  <si>
    <t>quantite de prod phyto (solide) achat moyen an (en Kg)</t>
  </si>
  <si>
    <t>quantite engrais achat moyen an (en tonne)</t>
  </si>
  <si>
    <t>Type contrat avec fournisseur</t>
  </si>
  <si>
    <t xml:space="preserve">Paiement a credit </t>
  </si>
  <si>
    <t>types d'intrants commercialise</t>
  </si>
  <si>
    <t>ProdPhyto</t>
  </si>
  <si>
    <t xml:space="preserve">Fumure organique </t>
  </si>
  <si>
    <t>Materiels agricoles</t>
  </si>
  <si>
    <t>Autre</t>
  </si>
  <si>
    <t>Nbr magasins point  distribution</t>
  </si>
  <si>
    <t>Noms et Adresses des magasins ou points de vente</t>
  </si>
  <si>
    <t>Stocks  semences  (en Kg)</t>
  </si>
  <si>
    <t>Stock  prodphyto (en litre)</t>
  </si>
  <si>
    <t>Stock produits phyto  (en Kg)</t>
  </si>
  <si>
    <t>Stock fumure organique (en tonne)</t>
  </si>
  <si>
    <t>Prix vente NPK 15-10-10 non subv (FCFA)</t>
  </si>
  <si>
    <t>Prix vente  NPK 15-10-10 subv (en FCFA)</t>
  </si>
  <si>
    <t>Prix vente NPK 15-15-15 non subv (en FCFA)</t>
  </si>
  <si>
    <t>Prix vente NPK 15-15-15 subv (en FCFA)</t>
  </si>
  <si>
    <t>Prix vente NPK 6-20-10 non subv (en FCFA)</t>
  </si>
  <si>
    <t>Prix NPK 6-20-10 subv (en FCFA)</t>
  </si>
  <si>
    <t>Prix Uree non subv (en FCFA)</t>
  </si>
  <si>
    <t>Prix Uree subv(en FCFA)</t>
  </si>
  <si>
    <t>Prix DAP (18 46 0) non subv (en FCFA)</t>
  </si>
  <si>
    <t>Prix DAP (18 46 0) subv (en FCFA)</t>
  </si>
  <si>
    <t>Prix NPK 10 10 20 non subv(en FCFA)</t>
  </si>
  <si>
    <t>Prix NPK 10 10 20 subv (en FCFA)</t>
  </si>
  <si>
    <t>Prix Fumure organique  (en FCFA)</t>
  </si>
  <si>
    <t xml:space="preserve">Format d'ensachage demande </t>
  </si>
  <si>
    <t>ensachage engrais 1Kg</t>
  </si>
  <si>
    <t>ensachage engrais 5Kg</t>
  </si>
  <si>
    <t>ensachage engrais 10Kg</t>
  </si>
  <si>
    <t>ensachage engrais 25Kg</t>
  </si>
  <si>
    <t>ensachage engrais 50Kg</t>
  </si>
  <si>
    <t xml:space="preserve">ensachage engrais Autres </t>
  </si>
  <si>
    <t>principaux clients engrais</t>
  </si>
  <si>
    <t xml:space="preserve"> clien Producteur </t>
  </si>
  <si>
    <t xml:space="preserve">client ONG projets </t>
  </si>
  <si>
    <t>client Etat</t>
  </si>
  <si>
    <t xml:space="preserve">client Revendeurs grossistes </t>
  </si>
  <si>
    <t xml:space="preserve">client Revendeurs détaillants </t>
  </si>
  <si>
    <t>client Autres (A préciser)</t>
  </si>
  <si>
    <t>mode de paiement client</t>
  </si>
  <si>
    <t xml:space="preserve">mode de paiement crédit </t>
  </si>
  <si>
    <t>mode de paiement Au Comptant</t>
  </si>
  <si>
    <t>mode de paiement Autre</t>
  </si>
  <si>
    <t>quantité moy engrais vendue an (en tonne)</t>
  </si>
  <si>
    <t>chiffre d'affaire annuel engrais 2017</t>
  </si>
  <si>
    <t xml:space="preserve">chiffre d'affaire annuel  engrais 2018 </t>
  </si>
  <si>
    <t xml:space="preserve">chiffre d'affaire annuel engrais 2019 </t>
  </si>
  <si>
    <t>forces du secteur des engrais</t>
  </si>
  <si>
    <t xml:space="preserve">faiblesses du secteur des engrais </t>
  </si>
  <si>
    <t>opportunités du secteur des engrais</t>
  </si>
  <si>
    <t>menaces du secteur des engrais</t>
  </si>
  <si>
    <t xml:space="preserve">recommandations d’amélioration </t>
  </si>
  <si>
    <t>Connais PPU</t>
  </si>
  <si>
    <t>Connais MD</t>
  </si>
  <si>
    <t>disposé produire com PPU</t>
  </si>
  <si>
    <t xml:space="preserve">renforcement de capacité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</si>
</sst>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2" borderId="0" xfId="0" applyFill="1"/>
    <xf numFmtId="0" fontId="2" fillId="0" borderId="0" xfId="1"/>
    <xf numFmtId="0" fontId="1" fillId="0" borderId="0" xfId="0" applyFont="1"/>
    <xf numFmtId="0" fontId="1" fillId="2"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nss@niayessarrau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D321"/>
  <sheetViews>
    <sheetView workbookViewId="0">
      <selection sqref="A1:XFD1048576"/>
    </sheetView>
  </sheetViews>
  <sheetFormatPr defaultColWidth="8.7265625" defaultRowHeight="14.5" x14ac:dyDescent="0.35"/>
  <sheetData>
    <row r="1" spans="1:16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1" t="s">
        <v>22</v>
      </c>
      <c r="X1" s="1" t="s">
        <v>23</v>
      </c>
      <c r="Y1" s="1" t="s">
        <v>24</v>
      </c>
      <c r="Z1" s="1" t="s">
        <v>25</v>
      </c>
      <c r="AA1" s="1" t="s">
        <v>26</v>
      </c>
      <c r="AB1" t="s">
        <v>27</v>
      </c>
      <c r="AC1" t="s">
        <v>28</v>
      </c>
      <c r="AD1" t="s">
        <v>29</v>
      </c>
      <c r="AE1" t="s">
        <v>30</v>
      </c>
      <c r="AF1" t="s">
        <v>31</v>
      </c>
      <c r="AG1" t="s">
        <v>32</v>
      </c>
      <c r="AH1" s="1" t="s">
        <v>33</v>
      </c>
      <c r="AI1" s="1" t="s">
        <v>34</v>
      </c>
      <c r="AJ1" s="1" t="s">
        <v>35</v>
      </c>
      <c r="AK1" s="1" t="s">
        <v>36</v>
      </c>
      <c r="AL1" s="1" t="s">
        <v>37</v>
      </c>
      <c r="AM1" s="1" t="s">
        <v>38</v>
      </c>
      <c r="AN1" s="1" t="s">
        <v>32</v>
      </c>
      <c r="AO1" t="s">
        <v>39</v>
      </c>
      <c r="AP1" t="s">
        <v>32</v>
      </c>
      <c r="AQ1" t="s">
        <v>40</v>
      </c>
      <c r="AR1" t="s">
        <v>41</v>
      </c>
      <c r="AS1" t="s">
        <v>42</v>
      </c>
      <c r="AT1" s="1" t="s">
        <v>43</v>
      </c>
      <c r="AU1" s="1" t="s">
        <v>44</v>
      </c>
      <c r="AV1" s="1" t="s">
        <v>45</v>
      </c>
      <c r="AW1" s="1" t="s">
        <v>46</v>
      </c>
      <c r="AX1" s="1" t="s">
        <v>32</v>
      </c>
      <c r="AY1" t="s">
        <v>47</v>
      </c>
      <c r="AZ1" t="s">
        <v>48</v>
      </c>
      <c r="BA1" t="s">
        <v>49</v>
      </c>
      <c r="BB1" t="s">
        <v>50</v>
      </c>
      <c r="BC1" t="s">
        <v>51</v>
      </c>
      <c r="BD1" t="s">
        <v>52</v>
      </c>
      <c r="BE1" t="s">
        <v>53</v>
      </c>
      <c r="BF1" t="s">
        <v>54</v>
      </c>
      <c r="BG1" t="s">
        <v>55</v>
      </c>
      <c r="BH1" t="s">
        <v>56</v>
      </c>
      <c r="BI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64</v>
      </c>
      <c r="BY1" t="s">
        <v>72</v>
      </c>
      <c r="BZ1" t="s">
        <v>73</v>
      </c>
      <c r="CA1" t="s">
        <v>74</v>
      </c>
      <c r="CB1" t="s">
        <v>75</v>
      </c>
      <c r="CC1" t="s">
        <v>76</v>
      </c>
      <c r="CD1" t="s">
        <v>77</v>
      </c>
      <c r="CE1" t="s">
        <v>78</v>
      </c>
      <c r="CF1" t="s">
        <v>79</v>
      </c>
      <c r="CG1" t="s">
        <v>80</v>
      </c>
      <c r="CH1" t="s">
        <v>81</v>
      </c>
      <c r="CI1" t="s">
        <v>82</v>
      </c>
      <c r="CJ1" t="s">
        <v>64</v>
      </c>
      <c r="CK1" t="s">
        <v>83</v>
      </c>
      <c r="CL1" t="s">
        <v>84</v>
      </c>
      <c r="CM1" t="s">
        <v>85</v>
      </c>
      <c r="CN1" t="s">
        <v>86</v>
      </c>
      <c r="CO1" t="s">
        <v>87</v>
      </c>
      <c r="CP1" t="s">
        <v>88</v>
      </c>
      <c r="CQ1" t="s">
        <v>89</v>
      </c>
      <c r="CR1" t="s">
        <v>90</v>
      </c>
      <c r="CS1" t="s">
        <v>91</v>
      </c>
      <c r="CT1" t="s">
        <v>92</v>
      </c>
      <c r="CU1" t="s">
        <v>93</v>
      </c>
      <c r="CV1" t="s">
        <v>94</v>
      </c>
      <c r="CW1" t="s">
        <v>95</v>
      </c>
      <c r="CX1" t="s">
        <v>96</v>
      </c>
      <c r="CY1" t="s">
        <v>97</v>
      </c>
      <c r="CZ1" t="s">
        <v>98</v>
      </c>
      <c r="DA1" t="s">
        <v>99</v>
      </c>
      <c r="DB1" t="s">
        <v>100</v>
      </c>
      <c r="DC1" t="s">
        <v>101</v>
      </c>
      <c r="DD1" t="s">
        <v>102</v>
      </c>
      <c r="DE1" t="s">
        <v>103</v>
      </c>
      <c r="DF1" t="s">
        <v>104</v>
      </c>
      <c r="DG1" t="s">
        <v>105</v>
      </c>
      <c r="DH1" t="s">
        <v>106</v>
      </c>
      <c r="DI1" t="s">
        <v>107</v>
      </c>
      <c r="DJ1" t="s">
        <v>108</v>
      </c>
      <c r="DK1" t="s">
        <v>109</v>
      </c>
      <c r="DL1" t="s">
        <v>110</v>
      </c>
      <c r="DM1" t="s">
        <v>111</v>
      </c>
      <c r="DN1" t="s">
        <v>112</v>
      </c>
      <c r="DO1" t="s">
        <v>113</v>
      </c>
      <c r="DP1" t="s">
        <v>114</v>
      </c>
      <c r="DQ1" t="s">
        <v>115</v>
      </c>
      <c r="DR1" t="s">
        <v>116</v>
      </c>
      <c r="DS1" t="s">
        <v>90</v>
      </c>
      <c r="DT1" t="s">
        <v>117</v>
      </c>
      <c r="DU1" t="s">
        <v>118</v>
      </c>
      <c r="DV1" t="s">
        <v>119</v>
      </c>
      <c r="DW1" t="s">
        <v>120</v>
      </c>
      <c r="DX1" t="s">
        <v>121</v>
      </c>
      <c r="DY1" t="s">
        <v>122</v>
      </c>
      <c r="DZ1" t="s">
        <v>123</v>
      </c>
      <c r="EA1" t="s">
        <v>90</v>
      </c>
      <c r="EB1" t="s">
        <v>124</v>
      </c>
      <c r="EC1" t="s">
        <v>125</v>
      </c>
      <c r="ED1" t="s">
        <v>126</v>
      </c>
      <c r="EE1" t="s">
        <v>127</v>
      </c>
      <c r="EF1" t="s">
        <v>90</v>
      </c>
      <c r="EG1" t="s">
        <v>128</v>
      </c>
      <c r="EH1" t="s">
        <v>129</v>
      </c>
      <c r="EI1" t="s">
        <v>130</v>
      </c>
      <c r="EJ1" t="s">
        <v>131</v>
      </c>
      <c r="EK1" t="s">
        <v>132</v>
      </c>
      <c r="EL1" t="s">
        <v>133</v>
      </c>
      <c r="EM1" t="s">
        <v>134</v>
      </c>
      <c r="EN1" t="s">
        <v>135</v>
      </c>
      <c r="EO1" t="s">
        <v>136</v>
      </c>
      <c r="EP1" t="s">
        <v>137</v>
      </c>
      <c r="EQ1" t="s">
        <v>138</v>
      </c>
      <c r="ER1" t="s">
        <v>139</v>
      </c>
      <c r="ES1" t="s">
        <v>140</v>
      </c>
      <c r="ET1" t="s">
        <v>141</v>
      </c>
      <c r="EU1" t="s">
        <v>142</v>
      </c>
      <c r="EV1" t="s">
        <v>143</v>
      </c>
      <c r="EW1" t="s">
        <v>144</v>
      </c>
      <c r="EX1" t="s">
        <v>145</v>
      </c>
      <c r="EY1" t="s">
        <v>146</v>
      </c>
      <c r="EZ1" t="s">
        <v>147</v>
      </c>
      <c r="FA1" t="s">
        <v>148</v>
      </c>
      <c r="FB1" t="s">
        <v>149</v>
      </c>
      <c r="FC1" t="s">
        <v>150</v>
      </c>
      <c r="FD1" t="s">
        <v>151</v>
      </c>
    </row>
    <row r="2" spans="1:160" x14ac:dyDescent="0.35">
      <c r="A2" t="s">
        <v>152</v>
      </c>
      <c r="B2" t="s">
        <v>153</v>
      </c>
      <c r="C2" t="s">
        <v>154</v>
      </c>
      <c r="D2" t="s">
        <v>155</v>
      </c>
      <c r="E2" t="s">
        <v>156</v>
      </c>
      <c r="F2" t="s">
        <v>157</v>
      </c>
      <c r="G2" t="s">
        <v>158</v>
      </c>
      <c r="H2" t="s">
        <v>159</v>
      </c>
      <c r="I2" t="s">
        <v>160</v>
      </c>
      <c r="J2" t="s">
        <v>161</v>
      </c>
      <c r="K2" t="s">
        <v>158</v>
      </c>
      <c r="L2" t="s">
        <v>162</v>
      </c>
      <c r="M2" t="s">
        <v>163</v>
      </c>
      <c r="N2" t="s">
        <v>163</v>
      </c>
      <c r="O2" t="s">
        <v>163</v>
      </c>
      <c r="Q2" t="s">
        <v>164</v>
      </c>
      <c r="R2" t="s">
        <v>165</v>
      </c>
      <c r="S2" t="s">
        <v>163</v>
      </c>
      <c r="T2" t="s">
        <v>166</v>
      </c>
      <c r="AB2" t="s">
        <v>167</v>
      </c>
      <c r="AF2" t="s">
        <v>168</v>
      </c>
      <c r="AH2" t="s">
        <v>169</v>
      </c>
      <c r="AI2" t="s">
        <v>170</v>
      </c>
      <c r="AJ2" t="s">
        <v>171</v>
      </c>
      <c r="AK2" t="s">
        <v>171</v>
      </c>
      <c r="AL2" t="s">
        <v>171</v>
      </c>
      <c r="AM2" t="s">
        <v>171</v>
      </c>
      <c r="AO2" t="s">
        <v>172</v>
      </c>
      <c r="AP2" t="s">
        <v>173</v>
      </c>
      <c r="AQ2" t="s">
        <v>174</v>
      </c>
      <c r="AR2" t="s">
        <v>175</v>
      </c>
      <c r="AS2" t="s">
        <v>176</v>
      </c>
      <c r="AT2" t="s">
        <v>171</v>
      </c>
      <c r="AU2" t="s">
        <v>170</v>
      </c>
      <c r="AV2" t="s">
        <v>170</v>
      </c>
      <c r="AW2" t="s">
        <v>171</v>
      </c>
      <c r="AY2" t="s">
        <v>177</v>
      </c>
      <c r="AZ2" t="s">
        <v>178</v>
      </c>
      <c r="BA2" t="s">
        <v>179</v>
      </c>
      <c r="BB2" t="s">
        <v>178</v>
      </c>
      <c r="BC2" t="s">
        <v>179</v>
      </c>
      <c r="BH2" t="s">
        <v>175</v>
      </c>
      <c r="BI2" t="s">
        <v>180</v>
      </c>
      <c r="BJ2" t="s">
        <v>181</v>
      </c>
      <c r="BK2" t="s">
        <v>171</v>
      </c>
      <c r="BL2" t="s">
        <v>170</v>
      </c>
      <c r="BM2" t="s">
        <v>171</v>
      </c>
      <c r="BN2" t="s">
        <v>171</v>
      </c>
      <c r="BO2" t="s">
        <v>171</v>
      </c>
      <c r="BQ2" t="s">
        <v>182</v>
      </c>
      <c r="BR2" t="s">
        <v>170</v>
      </c>
      <c r="BS2" t="s">
        <v>170</v>
      </c>
      <c r="BT2" t="s">
        <v>171</v>
      </c>
      <c r="BU2" t="s">
        <v>171</v>
      </c>
      <c r="BV2" t="s">
        <v>170</v>
      </c>
      <c r="BW2" t="s">
        <v>171</v>
      </c>
      <c r="BY2" t="s">
        <v>183</v>
      </c>
      <c r="BZ2" t="s">
        <v>184</v>
      </c>
      <c r="CA2" t="s">
        <v>185</v>
      </c>
      <c r="CD2" t="s">
        <v>186</v>
      </c>
      <c r="CE2" t="s">
        <v>187</v>
      </c>
      <c r="CF2" t="s">
        <v>188</v>
      </c>
      <c r="CG2" t="s">
        <v>170</v>
      </c>
      <c r="CH2" t="s">
        <v>170</v>
      </c>
      <c r="CI2" t="s">
        <v>171</v>
      </c>
      <c r="CK2" t="s">
        <v>189</v>
      </c>
      <c r="CL2" t="s">
        <v>170</v>
      </c>
      <c r="CM2" t="s">
        <v>170</v>
      </c>
      <c r="CN2" t="s">
        <v>171</v>
      </c>
      <c r="CO2" t="s">
        <v>171</v>
      </c>
      <c r="CP2" t="s">
        <v>171</v>
      </c>
      <c r="CQ2" t="s">
        <v>171</v>
      </c>
      <c r="CS2" t="s">
        <v>190</v>
      </c>
      <c r="CT2" t="s">
        <v>191</v>
      </c>
      <c r="CY2" t="s">
        <v>192</v>
      </c>
      <c r="DA2" t="s">
        <v>193</v>
      </c>
      <c r="DC2" t="s">
        <v>192</v>
      </c>
      <c r="DE2" t="s">
        <v>194</v>
      </c>
      <c r="DL2" t="s">
        <v>195</v>
      </c>
      <c r="DM2" t="s">
        <v>171</v>
      </c>
      <c r="DN2" t="s">
        <v>171</v>
      </c>
      <c r="DO2" t="s">
        <v>171</v>
      </c>
      <c r="DP2" t="s">
        <v>171</v>
      </c>
      <c r="DQ2" t="s">
        <v>170</v>
      </c>
      <c r="DR2" t="s">
        <v>171</v>
      </c>
      <c r="DT2" t="s">
        <v>196</v>
      </c>
      <c r="DU2" t="s">
        <v>170</v>
      </c>
      <c r="DV2" t="s">
        <v>170</v>
      </c>
      <c r="DW2" t="s">
        <v>170</v>
      </c>
      <c r="DX2" t="s">
        <v>170</v>
      </c>
      <c r="DY2" t="s">
        <v>171</v>
      </c>
      <c r="DZ2" t="s">
        <v>171</v>
      </c>
      <c r="EB2" t="s">
        <v>197</v>
      </c>
      <c r="EC2" t="s">
        <v>170</v>
      </c>
      <c r="ED2" t="s">
        <v>170</v>
      </c>
      <c r="EE2" t="s">
        <v>171</v>
      </c>
      <c r="EG2" t="s">
        <v>198</v>
      </c>
      <c r="EH2" t="s">
        <v>199</v>
      </c>
      <c r="EI2" t="s">
        <v>200</v>
      </c>
      <c r="EJ2" t="s">
        <v>200</v>
      </c>
      <c r="EK2" t="s">
        <v>201</v>
      </c>
      <c r="EL2" t="s">
        <v>202</v>
      </c>
      <c r="EM2" t="s">
        <v>203</v>
      </c>
      <c r="EN2" t="s">
        <v>204</v>
      </c>
      <c r="EO2" t="s">
        <v>205</v>
      </c>
      <c r="EP2" t="s">
        <v>175</v>
      </c>
      <c r="EQ2" t="s">
        <v>175</v>
      </c>
      <c r="ER2" t="s">
        <v>175</v>
      </c>
      <c r="ES2" t="s">
        <v>206</v>
      </c>
      <c r="ET2" t="s">
        <v>207</v>
      </c>
      <c r="EU2" t="s">
        <v>208</v>
      </c>
      <c r="EV2" t="s">
        <v>209</v>
      </c>
      <c r="EW2" t="s">
        <v>210</v>
      </c>
      <c r="EX2" t="s">
        <v>211</v>
      </c>
      <c r="EY2" t="s">
        <v>212</v>
      </c>
      <c r="EZ2">
        <v>114037675</v>
      </c>
      <c r="FA2" t="s">
        <v>213</v>
      </c>
      <c r="FB2" t="s">
        <v>214</v>
      </c>
      <c r="FD2">
        <v>95</v>
      </c>
    </row>
    <row r="3" spans="1:160" x14ac:dyDescent="0.35">
      <c r="A3" t="s">
        <v>215</v>
      </c>
      <c r="B3" t="s">
        <v>216</v>
      </c>
      <c r="C3" t="s">
        <v>217</v>
      </c>
      <c r="D3" t="s">
        <v>218</v>
      </c>
      <c r="E3" t="s">
        <v>219</v>
      </c>
      <c r="F3" t="s">
        <v>157</v>
      </c>
      <c r="G3" t="s">
        <v>158</v>
      </c>
      <c r="H3" t="s">
        <v>159</v>
      </c>
      <c r="I3" t="s">
        <v>220</v>
      </c>
      <c r="J3" t="s">
        <v>221</v>
      </c>
      <c r="K3" t="s">
        <v>158</v>
      </c>
      <c r="L3" t="s">
        <v>162</v>
      </c>
      <c r="M3" t="s">
        <v>163</v>
      </c>
      <c r="N3" t="s">
        <v>222</v>
      </c>
      <c r="O3" t="s">
        <v>222</v>
      </c>
      <c r="P3" t="s">
        <v>222</v>
      </c>
      <c r="Q3" t="s">
        <v>164</v>
      </c>
      <c r="R3" t="s">
        <v>223</v>
      </c>
      <c r="S3" t="s">
        <v>224</v>
      </c>
      <c r="T3" t="s">
        <v>225</v>
      </c>
      <c r="V3" t="s">
        <v>226</v>
      </c>
      <c r="Z3" t="s">
        <v>227</v>
      </c>
      <c r="AA3" t="s">
        <v>228</v>
      </c>
      <c r="AB3" t="s">
        <v>229</v>
      </c>
      <c r="AC3" t="s">
        <v>175</v>
      </c>
      <c r="AE3" t="s">
        <v>230</v>
      </c>
      <c r="AF3" t="s">
        <v>168</v>
      </c>
      <c r="AH3" t="s">
        <v>169</v>
      </c>
      <c r="AI3" t="s">
        <v>170</v>
      </c>
      <c r="AJ3" t="s">
        <v>171</v>
      </c>
      <c r="AK3" t="s">
        <v>171</v>
      </c>
      <c r="AL3" t="s">
        <v>171</v>
      </c>
      <c r="AM3" t="s">
        <v>171</v>
      </c>
      <c r="AO3" t="s">
        <v>231</v>
      </c>
      <c r="AQ3" t="s">
        <v>174</v>
      </c>
      <c r="AR3" t="s">
        <v>175</v>
      </c>
      <c r="AS3" t="s">
        <v>232</v>
      </c>
      <c r="AT3" t="s">
        <v>171</v>
      </c>
      <c r="AU3" t="s">
        <v>170</v>
      </c>
      <c r="AV3" t="s">
        <v>170</v>
      </c>
      <c r="AW3" t="s">
        <v>171</v>
      </c>
      <c r="AY3" t="s">
        <v>177</v>
      </c>
      <c r="AZ3" t="s">
        <v>233</v>
      </c>
      <c r="BA3" t="s">
        <v>234</v>
      </c>
      <c r="BB3" t="s">
        <v>233</v>
      </c>
      <c r="BC3" t="s">
        <v>234</v>
      </c>
      <c r="BD3" t="s">
        <v>171</v>
      </c>
      <c r="BE3" t="s">
        <v>171</v>
      </c>
      <c r="BF3" t="s">
        <v>170</v>
      </c>
      <c r="BG3" t="s">
        <v>235</v>
      </c>
      <c r="BH3" t="s">
        <v>175</v>
      </c>
      <c r="BI3" t="s">
        <v>236</v>
      </c>
      <c r="BJ3" t="s">
        <v>237</v>
      </c>
      <c r="BK3" t="s">
        <v>170</v>
      </c>
      <c r="BL3" t="s">
        <v>170</v>
      </c>
      <c r="BM3" t="s">
        <v>171</v>
      </c>
      <c r="BN3" t="s">
        <v>171</v>
      </c>
      <c r="BO3" t="s">
        <v>171</v>
      </c>
      <c r="BQ3" t="s">
        <v>238</v>
      </c>
      <c r="BR3" t="s">
        <v>170</v>
      </c>
      <c r="BS3" t="s">
        <v>171</v>
      </c>
      <c r="BT3" t="s">
        <v>170</v>
      </c>
      <c r="BU3" t="s">
        <v>171</v>
      </c>
      <c r="BV3" t="s">
        <v>170</v>
      </c>
      <c r="BW3" t="s">
        <v>171</v>
      </c>
      <c r="BY3" t="s">
        <v>239</v>
      </c>
      <c r="BZ3" t="s">
        <v>240</v>
      </c>
      <c r="CA3" t="s">
        <v>241</v>
      </c>
      <c r="CD3" t="s">
        <v>242</v>
      </c>
      <c r="CE3" t="s">
        <v>243</v>
      </c>
      <c r="CF3" t="s">
        <v>244</v>
      </c>
      <c r="CG3" t="s">
        <v>171</v>
      </c>
      <c r="CH3" t="s">
        <v>170</v>
      </c>
      <c r="CI3" t="s">
        <v>170</v>
      </c>
      <c r="CJ3" t="s">
        <v>245</v>
      </c>
      <c r="CK3" t="s">
        <v>189</v>
      </c>
      <c r="CL3" t="s">
        <v>170</v>
      </c>
      <c r="CM3" t="s">
        <v>170</v>
      </c>
      <c r="CN3" t="s">
        <v>171</v>
      </c>
      <c r="CO3" t="s">
        <v>171</v>
      </c>
      <c r="CP3" t="s">
        <v>171</v>
      </c>
      <c r="CQ3" t="s">
        <v>171</v>
      </c>
      <c r="CS3" t="s">
        <v>246</v>
      </c>
      <c r="CT3" t="s">
        <v>247</v>
      </c>
      <c r="CU3" t="s">
        <v>248</v>
      </c>
      <c r="CW3" t="s">
        <v>171</v>
      </c>
      <c r="CY3" t="s">
        <v>249</v>
      </c>
      <c r="CZ3" t="s">
        <v>250</v>
      </c>
      <c r="DA3" t="s">
        <v>251</v>
      </c>
      <c r="DC3" t="s">
        <v>192</v>
      </c>
      <c r="DD3" t="s">
        <v>252</v>
      </c>
      <c r="DL3" t="s">
        <v>195</v>
      </c>
      <c r="DM3" t="s">
        <v>171</v>
      </c>
      <c r="DN3" t="s">
        <v>171</v>
      </c>
      <c r="DO3" t="s">
        <v>171</v>
      </c>
      <c r="DP3" t="s">
        <v>171</v>
      </c>
      <c r="DQ3" t="s">
        <v>170</v>
      </c>
      <c r="DR3" t="s">
        <v>171</v>
      </c>
      <c r="DT3" t="s">
        <v>253</v>
      </c>
      <c r="DU3" t="s">
        <v>170</v>
      </c>
      <c r="DV3" t="s">
        <v>170</v>
      </c>
      <c r="DW3" t="s">
        <v>170</v>
      </c>
      <c r="DX3" t="s">
        <v>170</v>
      </c>
      <c r="DY3" t="s">
        <v>170</v>
      </c>
      <c r="DZ3" t="s">
        <v>171</v>
      </c>
      <c r="EB3" t="s">
        <v>197</v>
      </c>
      <c r="EC3" t="s">
        <v>170</v>
      </c>
      <c r="ED3" t="s">
        <v>170</v>
      </c>
      <c r="EE3" t="s">
        <v>171</v>
      </c>
      <c r="EG3" t="s">
        <v>254</v>
      </c>
      <c r="EH3" t="s">
        <v>255</v>
      </c>
      <c r="EI3" t="s">
        <v>256</v>
      </c>
      <c r="EJ3" t="s">
        <v>199</v>
      </c>
      <c r="EK3" t="s">
        <v>257</v>
      </c>
      <c r="EL3" t="s">
        <v>258</v>
      </c>
      <c r="EM3" t="s">
        <v>259</v>
      </c>
      <c r="EN3" t="s">
        <v>260</v>
      </c>
      <c r="EO3" t="s">
        <v>261</v>
      </c>
      <c r="EP3" t="s">
        <v>262</v>
      </c>
      <c r="EQ3" t="s">
        <v>262</v>
      </c>
      <c r="ER3" t="s">
        <v>175</v>
      </c>
      <c r="ES3" t="s">
        <v>263</v>
      </c>
      <c r="ET3" t="s">
        <v>264</v>
      </c>
      <c r="EU3" t="s">
        <v>265</v>
      </c>
      <c r="EV3" t="s">
        <v>266</v>
      </c>
      <c r="EW3" t="s">
        <v>267</v>
      </c>
      <c r="EX3" t="s">
        <v>268</v>
      </c>
      <c r="EY3" t="s">
        <v>269</v>
      </c>
      <c r="EZ3">
        <v>112289228</v>
      </c>
      <c r="FA3" t="s">
        <v>270</v>
      </c>
      <c r="FB3" t="s">
        <v>271</v>
      </c>
      <c r="FD3">
        <v>17</v>
      </c>
    </row>
    <row r="4" spans="1:160" x14ac:dyDescent="0.35">
      <c r="A4" t="s">
        <v>272</v>
      </c>
      <c r="B4" t="s">
        <v>273</v>
      </c>
      <c r="C4" t="s">
        <v>274</v>
      </c>
      <c r="D4" t="s">
        <v>275</v>
      </c>
      <c r="E4" t="s">
        <v>276</v>
      </c>
      <c r="F4" t="s">
        <v>277</v>
      </c>
      <c r="G4" t="s">
        <v>158</v>
      </c>
      <c r="H4" t="s">
        <v>278</v>
      </c>
      <c r="I4" t="s">
        <v>279</v>
      </c>
      <c r="J4" t="s">
        <v>280</v>
      </c>
      <c r="K4" t="s">
        <v>158</v>
      </c>
      <c r="L4" t="s">
        <v>162</v>
      </c>
      <c r="M4" t="s">
        <v>281</v>
      </c>
      <c r="N4" t="s">
        <v>282</v>
      </c>
      <c r="O4" t="s">
        <v>283</v>
      </c>
      <c r="Q4" t="s">
        <v>284</v>
      </c>
      <c r="R4" t="s">
        <v>285</v>
      </c>
      <c r="S4" t="s">
        <v>286</v>
      </c>
      <c r="T4" t="s">
        <v>287</v>
      </c>
      <c r="U4" t="s">
        <v>288</v>
      </c>
      <c r="V4" t="s">
        <v>289</v>
      </c>
      <c r="X4" t="s">
        <v>290</v>
      </c>
      <c r="Y4" t="s">
        <v>291</v>
      </c>
      <c r="Z4" t="s">
        <v>227</v>
      </c>
      <c r="AB4" t="s">
        <v>167</v>
      </c>
      <c r="AF4" t="s">
        <v>169</v>
      </c>
      <c r="AH4" t="s">
        <v>169</v>
      </c>
      <c r="AI4" t="s">
        <v>170</v>
      </c>
      <c r="AJ4" t="s">
        <v>171</v>
      </c>
      <c r="AK4" t="s">
        <v>171</v>
      </c>
      <c r="AL4" t="s">
        <v>171</v>
      </c>
      <c r="AM4" t="s">
        <v>171</v>
      </c>
      <c r="AO4" t="s">
        <v>172</v>
      </c>
      <c r="AP4" t="s">
        <v>292</v>
      </c>
      <c r="AQ4" t="s">
        <v>174</v>
      </c>
      <c r="AR4" t="s">
        <v>175</v>
      </c>
      <c r="AS4" t="s">
        <v>293</v>
      </c>
      <c r="AT4" t="s">
        <v>170</v>
      </c>
      <c r="AU4" t="s">
        <v>171</v>
      </c>
      <c r="AV4" t="s">
        <v>170</v>
      </c>
      <c r="AW4" t="s">
        <v>171</v>
      </c>
      <c r="AY4" t="s">
        <v>294</v>
      </c>
      <c r="AZ4" t="s">
        <v>295</v>
      </c>
      <c r="BA4" t="s">
        <v>171</v>
      </c>
      <c r="BB4" t="s">
        <v>295</v>
      </c>
      <c r="BC4" t="s">
        <v>171</v>
      </c>
      <c r="BD4" t="s">
        <v>171</v>
      </c>
      <c r="BE4" t="s">
        <v>171</v>
      </c>
      <c r="BF4" t="s">
        <v>171</v>
      </c>
      <c r="BG4" t="s">
        <v>171</v>
      </c>
      <c r="BH4" t="s">
        <v>262</v>
      </c>
      <c r="BJ4" t="s">
        <v>296</v>
      </c>
      <c r="BK4" t="s">
        <v>170</v>
      </c>
      <c r="BL4" t="s">
        <v>171</v>
      </c>
      <c r="BM4" t="s">
        <v>171</v>
      </c>
      <c r="BN4" t="s">
        <v>170</v>
      </c>
      <c r="BO4" t="s">
        <v>171</v>
      </c>
      <c r="BQ4" t="s">
        <v>297</v>
      </c>
      <c r="BR4" t="s">
        <v>170</v>
      </c>
      <c r="BS4" t="s">
        <v>170</v>
      </c>
      <c r="BT4" t="s">
        <v>170</v>
      </c>
      <c r="BU4" t="s">
        <v>171</v>
      </c>
      <c r="BV4" t="s">
        <v>171</v>
      </c>
      <c r="BW4" t="s">
        <v>171</v>
      </c>
      <c r="BY4" t="s">
        <v>298</v>
      </c>
      <c r="BZ4" t="s">
        <v>299</v>
      </c>
      <c r="CA4" t="s">
        <v>300</v>
      </c>
      <c r="CB4" t="s">
        <v>300</v>
      </c>
      <c r="CC4" t="s">
        <v>300</v>
      </c>
      <c r="CD4" t="s">
        <v>300</v>
      </c>
      <c r="CE4" t="s">
        <v>243</v>
      </c>
      <c r="CF4" t="s">
        <v>301</v>
      </c>
      <c r="CG4" t="s">
        <v>171</v>
      </c>
      <c r="CH4" t="s">
        <v>171</v>
      </c>
      <c r="CI4" t="s">
        <v>170</v>
      </c>
      <c r="CJ4" t="s">
        <v>302</v>
      </c>
      <c r="CK4" t="s">
        <v>303</v>
      </c>
      <c r="CL4" t="s">
        <v>171</v>
      </c>
      <c r="CM4" t="s">
        <v>170</v>
      </c>
      <c r="CN4" t="s">
        <v>171</v>
      </c>
      <c r="CO4" t="s">
        <v>171</v>
      </c>
      <c r="CP4" t="s">
        <v>171</v>
      </c>
      <c r="CQ4" t="s">
        <v>171</v>
      </c>
      <c r="CS4" t="s">
        <v>304</v>
      </c>
      <c r="CT4" t="s">
        <v>305</v>
      </c>
      <c r="CU4" t="s">
        <v>300</v>
      </c>
      <c r="CV4" t="s">
        <v>300</v>
      </c>
      <c r="CW4" t="s">
        <v>300</v>
      </c>
      <c r="CX4" t="s">
        <v>300</v>
      </c>
      <c r="CY4" t="s">
        <v>306</v>
      </c>
      <c r="CZ4" t="s">
        <v>307</v>
      </c>
      <c r="DA4" t="s">
        <v>308</v>
      </c>
      <c r="DB4" t="s">
        <v>309</v>
      </c>
      <c r="DC4" t="s">
        <v>310</v>
      </c>
      <c r="DD4" t="s">
        <v>311</v>
      </c>
      <c r="DE4" t="s">
        <v>312</v>
      </c>
      <c r="DF4" t="s">
        <v>313</v>
      </c>
      <c r="DG4" t="s">
        <v>308</v>
      </c>
      <c r="DH4" t="s">
        <v>314</v>
      </c>
      <c r="DI4" t="s">
        <v>315</v>
      </c>
      <c r="DJ4" t="s">
        <v>316</v>
      </c>
      <c r="DK4" t="s">
        <v>171</v>
      </c>
      <c r="DL4" t="s">
        <v>195</v>
      </c>
      <c r="DM4" t="s">
        <v>171</v>
      </c>
      <c r="DN4" t="s">
        <v>171</v>
      </c>
      <c r="DO4" t="s">
        <v>171</v>
      </c>
      <c r="DP4" t="s">
        <v>171</v>
      </c>
      <c r="DQ4" t="s">
        <v>170</v>
      </c>
      <c r="DR4" t="s">
        <v>171</v>
      </c>
      <c r="DT4" t="s">
        <v>317</v>
      </c>
      <c r="DU4" t="s">
        <v>170</v>
      </c>
      <c r="DV4" t="s">
        <v>170</v>
      </c>
      <c r="DW4" t="s">
        <v>170</v>
      </c>
      <c r="DX4" t="s">
        <v>170</v>
      </c>
      <c r="DY4" t="s">
        <v>170</v>
      </c>
      <c r="DZ4" t="s">
        <v>171</v>
      </c>
      <c r="EB4" t="s">
        <v>318</v>
      </c>
      <c r="EC4" t="s">
        <v>171</v>
      </c>
      <c r="ED4" t="s">
        <v>170</v>
      </c>
      <c r="EE4" t="s">
        <v>171</v>
      </c>
      <c r="EG4" t="s">
        <v>319</v>
      </c>
      <c r="EH4" t="s">
        <v>320</v>
      </c>
      <c r="EI4" t="s">
        <v>321</v>
      </c>
      <c r="EJ4" t="s">
        <v>322</v>
      </c>
      <c r="EK4" t="s">
        <v>323</v>
      </c>
      <c r="EL4" t="s">
        <v>324</v>
      </c>
      <c r="EM4" t="s">
        <v>325</v>
      </c>
      <c r="EN4" t="s">
        <v>326</v>
      </c>
      <c r="EO4" t="s">
        <v>327</v>
      </c>
      <c r="EP4" t="s">
        <v>262</v>
      </c>
      <c r="EQ4" t="s">
        <v>262</v>
      </c>
      <c r="ER4" t="s">
        <v>175</v>
      </c>
      <c r="ES4" t="s">
        <v>328</v>
      </c>
      <c r="ET4" t="s">
        <v>329</v>
      </c>
      <c r="EU4" t="s">
        <v>330</v>
      </c>
      <c r="EV4" t="s">
        <v>331</v>
      </c>
      <c r="EW4" t="s">
        <v>332</v>
      </c>
      <c r="EX4" t="s">
        <v>333</v>
      </c>
      <c r="EY4" t="s">
        <v>334</v>
      </c>
      <c r="EZ4">
        <v>117691314</v>
      </c>
      <c r="FA4" t="s">
        <v>335</v>
      </c>
      <c r="FB4" t="s">
        <v>336</v>
      </c>
      <c r="FD4">
        <v>217</v>
      </c>
    </row>
    <row r="5" spans="1:160" x14ac:dyDescent="0.35">
      <c r="A5" t="s">
        <v>337</v>
      </c>
      <c r="B5" t="s">
        <v>338</v>
      </c>
      <c r="C5" t="s">
        <v>339</v>
      </c>
      <c r="D5" t="s">
        <v>340</v>
      </c>
      <c r="E5" t="s">
        <v>341</v>
      </c>
      <c r="F5" t="s">
        <v>157</v>
      </c>
      <c r="G5" t="s">
        <v>158</v>
      </c>
      <c r="H5" t="s">
        <v>159</v>
      </c>
      <c r="I5" t="s">
        <v>342</v>
      </c>
      <c r="J5" t="s">
        <v>343</v>
      </c>
      <c r="K5" t="s">
        <v>158</v>
      </c>
      <c r="L5" t="s">
        <v>162</v>
      </c>
      <c r="M5" t="s">
        <v>344</v>
      </c>
      <c r="N5" t="s">
        <v>344</v>
      </c>
      <c r="O5" t="s">
        <v>344</v>
      </c>
      <c r="Q5" t="s">
        <v>164</v>
      </c>
      <c r="R5" t="s">
        <v>345</v>
      </c>
      <c r="S5" t="s">
        <v>346</v>
      </c>
      <c r="T5" t="s">
        <v>347</v>
      </c>
      <c r="V5" t="s">
        <v>348</v>
      </c>
      <c r="Z5" t="s">
        <v>227</v>
      </c>
      <c r="AA5" t="s">
        <v>228</v>
      </c>
      <c r="AB5" t="s">
        <v>167</v>
      </c>
      <c r="AF5" t="s">
        <v>169</v>
      </c>
      <c r="AH5" t="s">
        <v>168</v>
      </c>
      <c r="AI5" t="s">
        <v>171</v>
      </c>
      <c r="AJ5" t="s">
        <v>170</v>
      </c>
      <c r="AK5" t="s">
        <v>171</v>
      </c>
      <c r="AL5" t="s">
        <v>171</v>
      </c>
      <c r="AM5" t="s">
        <v>171</v>
      </c>
      <c r="AO5" t="s">
        <v>349</v>
      </c>
      <c r="AQ5" t="s">
        <v>174</v>
      </c>
      <c r="AR5" t="s">
        <v>175</v>
      </c>
      <c r="AS5" t="s">
        <v>176</v>
      </c>
      <c r="AT5" t="s">
        <v>171</v>
      </c>
      <c r="AU5" t="s">
        <v>170</v>
      </c>
      <c r="AV5" t="s">
        <v>170</v>
      </c>
      <c r="AW5" t="s">
        <v>171</v>
      </c>
      <c r="AY5" t="s">
        <v>350</v>
      </c>
      <c r="AZ5" t="s">
        <v>246</v>
      </c>
      <c r="BA5" t="s">
        <v>235</v>
      </c>
      <c r="BB5" t="s">
        <v>246</v>
      </c>
      <c r="BC5" t="s">
        <v>230</v>
      </c>
      <c r="BE5" t="s">
        <v>351</v>
      </c>
      <c r="BG5" t="s">
        <v>295</v>
      </c>
      <c r="BH5" t="s">
        <v>175</v>
      </c>
      <c r="BI5" t="s">
        <v>352</v>
      </c>
      <c r="BJ5" t="s">
        <v>237</v>
      </c>
      <c r="BK5" t="s">
        <v>170</v>
      </c>
      <c r="BL5" t="s">
        <v>170</v>
      </c>
      <c r="BM5" t="s">
        <v>171</v>
      </c>
      <c r="BN5" t="s">
        <v>171</v>
      </c>
      <c r="BO5" t="s">
        <v>171</v>
      </c>
      <c r="BQ5" t="s">
        <v>353</v>
      </c>
      <c r="BR5" t="s">
        <v>170</v>
      </c>
      <c r="BS5" t="s">
        <v>171</v>
      </c>
      <c r="BT5" t="s">
        <v>171</v>
      </c>
      <c r="BU5" t="s">
        <v>171</v>
      </c>
      <c r="BV5" t="s">
        <v>170</v>
      </c>
      <c r="BW5" t="s">
        <v>171</v>
      </c>
      <c r="BY5" t="s">
        <v>354</v>
      </c>
      <c r="BZ5" t="s">
        <v>355</v>
      </c>
      <c r="CA5" t="s">
        <v>356</v>
      </c>
      <c r="CD5" t="s">
        <v>243</v>
      </c>
      <c r="CE5" t="s">
        <v>357</v>
      </c>
      <c r="CF5" t="s">
        <v>358</v>
      </c>
      <c r="CG5" t="s">
        <v>171</v>
      </c>
      <c r="CH5" t="s">
        <v>170</v>
      </c>
      <c r="CI5" t="s">
        <v>171</v>
      </c>
      <c r="CK5" t="s">
        <v>189</v>
      </c>
      <c r="CL5" t="s">
        <v>170</v>
      </c>
      <c r="CM5" t="s">
        <v>170</v>
      </c>
      <c r="CN5" t="s">
        <v>171</v>
      </c>
      <c r="CO5" t="s">
        <v>171</v>
      </c>
      <c r="CP5" t="s">
        <v>171</v>
      </c>
      <c r="CQ5" t="s">
        <v>171</v>
      </c>
      <c r="CS5" t="s">
        <v>170</v>
      </c>
      <c r="CT5" t="s">
        <v>359</v>
      </c>
      <c r="CY5" t="s">
        <v>192</v>
      </c>
      <c r="CZ5" t="s">
        <v>360</v>
      </c>
      <c r="DA5" t="s">
        <v>249</v>
      </c>
      <c r="DB5" t="s">
        <v>361</v>
      </c>
      <c r="DC5" t="s">
        <v>362</v>
      </c>
      <c r="DD5" t="s">
        <v>252</v>
      </c>
      <c r="DE5" t="s">
        <v>192</v>
      </c>
      <c r="DF5" t="s">
        <v>363</v>
      </c>
      <c r="DL5" t="s">
        <v>195</v>
      </c>
      <c r="DM5" t="s">
        <v>171</v>
      </c>
      <c r="DN5" t="s">
        <v>171</v>
      </c>
      <c r="DO5" t="s">
        <v>171</v>
      </c>
      <c r="DP5" t="s">
        <v>171</v>
      </c>
      <c r="DQ5" t="s">
        <v>170</v>
      </c>
      <c r="DR5" t="s">
        <v>171</v>
      </c>
      <c r="DT5" t="s">
        <v>364</v>
      </c>
      <c r="DU5" t="s">
        <v>170</v>
      </c>
      <c r="DV5" t="s">
        <v>170</v>
      </c>
      <c r="DW5" t="s">
        <v>170</v>
      </c>
      <c r="DX5" t="s">
        <v>170</v>
      </c>
      <c r="DY5" t="s">
        <v>170</v>
      </c>
      <c r="DZ5" t="s">
        <v>171</v>
      </c>
      <c r="EB5" t="s">
        <v>197</v>
      </c>
      <c r="EC5" t="s">
        <v>170</v>
      </c>
      <c r="ED5" t="s">
        <v>170</v>
      </c>
      <c r="EE5" t="s">
        <v>171</v>
      </c>
      <c r="EG5" t="s">
        <v>365</v>
      </c>
      <c r="EH5" t="s">
        <v>366</v>
      </c>
      <c r="EI5" t="s">
        <v>367</v>
      </c>
      <c r="EJ5" t="s">
        <v>367</v>
      </c>
      <c r="EK5" t="s">
        <v>368</v>
      </c>
      <c r="EL5" t="s">
        <v>369</v>
      </c>
      <c r="EM5" t="s">
        <v>370</v>
      </c>
      <c r="EN5" t="s">
        <v>371</v>
      </c>
      <c r="EO5" t="s">
        <v>372</v>
      </c>
      <c r="EP5" t="s">
        <v>175</v>
      </c>
      <c r="EQ5" t="s">
        <v>175</v>
      </c>
      <c r="ER5" t="s">
        <v>175</v>
      </c>
      <c r="ES5" t="s">
        <v>373</v>
      </c>
      <c r="ET5" t="s">
        <v>374</v>
      </c>
      <c r="EU5" t="s">
        <v>375</v>
      </c>
      <c r="EV5" t="s">
        <v>376</v>
      </c>
      <c r="EW5" t="s">
        <v>377</v>
      </c>
      <c r="EX5" t="s">
        <v>378</v>
      </c>
      <c r="EY5" t="s">
        <v>379</v>
      </c>
      <c r="EZ5">
        <v>115324575</v>
      </c>
      <c r="FA5" t="s">
        <v>380</v>
      </c>
      <c r="FB5" t="s">
        <v>381</v>
      </c>
      <c r="FD5">
        <v>139</v>
      </c>
    </row>
    <row r="6" spans="1:160" x14ac:dyDescent="0.35">
      <c r="A6" t="s">
        <v>382</v>
      </c>
      <c r="B6" t="s">
        <v>383</v>
      </c>
      <c r="C6" t="s">
        <v>384</v>
      </c>
      <c r="D6" t="s">
        <v>385</v>
      </c>
      <c r="E6" t="s">
        <v>386</v>
      </c>
      <c r="F6" t="s">
        <v>277</v>
      </c>
      <c r="G6" t="s">
        <v>158</v>
      </c>
      <c r="H6" t="s">
        <v>278</v>
      </c>
      <c r="I6" t="s">
        <v>387</v>
      </c>
      <c r="J6" t="s">
        <v>388</v>
      </c>
      <c r="K6" t="s">
        <v>158</v>
      </c>
      <c r="L6" t="s">
        <v>389</v>
      </c>
      <c r="M6" t="s">
        <v>281</v>
      </c>
      <c r="N6" t="s">
        <v>282</v>
      </c>
      <c r="O6" t="s">
        <v>390</v>
      </c>
      <c r="Q6" t="s">
        <v>284</v>
      </c>
      <c r="R6" t="s">
        <v>391</v>
      </c>
      <c r="S6" t="s">
        <v>392</v>
      </c>
      <c r="T6" t="s">
        <v>393</v>
      </c>
      <c r="U6" t="s">
        <v>394</v>
      </c>
      <c r="V6" t="s">
        <v>395</v>
      </c>
      <c r="W6" t="s">
        <v>396</v>
      </c>
      <c r="X6" t="s">
        <v>290</v>
      </c>
      <c r="Y6" t="s">
        <v>291</v>
      </c>
      <c r="Z6" t="s">
        <v>227</v>
      </c>
      <c r="AA6" t="s">
        <v>228</v>
      </c>
      <c r="AB6" t="s">
        <v>229</v>
      </c>
      <c r="AC6" t="s">
        <v>262</v>
      </c>
      <c r="AD6" t="s">
        <v>179</v>
      </c>
      <c r="AE6" t="s">
        <v>397</v>
      </c>
      <c r="AF6" t="s">
        <v>398</v>
      </c>
      <c r="AH6" t="s">
        <v>399</v>
      </c>
      <c r="AI6" t="s">
        <v>170</v>
      </c>
      <c r="AJ6" t="s">
        <v>171</v>
      </c>
      <c r="AK6" t="s">
        <v>171</v>
      </c>
      <c r="AL6" t="s">
        <v>170</v>
      </c>
      <c r="AM6" t="s">
        <v>171</v>
      </c>
      <c r="AO6" t="s">
        <v>349</v>
      </c>
      <c r="AQ6" t="s">
        <v>400</v>
      </c>
      <c r="AR6" t="s">
        <v>175</v>
      </c>
      <c r="AS6" t="s">
        <v>401</v>
      </c>
      <c r="AT6" t="s">
        <v>170</v>
      </c>
      <c r="AU6" t="s">
        <v>171</v>
      </c>
      <c r="AV6" t="s">
        <v>171</v>
      </c>
      <c r="AW6" t="s">
        <v>170</v>
      </c>
      <c r="AX6" t="s">
        <v>402</v>
      </c>
      <c r="AZ6" t="s">
        <v>403</v>
      </c>
      <c r="BA6" t="s">
        <v>404</v>
      </c>
      <c r="BB6" t="s">
        <v>351</v>
      </c>
      <c r="BC6" t="s">
        <v>351</v>
      </c>
      <c r="BD6" t="s">
        <v>405</v>
      </c>
      <c r="BE6" t="s">
        <v>179</v>
      </c>
      <c r="BF6" t="s">
        <v>295</v>
      </c>
      <c r="BG6" t="s">
        <v>404</v>
      </c>
      <c r="BH6" t="s">
        <v>262</v>
      </c>
      <c r="BJ6" t="s">
        <v>406</v>
      </c>
      <c r="BK6" t="s">
        <v>171</v>
      </c>
      <c r="BL6" t="s">
        <v>171</v>
      </c>
      <c r="BM6" t="s">
        <v>171</v>
      </c>
      <c r="BN6" t="s">
        <v>170</v>
      </c>
      <c r="BO6" t="s">
        <v>171</v>
      </c>
      <c r="BQ6" t="s">
        <v>407</v>
      </c>
      <c r="BR6" t="s">
        <v>171</v>
      </c>
      <c r="BS6" t="s">
        <v>170</v>
      </c>
      <c r="BT6" t="s">
        <v>171</v>
      </c>
      <c r="BU6" t="s">
        <v>171</v>
      </c>
      <c r="BV6" t="s">
        <v>171</v>
      </c>
      <c r="BW6" t="s">
        <v>170</v>
      </c>
      <c r="BX6" t="s">
        <v>408</v>
      </c>
      <c r="BY6" t="s">
        <v>409</v>
      </c>
      <c r="BZ6" t="s">
        <v>299</v>
      </c>
      <c r="CA6" t="s">
        <v>300</v>
      </c>
      <c r="CB6" t="s">
        <v>410</v>
      </c>
      <c r="CC6" t="s">
        <v>411</v>
      </c>
      <c r="CD6" t="s">
        <v>412</v>
      </c>
      <c r="CE6" t="s">
        <v>413</v>
      </c>
      <c r="CF6" t="s">
        <v>358</v>
      </c>
      <c r="CG6" t="s">
        <v>171</v>
      </c>
      <c r="CH6" t="s">
        <v>170</v>
      </c>
      <c r="CI6" t="s">
        <v>171</v>
      </c>
      <c r="CK6" t="s">
        <v>414</v>
      </c>
      <c r="CL6" t="s">
        <v>171</v>
      </c>
      <c r="CM6" t="s">
        <v>170</v>
      </c>
      <c r="CN6" t="s">
        <v>170</v>
      </c>
      <c r="CO6" t="s">
        <v>170</v>
      </c>
      <c r="CP6" t="s">
        <v>170</v>
      </c>
      <c r="CQ6" t="s">
        <v>171</v>
      </c>
      <c r="CS6" t="s">
        <v>304</v>
      </c>
      <c r="CT6" t="s">
        <v>415</v>
      </c>
      <c r="CU6" t="s">
        <v>300</v>
      </c>
      <c r="CV6" t="s">
        <v>198</v>
      </c>
      <c r="CW6" t="s">
        <v>186</v>
      </c>
      <c r="CX6" t="s">
        <v>416</v>
      </c>
      <c r="CY6" t="s">
        <v>171</v>
      </c>
      <c r="CZ6" t="s">
        <v>171</v>
      </c>
      <c r="DA6" t="s">
        <v>171</v>
      </c>
      <c r="DB6" t="s">
        <v>171</v>
      </c>
      <c r="DC6" t="s">
        <v>171</v>
      </c>
      <c r="DD6" t="s">
        <v>171</v>
      </c>
      <c r="DE6" t="s">
        <v>171</v>
      </c>
      <c r="DF6" t="s">
        <v>171</v>
      </c>
      <c r="DG6" t="s">
        <v>171</v>
      </c>
      <c r="DH6" t="s">
        <v>171</v>
      </c>
      <c r="DI6" t="s">
        <v>171</v>
      </c>
      <c r="DJ6" t="s">
        <v>171</v>
      </c>
      <c r="DK6" t="s">
        <v>416</v>
      </c>
      <c r="DL6" t="s">
        <v>195</v>
      </c>
      <c r="DM6" t="s">
        <v>171</v>
      </c>
      <c r="DN6" t="s">
        <v>171</v>
      </c>
      <c r="DO6" t="s">
        <v>171</v>
      </c>
      <c r="DP6" t="s">
        <v>171</v>
      </c>
      <c r="DQ6" t="s">
        <v>170</v>
      </c>
      <c r="DR6" t="s">
        <v>171</v>
      </c>
      <c r="DT6" t="s">
        <v>417</v>
      </c>
      <c r="DU6" t="s">
        <v>170</v>
      </c>
      <c r="DV6" t="s">
        <v>170</v>
      </c>
      <c r="DW6" t="s">
        <v>170</v>
      </c>
      <c r="DX6" t="s">
        <v>170</v>
      </c>
      <c r="DY6" t="s">
        <v>170</v>
      </c>
      <c r="DZ6" t="s">
        <v>171</v>
      </c>
      <c r="EB6" t="s">
        <v>197</v>
      </c>
      <c r="EC6" t="s">
        <v>170</v>
      </c>
      <c r="ED6" t="s">
        <v>170</v>
      </c>
      <c r="EE6" t="s">
        <v>171</v>
      </c>
      <c r="EG6" t="s">
        <v>418</v>
      </c>
      <c r="EH6" t="s">
        <v>419</v>
      </c>
      <c r="EI6" t="s">
        <v>420</v>
      </c>
      <c r="EJ6" t="s">
        <v>421</v>
      </c>
      <c r="EN6" t="s">
        <v>422</v>
      </c>
      <c r="EO6" t="s">
        <v>423</v>
      </c>
      <c r="EP6" t="s">
        <v>175</v>
      </c>
      <c r="EQ6" t="s">
        <v>175</v>
      </c>
      <c r="ER6" t="s">
        <v>175</v>
      </c>
      <c r="ES6" t="s">
        <v>424</v>
      </c>
      <c r="ET6" t="s">
        <v>425</v>
      </c>
      <c r="EU6" t="s">
        <v>426</v>
      </c>
      <c r="EV6" t="s">
        <v>427</v>
      </c>
      <c r="EW6" t="s">
        <v>428</v>
      </c>
      <c r="EX6" t="s">
        <v>429</v>
      </c>
      <c r="EY6" t="s">
        <v>334</v>
      </c>
      <c r="EZ6">
        <v>117691312</v>
      </c>
      <c r="FA6" t="s">
        <v>430</v>
      </c>
      <c r="FB6" t="s">
        <v>431</v>
      </c>
      <c r="FD6">
        <v>216</v>
      </c>
    </row>
    <row r="7" spans="1:160" x14ac:dyDescent="0.35">
      <c r="A7" t="s">
        <v>432</v>
      </c>
      <c r="B7" t="s">
        <v>433</v>
      </c>
      <c r="C7" t="s">
        <v>434</v>
      </c>
      <c r="D7" t="s">
        <v>435</v>
      </c>
      <c r="E7" t="s">
        <v>436</v>
      </c>
      <c r="F7" t="s">
        <v>157</v>
      </c>
      <c r="G7" t="s">
        <v>158</v>
      </c>
      <c r="H7" t="s">
        <v>159</v>
      </c>
      <c r="I7" t="s">
        <v>437</v>
      </c>
      <c r="J7" t="s">
        <v>438</v>
      </c>
      <c r="K7" t="s">
        <v>158</v>
      </c>
      <c r="L7" t="s">
        <v>162</v>
      </c>
      <c r="M7" t="s">
        <v>163</v>
      </c>
      <c r="N7" t="s">
        <v>222</v>
      </c>
      <c r="O7" t="s">
        <v>222</v>
      </c>
      <c r="P7" t="s">
        <v>222</v>
      </c>
      <c r="Q7" t="s">
        <v>164</v>
      </c>
      <c r="R7" t="s">
        <v>439</v>
      </c>
      <c r="S7" t="s">
        <v>440</v>
      </c>
      <c r="T7" t="s">
        <v>441</v>
      </c>
      <c r="V7" t="s">
        <v>442</v>
      </c>
      <c r="X7" t="s">
        <v>290</v>
      </c>
      <c r="Y7" t="s">
        <v>291</v>
      </c>
      <c r="Z7" t="s">
        <v>227</v>
      </c>
      <c r="AA7" t="s">
        <v>228</v>
      </c>
      <c r="AB7" t="s">
        <v>167</v>
      </c>
      <c r="AF7" t="s">
        <v>169</v>
      </c>
      <c r="AH7" t="s">
        <v>168</v>
      </c>
      <c r="AI7" t="s">
        <v>171</v>
      </c>
      <c r="AJ7" t="s">
        <v>170</v>
      </c>
      <c r="AK7" t="s">
        <v>171</v>
      </c>
      <c r="AL7" t="s">
        <v>171</v>
      </c>
      <c r="AM7" t="s">
        <v>171</v>
      </c>
      <c r="AO7" t="s">
        <v>443</v>
      </c>
      <c r="AQ7" t="s">
        <v>174</v>
      </c>
      <c r="AR7" t="s">
        <v>175</v>
      </c>
      <c r="AS7" t="s">
        <v>444</v>
      </c>
      <c r="AT7" t="s">
        <v>170</v>
      </c>
      <c r="AU7" t="s">
        <v>170</v>
      </c>
      <c r="AV7" t="s">
        <v>170</v>
      </c>
      <c r="AW7" t="s">
        <v>171</v>
      </c>
      <c r="AY7" t="s">
        <v>350</v>
      </c>
      <c r="AZ7" t="s">
        <v>445</v>
      </c>
      <c r="BA7" t="s">
        <v>351</v>
      </c>
      <c r="BB7" t="s">
        <v>445</v>
      </c>
      <c r="BC7" t="s">
        <v>351</v>
      </c>
      <c r="BD7" t="s">
        <v>171</v>
      </c>
      <c r="BE7" t="s">
        <v>171</v>
      </c>
      <c r="BF7" t="s">
        <v>171</v>
      </c>
      <c r="BG7" t="s">
        <v>171</v>
      </c>
      <c r="BH7" t="s">
        <v>175</v>
      </c>
      <c r="BI7" t="s">
        <v>446</v>
      </c>
      <c r="BJ7" t="s">
        <v>447</v>
      </c>
      <c r="BK7" t="s">
        <v>170</v>
      </c>
      <c r="BL7" t="s">
        <v>170</v>
      </c>
      <c r="BM7" t="s">
        <v>170</v>
      </c>
      <c r="BN7" t="s">
        <v>171</v>
      </c>
      <c r="BO7" t="s">
        <v>171</v>
      </c>
      <c r="BQ7" t="s">
        <v>448</v>
      </c>
      <c r="BR7" t="s">
        <v>171</v>
      </c>
      <c r="BS7" t="s">
        <v>170</v>
      </c>
      <c r="BT7" t="s">
        <v>170</v>
      </c>
      <c r="BU7" t="s">
        <v>170</v>
      </c>
      <c r="BV7" t="s">
        <v>170</v>
      </c>
      <c r="BW7" t="s">
        <v>171</v>
      </c>
      <c r="BY7" t="s">
        <v>449</v>
      </c>
      <c r="BZ7" t="s">
        <v>450</v>
      </c>
      <c r="CA7" t="s">
        <v>241</v>
      </c>
      <c r="CD7" t="s">
        <v>416</v>
      </c>
      <c r="CE7" t="s">
        <v>451</v>
      </c>
      <c r="CF7" t="s">
        <v>358</v>
      </c>
      <c r="CG7" t="s">
        <v>171</v>
      </c>
      <c r="CH7" t="s">
        <v>170</v>
      </c>
      <c r="CI7" t="s">
        <v>171</v>
      </c>
      <c r="CK7" t="s">
        <v>189</v>
      </c>
      <c r="CL7" t="s">
        <v>170</v>
      </c>
      <c r="CM7" t="s">
        <v>170</v>
      </c>
      <c r="CN7" t="s">
        <v>171</v>
      </c>
      <c r="CO7" t="s">
        <v>171</v>
      </c>
      <c r="CP7" t="s">
        <v>171</v>
      </c>
      <c r="CQ7" t="s">
        <v>171</v>
      </c>
      <c r="CS7" t="s">
        <v>170</v>
      </c>
      <c r="CT7" t="s">
        <v>452</v>
      </c>
      <c r="CU7" t="s">
        <v>171</v>
      </c>
      <c r="CY7" t="s">
        <v>249</v>
      </c>
      <c r="CZ7" t="s">
        <v>250</v>
      </c>
      <c r="DA7" t="s">
        <v>249</v>
      </c>
      <c r="DB7" t="s">
        <v>361</v>
      </c>
      <c r="DC7" t="s">
        <v>192</v>
      </c>
      <c r="DD7" t="s">
        <v>252</v>
      </c>
      <c r="DL7" t="s">
        <v>195</v>
      </c>
      <c r="DM7" t="s">
        <v>171</v>
      </c>
      <c r="DN7" t="s">
        <v>171</v>
      </c>
      <c r="DO7" t="s">
        <v>171</v>
      </c>
      <c r="DP7" t="s">
        <v>171</v>
      </c>
      <c r="DQ7" t="s">
        <v>170</v>
      </c>
      <c r="DR7" t="s">
        <v>171</v>
      </c>
      <c r="DT7" t="s">
        <v>453</v>
      </c>
      <c r="DU7" t="s">
        <v>170</v>
      </c>
      <c r="DV7" t="s">
        <v>170</v>
      </c>
      <c r="DW7" t="s">
        <v>170</v>
      </c>
      <c r="DX7" t="s">
        <v>170</v>
      </c>
      <c r="DY7" t="s">
        <v>170</v>
      </c>
      <c r="DZ7" t="s">
        <v>171</v>
      </c>
      <c r="EB7" t="s">
        <v>197</v>
      </c>
      <c r="EC7" t="s">
        <v>170</v>
      </c>
      <c r="ED7" t="s">
        <v>170</v>
      </c>
      <c r="EE7" t="s">
        <v>171</v>
      </c>
      <c r="EG7" t="s">
        <v>454</v>
      </c>
      <c r="EH7" t="s">
        <v>455</v>
      </c>
      <c r="EI7" t="s">
        <v>450</v>
      </c>
      <c r="EJ7" t="s">
        <v>421</v>
      </c>
      <c r="EK7" t="s">
        <v>456</v>
      </c>
      <c r="EL7" t="s">
        <v>457</v>
      </c>
      <c r="EM7" t="s">
        <v>458</v>
      </c>
      <c r="EN7" t="s">
        <v>459</v>
      </c>
      <c r="EO7" t="s">
        <v>460</v>
      </c>
      <c r="EP7" t="s">
        <v>262</v>
      </c>
      <c r="EQ7" t="s">
        <v>262</v>
      </c>
      <c r="ER7" t="s">
        <v>175</v>
      </c>
      <c r="ES7" t="s">
        <v>461</v>
      </c>
      <c r="ET7" t="s">
        <v>462</v>
      </c>
      <c r="EU7" t="s">
        <v>463</v>
      </c>
      <c r="EV7" t="s">
        <v>464</v>
      </c>
      <c r="EW7" t="s">
        <v>465</v>
      </c>
      <c r="EX7" t="s">
        <v>466</v>
      </c>
      <c r="EY7" t="s">
        <v>269</v>
      </c>
      <c r="EZ7">
        <v>112535908</v>
      </c>
      <c r="FA7" t="s">
        <v>467</v>
      </c>
      <c r="FB7" t="s">
        <v>468</v>
      </c>
      <c r="FD7">
        <v>33</v>
      </c>
    </row>
    <row r="8" spans="1:160" x14ac:dyDescent="0.35">
      <c r="A8" t="s">
        <v>469</v>
      </c>
      <c r="B8" t="s">
        <v>470</v>
      </c>
      <c r="C8" t="s">
        <v>471</v>
      </c>
      <c r="D8" t="s">
        <v>472</v>
      </c>
      <c r="E8" t="s">
        <v>473</v>
      </c>
      <c r="F8" t="s">
        <v>157</v>
      </c>
      <c r="G8" t="s">
        <v>158</v>
      </c>
      <c r="H8" t="s">
        <v>159</v>
      </c>
      <c r="I8" t="s">
        <v>474</v>
      </c>
      <c r="J8" t="s">
        <v>475</v>
      </c>
      <c r="K8" t="s">
        <v>158</v>
      </c>
      <c r="L8" t="s">
        <v>162</v>
      </c>
      <c r="M8" t="s">
        <v>344</v>
      </c>
      <c r="N8" t="s">
        <v>344</v>
      </c>
      <c r="O8" t="s">
        <v>344</v>
      </c>
      <c r="Q8" t="s">
        <v>164</v>
      </c>
      <c r="R8" t="s">
        <v>476</v>
      </c>
      <c r="S8" t="s">
        <v>477</v>
      </c>
      <c r="T8" t="s">
        <v>478</v>
      </c>
      <c r="V8" t="s">
        <v>348</v>
      </c>
      <c r="Z8" t="s">
        <v>227</v>
      </c>
      <c r="AA8" t="s">
        <v>228</v>
      </c>
      <c r="AB8" t="s">
        <v>167</v>
      </c>
      <c r="AF8" t="s">
        <v>168</v>
      </c>
      <c r="AH8" t="s">
        <v>169</v>
      </c>
      <c r="AI8" t="s">
        <v>170</v>
      </c>
      <c r="AJ8" t="s">
        <v>171</v>
      </c>
      <c r="AK8" t="s">
        <v>171</v>
      </c>
      <c r="AL8" t="s">
        <v>171</v>
      </c>
      <c r="AM8" t="s">
        <v>171</v>
      </c>
      <c r="AO8" t="s">
        <v>479</v>
      </c>
      <c r="AQ8" t="s">
        <v>174</v>
      </c>
      <c r="AR8" t="s">
        <v>175</v>
      </c>
      <c r="AS8" t="s">
        <v>176</v>
      </c>
      <c r="AT8" t="s">
        <v>171</v>
      </c>
      <c r="AU8" t="s">
        <v>170</v>
      </c>
      <c r="AV8" t="s">
        <v>170</v>
      </c>
      <c r="AW8" t="s">
        <v>171</v>
      </c>
      <c r="AY8" t="s">
        <v>177</v>
      </c>
      <c r="AZ8" t="s">
        <v>445</v>
      </c>
      <c r="BA8" t="s">
        <v>230</v>
      </c>
      <c r="BB8" t="s">
        <v>295</v>
      </c>
      <c r="BC8" t="s">
        <v>304</v>
      </c>
      <c r="BD8" t="s">
        <v>179</v>
      </c>
      <c r="BE8" t="s">
        <v>295</v>
      </c>
      <c r="BF8" t="s">
        <v>170</v>
      </c>
      <c r="BG8" t="s">
        <v>246</v>
      </c>
      <c r="BJ8" t="s">
        <v>237</v>
      </c>
      <c r="BK8" t="s">
        <v>170</v>
      </c>
      <c r="BL8" t="s">
        <v>170</v>
      </c>
      <c r="BM8" t="s">
        <v>171</v>
      </c>
      <c r="BN8" t="s">
        <v>171</v>
      </c>
      <c r="BO8" t="s">
        <v>171</v>
      </c>
      <c r="BQ8" t="s">
        <v>480</v>
      </c>
      <c r="BR8" t="s">
        <v>170</v>
      </c>
      <c r="BS8" t="s">
        <v>171</v>
      </c>
      <c r="BT8" t="s">
        <v>171</v>
      </c>
      <c r="BU8" t="s">
        <v>171</v>
      </c>
      <c r="BV8" t="s">
        <v>170</v>
      </c>
      <c r="BW8" t="s">
        <v>171</v>
      </c>
      <c r="BY8" t="s">
        <v>239</v>
      </c>
      <c r="BZ8" t="s">
        <v>481</v>
      </c>
      <c r="CE8" t="s">
        <v>365</v>
      </c>
      <c r="CF8" t="s">
        <v>358</v>
      </c>
      <c r="CG8" t="s">
        <v>171</v>
      </c>
      <c r="CH8" t="s">
        <v>170</v>
      </c>
      <c r="CI8" t="s">
        <v>171</v>
      </c>
      <c r="CK8" t="s">
        <v>189</v>
      </c>
      <c r="CL8" t="s">
        <v>170</v>
      </c>
      <c r="CM8" t="s">
        <v>170</v>
      </c>
      <c r="CN8" t="s">
        <v>171</v>
      </c>
      <c r="CO8" t="s">
        <v>171</v>
      </c>
      <c r="CP8" t="s">
        <v>171</v>
      </c>
      <c r="CQ8" t="s">
        <v>171</v>
      </c>
      <c r="CS8" t="s">
        <v>179</v>
      </c>
      <c r="CT8" t="s">
        <v>482</v>
      </c>
      <c r="DL8" t="s">
        <v>195</v>
      </c>
      <c r="DM8" t="s">
        <v>171</v>
      </c>
      <c r="DN8" t="s">
        <v>171</v>
      </c>
      <c r="DO8" t="s">
        <v>171</v>
      </c>
      <c r="DP8" t="s">
        <v>171</v>
      </c>
      <c r="DQ8" t="s">
        <v>170</v>
      </c>
      <c r="DR8" t="s">
        <v>171</v>
      </c>
      <c r="DT8" t="s">
        <v>483</v>
      </c>
      <c r="DU8" t="s">
        <v>170</v>
      </c>
      <c r="DV8" t="s">
        <v>171</v>
      </c>
      <c r="DW8" t="s">
        <v>170</v>
      </c>
      <c r="DX8" t="s">
        <v>171</v>
      </c>
      <c r="DY8" t="s">
        <v>171</v>
      </c>
      <c r="DZ8" t="s">
        <v>171</v>
      </c>
      <c r="EB8" t="s">
        <v>318</v>
      </c>
      <c r="EC8" t="s">
        <v>171</v>
      </c>
      <c r="ED8" t="s">
        <v>170</v>
      </c>
      <c r="EE8" t="s">
        <v>171</v>
      </c>
      <c r="EG8" t="s">
        <v>365</v>
      </c>
      <c r="EH8" t="s">
        <v>481</v>
      </c>
      <c r="EI8" t="s">
        <v>419</v>
      </c>
      <c r="EJ8" t="s">
        <v>419</v>
      </c>
      <c r="EK8" t="s">
        <v>484</v>
      </c>
      <c r="EL8" t="s">
        <v>485</v>
      </c>
      <c r="EM8" t="s">
        <v>486</v>
      </c>
      <c r="EN8" t="s">
        <v>487</v>
      </c>
      <c r="EO8" t="s">
        <v>488</v>
      </c>
      <c r="EP8" t="s">
        <v>262</v>
      </c>
      <c r="EQ8" t="s">
        <v>262</v>
      </c>
      <c r="ER8" t="s">
        <v>262</v>
      </c>
      <c r="ET8" t="s">
        <v>489</v>
      </c>
      <c r="EU8" t="s">
        <v>490</v>
      </c>
      <c r="EV8" t="s">
        <v>491</v>
      </c>
      <c r="EW8" t="s">
        <v>492</v>
      </c>
      <c r="EX8" t="s">
        <v>493</v>
      </c>
      <c r="EY8" t="s">
        <v>494</v>
      </c>
      <c r="EZ8">
        <v>117080251</v>
      </c>
      <c r="FA8" t="s">
        <v>495</v>
      </c>
      <c r="FB8" t="s">
        <v>496</v>
      </c>
      <c r="FD8">
        <v>203</v>
      </c>
    </row>
    <row r="9" spans="1:160" x14ac:dyDescent="0.35">
      <c r="A9" t="s">
        <v>497</v>
      </c>
      <c r="B9" t="s">
        <v>498</v>
      </c>
      <c r="C9" t="s">
        <v>499</v>
      </c>
      <c r="D9" t="s">
        <v>500</v>
      </c>
      <c r="E9" t="s">
        <v>501</v>
      </c>
      <c r="F9" t="s">
        <v>157</v>
      </c>
      <c r="G9" t="s">
        <v>158</v>
      </c>
      <c r="H9" t="s">
        <v>159</v>
      </c>
      <c r="I9" t="s">
        <v>502</v>
      </c>
      <c r="J9" t="s">
        <v>503</v>
      </c>
      <c r="K9" t="s">
        <v>158</v>
      </c>
      <c r="L9" t="s">
        <v>162</v>
      </c>
      <c r="M9" t="s">
        <v>344</v>
      </c>
      <c r="N9" t="s">
        <v>504</v>
      </c>
      <c r="O9" t="s">
        <v>505</v>
      </c>
      <c r="P9" t="s">
        <v>505</v>
      </c>
      <c r="Q9" t="s">
        <v>164</v>
      </c>
      <c r="R9" t="s">
        <v>506</v>
      </c>
      <c r="S9" t="s">
        <v>505</v>
      </c>
      <c r="T9" t="s">
        <v>507</v>
      </c>
      <c r="V9" t="s">
        <v>226</v>
      </c>
      <c r="Z9" t="s">
        <v>227</v>
      </c>
      <c r="AA9" t="s">
        <v>228</v>
      </c>
      <c r="AB9" t="s">
        <v>229</v>
      </c>
      <c r="AC9" t="s">
        <v>175</v>
      </c>
      <c r="AE9" t="s">
        <v>445</v>
      </c>
      <c r="AF9" t="s">
        <v>169</v>
      </c>
      <c r="AH9" t="s">
        <v>168</v>
      </c>
      <c r="AI9" t="s">
        <v>171</v>
      </c>
      <c r="AJ9" t="s">
        <v>170</v>
      </c>
      <c r="AK9" t="s">
        <v>171</v>
      </c>
      <c r="AL9" t="s">
        <v>171</v>
      </c>
      <c r="AM9" t="s">
        <v>171</v>
      </c>
      <c r="AO9" t="s">
        <v>231</v>
      </c>
      <c r="AQ9" t="s">
        <v>174</v>
      </c>
      <c r="AR9" t="s">
        <v>175</v>
      </c>
      <c r="AS9" t="s">
        <v>232</v>
      </c>
      <c r="AT9" t="s">
        <v>171</v>
      </c>
      <c r="AU9" t="s">
        <v>170</v>
      </c>
      <c r="AV9" t="s">
        <v>170</v>
      </c>
      <c r="AW9" t="s">
        <v>171</v>
      </c>
      <c r="AY9" t="s">
        <v>350</v>
      </c>
      <c r="AZ9" t="s">
        <v>351</v>
      </c>
      <c r="BA9" t="s">
        <v>230</v>
      </c>
      <c r="BB9" t="s">
        <v>351</v>
      </c>
      <c r="BC9" t="s">
        <v>351</v>
      </c>
      <c r="BE9" t="s">
        <v>351</v>
      </c>
      <c r="BF9" t="s">
        <v>170</v>
      </c>
      <c r="BG9" t="s">
        <v>178</v>
      </c>
      <c r="BH9" t="s">
        <v>175</v>
      </c>
      <c r="BI9" t="s">
        <v>446</v>
      </c>
      <c r="BJ9" t="s">
        <v>237</v>
      </c>
      <c r="BK9" t="s">
        <v>170</v>
      </c>
      <c r="BL9" t="s">
        <v>170</v>
      </c>
      <c r="BM9" t="s">
        <v>171</v>
      </c>
      <c r="BN9" t="s">
        <v>171</v>
      </c>
      <c r="BO9" t="s">
        <v>171</v>
      </c>
      <c r="BQ9" t="s">
        <v>480</v>
      </c>
      <c r="BR9" t="s">
        <v>170</v>
      </c>
      <c r="BS9" t="s">
        <v>171</v>
      </c>
      <c r="BT9" t="s">
        <v>171</v>
      </c>
      <c r="BU9" t="s">
        <v>171</v>
      </c>
      <c r="BV9" t="s">
        <v>170</v>
      </c>
      <c r="BW9" t="s">
        <v>171</v>
      </c>
      <c r="BY9" t="s">
        <v>508</v>
      </c>
      <c r="BZ9" t="s">
        <v>419</v>
      </c>
      <c r="CA9" t="s">
        <v>319</v>
      </c>
      <c r="CE9" t="s">
        <v>509</v>
      </c>
      <c r="CF9" t="s">
        <v>358</v>
      </c>
      <c r="CG9" t="s">
        <v>171</v>
      </c>
      <c r="CH9" t="s">
        <v>170</v>
      </c>
      <c r="CI9" t="s">
        <v>171</v>
      </c>
      <c r="CK9" t="s">
        <v>189</v>
      </c>
      <c r="CL9" t="s">
        <v>170</v>
      </c>
      <c r="CM9" t="s">
        <v>170</v>
      </c>
      <c r="CN9" t="s">
        <v>171</v>
      </c>
      <c r="CO9" t="s">
        <v>171</v>
      </c>
      <c r="CP9" t="s">
        <v>171</v>
      </c>
      <c r="CQ9" t="s">
        <v>171</v>
      </c>
      <c r="CS9" t="s">
        <v>179</v>
      </c>
      <c r="CT9" t="s">
        <v>510</v>
      </c>
      <c r="CY9" t="s">
        <v>194</v>
      </c>
      <c r="DA9" t="s">
        <v>511</v>
      </c>
      <c r="DC9" t="s">
        <v>512</v>
      </c>
      <c r="DE9" t="s">
        <v>362</v>
      </c>
      <c r="DL9" t="s">
        <v>195</v>
      </c>
      <c r="DM9" t="s">
        <v>171</v>
      </c>
      <c r="DN9" t="s">
        <v>171</v>
      </c>
      <c r="DO9" t="s">
        <v>171</v>
      </c>
      <c r="DP9" t="s">
        <v>171</v>
      </c>
      <c r="DQ9" t="s">
        <v>170</v>
      </c>
      <c r="DR9" t="s">
        <v>171</v>
      </c>
      <c r="DT9" t="s">
        <v>417</v>
      </c>
      <c r="DU9" t="s">
        <v>170</v>
      </c>
      <c r="DV9" t="s">
        <v>170</v>
      </c>
      <c r="DW9" t="s">
        <v>170</v>
      </c>
      <c r="DX9" t="s">
        <v>170</v>
      </c>
      <c r="DY9" t="s">
        <v>170</v>
      </c>
      <c r="DZ9" t="s">
        <v>171</v>
      </c>
      <c r="EB9" t="s">
        <v>197</v>
      </c>
      <c r="EC9" t="s">
        <v>170</v>
      </c>
      <c r="ED9" t="s">
        <v>170</v>
      </c>
      <c r="EE9" t="s">
        <v>171</v>
      </c>
      <c r="EG9" t="s">
        <v>513</v>
      </c>
      <c r="EH9" t="s">
        <v>514</v>
      </c>
      <c r="EI9" t="s">
        <v>515</v>
      </c>
      <c r="EJ9" t="s">
        <v>516</v>
      </c>
      <c r="EK9" t="s">
        <v>517</v>
      </c>
      <c r="EL9" t="s">
        <v>518</v>
      </c>
      <c r="EM9" t="s">
        <v>519</v>
      </c>
      <c r="EN9" t="s">
        <v>520</v>
      </c>
      <c r="EO9" t="s">
        <v>521</v>
      </c>
      <c r="EP9" t="s">
        <v>262</v>
      </c>
      <c r="EQ9" t="s">
        <v>262</v>
      </c>
      <c r="ER9" t="s">
        <v>262</v>
      </c>
      <c r="ET9" t="s">
        <v>522</v>
      </c>
      <c r="EU9" t="s">
        <v>523</v>
      </c>
      <c r="EV9" t="s">
        <v>524</v>
      </c>
      <c r="EW9" t="s">
        <v>525</v>
      </c>
      <c r="EX9" t="s">
        <v>526</v>
      </c>
      <c r="EY9" t="s">
        <v>212</v>
      </c>
      <c r="EZ9">
        <v>116411476</v>
      </c>
      <c r="FA9" t="s">
        <v>527</v>
      </c>
      <c r="FB9" t="s">
        <v>528</v>
      </c>
      <c r="FD9">
        <v>172</v>
      </c>
    </row>
    <row r="10" spans="1:160" x14ac:dyDescent="0.35">
      <c r="A10" t="s">
        <v>529</v>
      </c>
      <c r="B10" t="s">
        <v>530</v>
      </c>
      <c r="C10" t="s">
        <v>434</v>
      </c>
      <c r="D10" t="s">
        <v>531</v>
      </c>
      <c r="E10" t="s">
        <v>532</v>
      </c>
      <c r="F10" t="s">
        <v>533</v>
      </c>
      <c r="G10" t="s">
        <v>158</v>
      </c>
      <c r="H10" t="s">
        <v>534</v>
      </c>
      <c r="I10" t="s">
        <v>535</v>
      </c>
      <c r="J10" t="s">
        <v>536</v>
      </c>
      <c r="K10" t="s">
        <v>158</v>
      </c>
      <c r="L10" t="s">
        <v>162</v>
      </c>
      <c r="M10" t="s">
        <v>537</v>
      </c>
      <c r="N10" t="s">
        <v>538</v>
      </c>
      <c r="O10" t="s">
        <v>539</v>
      </c>
      <c r="Q10" t="s">
        <v>540</v>
      </c>
      <c r="R10" t="s">
        <v>541</v>
      </c>
      <c r="S10" t="s">
        <v>542</v>
      </c>
      <c r="T10" t="s">
        <v>543</v>
      </c>
      <c r="U10" t="s">
        <v>544</v>
      </c>
      <c r="V10" t="s">
        <v>290</v>
      </c>
      <c r="X10" t="s">
        <v>290</v>
      </c>
      <c r="AB10" t="s">
        <v>167</v>
      </c>
      <c r="AF10" t="s">
        <v>398</v>
      </c>
      <c r="AH10" t="s">
        <v>545</v>
      </c>
      <c r="AI10" t="s">
        <v>170</v>
      </c>
      <c r="AJ10" t="s">
        <v>170</v>
      </c>
      <c r="AK10" t="s">
        <v>171</v>
      </c>
      <c r="AL10" t="s">
        <v>171</v>
      </c>
      <c r="AM10" t="s">
        <v>171</v>
      </c>
      <c r="AO10" t="s">
        <v>349</v>
      </c>
      <c r="AQ10" t="s">
        <v>174</v>
      </c>
      <c r="AR10" t="s">
        <v>175</v>
      </c>
      <c r="AS10" t="s">
        <v>546</v>
      </c>
      <c r="AT10" t="s">
        <v>170</v>
      </c>
      <c r="AU10" t="s">
        <v>170</v>
      </c>
      <c r="AV10" t="s">
        <v>171</v>
      </c>
      <c r="AW10" t="s">
        <v>171</v>
      </c>
      <c r="AZ10" t="s">
        <v>295</v>
      </c>
      <c r="BB10" t="s">
        <v>246</v>
      </c>
      <c r="BC10" t="s">
        <v>171</v>
      </c>
      <c r="BD10" t="s">
        <v>179</v>
      </c>
      <c r="BE10" t="s">
        <v>171</v>
      </c>
      <c r="BF10" t="s">
        <v>170</v>
      </c>
      <c r="BG10" t="s">
        <v>171</v>
      </c>
      <c r="BH10" t="s">
        <v>262</v>
      </c>
      <c r="BJ10" t="s">
        <v>547</v>
      </c>
      <c r="BK10" t="s">
        <v>171</v>
      </c>
      <c r="BL10" t="s">
        <v>171</v>
      </c>
      <c r="BM10" t="s">
        <v>170</v>
      </c>
      <c r="BN10" t="s">
        <v>170</v>
      </c>
      <c r="BO10" t="s">
        <v>171</v>
      </c>
      <c r="BQ10" t="s">
        <v>290</v>
      </c>
      <c r="BR10" t="s">
        <v>171</v>
      </c>
      <c r="BS10" t="s">
        <v>170</v>
      </c>
      <c r="BT10" t="s">
        <v>171</v>
      </c>
      <c r="BU10" t="s">
        <v>171</v>
      </c>
      <c r="BV10" t="s">
        <v>171</v>
      </c>
      <c r="BW10" t="s">
        <v>171</v>
      </c>
      <c r="BY10" t="s">
        <v>548</v>
      </c>
      <c r="BZ10" t="s">
        <v>549</v>
      </c>
      <c r="CB10" t="s">
        <v>550</v>
      </c>
      <c r="CC10" t="s">
        <v>551</v>
      </c>
      <c r="CD10" t="s">
        <v>243</v>
      </c>
      <c r="CE10" t="s">
        <v>552</v>
      </c>
      <c r="CF10" t="s">
        <v>188</v>
      </c>
      <c r="CG10" t="s">
        <v>170</v>
      </c>
      <c r="CH10" t="s">
        <v>170</v>
      </c>
      <c r="CI10" t="s">
        <v>171</v>
      </c>
      <c r="CK10" t="s">
        <v>553</v>
      </c>
      <c r="CL10" t="s">
        <v>170</v>
      </c>
      <c r="CM10" t="s">
        <v>170</v>
      </c>
      <c r="CN10" t="s">
        <v>170</v>
      </c>
      <c r="CO10" t="s">
        <v>171</v>
      </c>
      <c r="CP10" t="s">
        <v>171</v>
      </c>
      <c r="CQ10" t="s">
        <v>171</v>
      </c>
      <c r="CS10" t="s">
        <v>554</v>
      </c>
      <c r="CT10" t="s">
        <v>555</v>
      </c>
      <c r="CV10" t="s">
        <v>556</v>
      </c>
      <c r="CW10" t="s">
        <v>365</v>
      </c>
      <c r="DE10" t="s">
        <v>557</v>
      </c>
      <c r="DL10" t="s">
        <v>195</v>
      </c>
      <c r="DM10" t="s">
        <v>171</v>
      </c>
      <c r="DN10" t="s">
        <v>171</v>
      </c>
      <c r="DO10" t="s">
        <v>171</v>
      </c>
      <c r="DP10" t="s">
        <v>171</v>
      </c>
      <c r="DQ10" t="s">
        <v>170</v>
      </c>
      <c r="DR10" t="s">
        <v>171</v>
      </c>
      <c r="DT10" t="s">
        <v>558</v>
      </c>
      <c r="DU10" t="s">
        <v>170</v>
      </c>
      <c r="DV10" t="s">
        <v>171</v>
      </c>
      <c r="DW10" t="s">
        <v>171</v>
      </c>
      <c r="DX10" t="s">
        <v>170</v>
      </c>
      <c r="DY10" t="s">
        <v>170</v>
      </c>
      <c r="DZ10" t="s">
        <v>171</v>
      </c>
      <c r="EB10" t="s">
        <v>559</v>
      </c>
      <c r="EC10" t="s">
        <v>170</v>
      </c>
      <c r="ED10" t="s">
        <v>170</v>
      </c>
      <c r="EE10" t="s">
        <v>171</v>
      </c>
      <c r="EG10" t="s">
        <v>552</v>
      </c>
      <c r="EH10" t="s">
        <v>560</v>
      </c>
      <c r="EI10" t="s">
        <v>455</v>
      </c>
      <c r="EJ10" t="s">
        <v>561</v>
      </c>
      <c r="EK10" t="s">
        <v>562</v>
      </c>
      <c r="EL10" t="s">
        <v>563</v>
      </c>
      <c r="EM10" t="s">
        <v>564</v>
      </c>
      <c r="EN10" t="s">
        <v>565</v>
      </c>
      <c r="EO10" t="s">
        <v>566</v>
      </c>
      <c r="EP10" t="s">
        <v>262</v>
      </c>
      <c r="EQ10" t="s">
        <v>262</v>
      </c>
      <c r="ER10" t="s">
        <v>262</v>
      </c>
      <c r="ET10" t="s">
        <v>567</v>
      </c>
      <c r="EU10" t="s">
        <v>568</v>
      </c>
      <c r="EV10" t="s">
        <v>569</v>
      </c>
      <c r="EW10" t="s">
        <v>570</v>
      </c>
      <c r="EX10" t="s">
        <v>571</v>
      </c>
      <c r="EY10" t="s">
        <v>269</v>
      </c>
      <c r="EZ10">
        <v>112513799</v>
      </c>
      <c r="FA10" t="s">
        <v>572</v>
      </c>
      <c r="FB10" t="s">
        <v>573</v>
      </c>
      <c r="FD10">
        <v>22</v>
      </c>
    </row>
    <row r="11" spans="1:160" x14ac:dyDescent="0.35">
      <c r="A11" t="s">
        <v>574</v>
      </c>
      <c r="B11" t="s">
        <v>575</v>
      </c>
      <c r="C11" t="s">
        <v>576</v>
      </c>
      <c r="D11" t="s">
        <v>577</v>
      </c>
      <c r="E11" t="s">
        <v>578</v>
      </c>
      <c r="F11" t="s">
        <v>277</v>
      </c>
      <c r="G11" t="s">
        <v>158</v>
      </c>
      <c r="H11" t="s">
        <v>278</v>
      </c>
      <c r="I11" t="s">
        <v>579</v>
      </c>
      <c r="J11" t="s">
        <v>580</v>
      </c>
      <c r="K11" t="s">
        <v>158</v>
      </c>
      <c r="L11" t="s">
        <v>162</v>
      </c>
      <c r="M11" t="s">
        <v>281</v>
      </c>
      <c r="N11" t="s">
        <v>282</v>
      </c>
      <c r="O11" t="s">
        <v>581</v>
      </c>
      <c r="Q11" t="s">
        <v>284</v>
      </c>
      <c r="R11" t="s">
        <v>582</v>
      </c>
      <c r="S11" t="s">
        <v>583</v>
      </c>
      <c r="T11" t="s">
        <v>584</v>
      </c>
      <c r="U11" t="s">
        <v>585</v>
      </c>
      <c r="V11" t="s">
        <v>586</v>
      </c>
      <c r="X11" t="s">
        <v>290</v>
      </c>
      <c r="Z11" t="s">
        <v>227</v>
      </c>
      <c r="AB11" t="s">
        <v>229</v>
      </c>
      <c r="AC11" t="s">
        <v>262</v>
      </c>
      <c r="AD11" t="s">
        <v>170</v>
      </c>
      <c r="AE11" t="s">
        <v>445</v>
      </c>
      <c r="AF11" t="s">
        <v>169</v>
      </c>
      <c r="AH11" t="s">
        <v>587</v>
      </c>
      <c r="AI11" t="s">
        <v>171</v>
      </c>
      <c r="AJ11" t="s">
        <v>170</v>
      </c>
      <c r="AK11" t="s">
        <v>170</v>
      </c>
      <c r="AL11" t="s">
        <v>171</v>
      </c>
      <c r="AM11" t="s">
        <v>171</v>
      </c>
      <c r="AO11" t="s">
        <v>349</v>
      </c>
      <c r="AQ11" t="s">
        <v>174</v>
      </c>
      <c r="AR11" t="s">
        <v>175</v>
      </c>
      <c r="AS11" t="s">
        <v>588</v>
      </c>
      <c r="AT11" t="s">
        <v>170</v>
      </c>
      <c r="AU11" t="s">
        <v>170</v>
      </c>
      <c r="AV11" t="s">
        <v>170</v>
      </c>
      <c r="AW11" t="s">
        <v>171</v>
      </c>
      <c r="AY11" t="s">
        <v>589</v>
      </c>
      <c r="AZ11" t="s">
        <v>590</v>
      </c>
      <c r="BA11" t="s">
        <v>304</v>
      </c>
      <c r="BB11" t="s">
        <v>295</v>
      </c>
      <c r="BC11" t="s">
        <v>404</v>
      </c>
      <c r="BD11" t="s">
        <v>246</v>
      </c>
      <c r="BE11" t="s">
        <v>246</v>
      </c>
      <c r="BF11" t="s">
        <v>246</v>
      </c>
      <c r="BG11" t="s">
        <v>351</v>
      </c>
      <c r="BH11" t="s">
        <v>262</v>
      </c>
      <c r="BJ11" t="s">
        <v>296</v>
      </c>
      <c r="BK11" t="s">
        <v>170</v>
      </c>
      <c r="BL11" t="s">
        <v>171</v>
      </c>
      <c r="BM11" t="s">
        <v>171</v>
      </c>
      <c r="BN11" t="s">
        <v>170</v>
      </c>
      <c r="BO11" t="s">
        <v>171</v>
      </c>
      <c r="BQ11" t="s">
        <v>591</v>
      </c>
      <c r="BR11" t="s">
        <v>171</v>
      </c>
      <c r="BS11" t="s">
        <v>170</v>
      </c>
      <c r="BT11" t="s">
        <v>170</v>
      </c>
      <c r="BU11" t="s">
        <v>171</v>
      </c>
      <c r="BV11" t="s">
        <v>171</v>
      </c>
      <c r="BW11" t="s">
        <v>171</v>
      </c>
      <c r="BY11" t="s">
        <v>592</v>
      </c>
      <c r="BZ11" t="s">
        <v>299</v>
      </c>
      <c r="CA11" t="s">
        <v>300</v>
      </c>
      <c r="CB11" t="s">
        <v>593</v>
      </c>
      <c r="CC11" t="s">
        <v>312</v>
      </c>
      <c r="CD11" t="s">
        <v>594</v>
      </c>
      <c r="CE11" t="s">
        <v>454</v>
      </c>
      <c r="CF11" t="s">
        <v>358</v>
      </c>
      <c r="CG11" t="s">
        <v>171</v>
      </c>
      <c r="CH11" t="s">
        <v>170</v>
      </c>
      <c r="CI11" t="s">
        <v>171</v>
      </c>
      <c r="CK11" t="s">
        <v>595</v>
      </c>
      <c r="CL11" t="s">
        <v>170</v>
      </c>
      <c r="CM11" t="s">
        <v>170</v>
      </c>
      <c r="CN11" t="s">
        <v>170</v>
      </c>
      <c r="CO11" t="s">
        <v>171</v>
      </c>
      <c r="CP11" t="s">
        <v>170</v>
      </c>
      <c r="CQ11" t="s">
        <v>171</v>
      </c>
      <c r="CS11" t="s">
        <v>590</v>
      </c>
      <c r="CT11" t="s">
        <v>596</v>
      </c>
      <c r="CU11" t="s">
        <v>171</v>
      </c>
      <c r="CV11" t="s">
        <v>171</v>
      </c>
      <c r="CW11" t="s">
        <v>171</v>
      </c>
      <c r="CX11" t="s">
        <v>171</v>
      </c>
      <c r="CY11" t="s">
        <v>597</v>
      </c>
      <c r="CZ11" t="s">
        <v>598</v>
      </c>
      <c r="DA11" t="s">
        <v>599</v>
      </c>
      <c r="DB11" t="s">
        <v>313</v>
      </c>
      <c r="DC11" t="s">
        <v>171</v>
      </c>
      <c r="DD11" t="s">
        <v>171</v>
      </c>
      <c r="DE11" t="s">
        <v>599</v>
      </c>
      <c r="DF11" t="s">
        <v>313</v>
      </c>
      <c r="DG11" t="s">
        <v>600</v>
      </c>
      <c r="DH11" t="s">
        <v>314</v>
      </c>
      <c r="DI11" t="s">
        <v>599</v>
      </c>
      <c r="DJ11" t="s">
        <v>313</v>
      </c>
      <c r="DK11" t="s">
        <v>171</v>
      </c>
      <c r="DL11" t="s">
        <v>195</v>
      </c>
      <c r="DM11" t="s">
        <v>171</v>
      </c>
      <c r="DN11" t="s">
        <v>171</v>
      </c>
      <c r="DO11" t="s">
        <v>171</v>
      </c>
      <c r="DP11" t="s">
        <v>171</v>
      </c>
      <c r="DQ11" t="s">
        <v>170</v>
      </c>
      <c r="DR11" t="s">
        <v>171</v>
      </c>
      <c r="DT11" t="s">
        <v>601</v>
      </c>
      <c r="DU11" t="s">
        <v>170</v>
      </c>
      <c r="DV11" t="s">
        <v>170</v>
      </c>
      <c r="DW11" t="s">
        <v>170</v>
      </c>
      <c r="DX11" t="s">
        <v>170</v>
      </c>
      <c r="DY11" t="s">
        <v>170</v>
      </c>
      <c r="DZ11" t="s">
        <v>171</v>
      </c>
      <c r="EB11" t="s">
        <v>318</v>
      </c>
      <c r="EC11" t="s">
        <v>171</v>
      </c>
      <c r="ED11" t="s">
        <v>170</v>
      </c>
      <c r="EE11" t="s">
        <v>171</v>
      </c>
      <c r="EG11" t="s">
        <v>454</v>
      </c>
      <c r="EH11" t="s">
        <v>602</v>
      </c>
      <c r="EI11" t="s">
        <v>603</v>
      </c>
      <c r="EJ11" t="s">
        <v>604</v>
      </c>
      <c r="EK11" t="s">
        <v>605</v>
      </c>
      <c r="EL11" t="s">
        <v>606</v>
      </c>
      <c r="EM11" t="s">
        <v>607</v>
      </c>
      <c r="EN11" t="s">
        <v>608</v>
      </c>
      <c r="EO11" t="s">
        <v>609</v>
      </c>
      <c r="EP11" t="s">
        <v>262</v>
      </c>
      <c r="EQ11" t="s">
        <v>262</v>
      </c>
      <c r="ER11" t="s">
        <v>175</v>
      </c>
      <c r="ES11" t="s">
        <v>610</v>
      </c>
      <c r="ET11" t="s">
        <v>611</v>
      </c>
      <c r="EU11" t="s">
        <v>612</v>
      </c>
      <c r="EV11" t="s">
        <v>613</v>
      </c>
      <c r="EW11" t="s">
        <v>614</v>
      </c>
      <c r="EX11" t="s">
        <v>615</v>
      </c>
      <c r="EY11" t="s">
        <v>334</v>
      </c>
      <c r="EZ11">
        <v>117691309</v>
      </c>
      <c r="FA11" t="s">
        <v>616</v>
      </c>
      <c r="FB11" t="s">
        <v>617</v>
      </c>
      <c r="FD11">
        <v>214</v>
      </c>
    </row>
    <row r="12" spans="1:160" x14ac:dyDescent="0.35">
      <c r="A12" t="s">
        <v>618</v>
      </c>
      <c r="B12" t="s">
        <v>619</v>
      </c>
      <c r="C12" t="s">
        <v>620</v>
      </c>
      <c r="D12" t="s">
        <v>621</v>
      </c>
      <c r="E12" t="s">
        <v>622</v>
      </c>
      <c r="F12" t="s">
        <v>277</v>
      </c>
      <c r="G12" t="s">
        <v>158</v>
      </c>
      <c r="H12" t="s">
        <v>278</v>
      </c>
      <c r="I12" t="s">
        <v>623</v>
      </c>
      <c r="J12" t="s">
        <v>624</v>
      </c>
      <c r="K12" t="s">
        <v>158</v>
      </c>
      <c r="L12" t="s">
        <v>162</v>
      </c>
      <c r="M12" t="s">
        <v>281</v>
      </c>
      <c r="N12" t="s">
        <v>282</v>
      </c>
      <c r="O12" t="s">
        <v>625</v>
      </c>
      <c r="Q12" t="s">
        <v>284</v>
      </c>
      <c r="R12" t="s">
        <v>626</v>
      </c>
      <c r="S12" t="s">
        <v>627</v>
      </c>
      <c r="T12" t="s">
        <v>628</v>
      </c>
      <c r="U12" t="s">
        <v>629</v>
      </c>
      <c r="V12" t="s">
        <v>630</v>
      </c>
      <c r="X12" t="s">
        <v>290</v>
      </c>
      <c r="Y12" t="s">
        <v>291</v>
      </c>
      <c r="Z12" t="s">
        <v>227</v>
      </c>
      <c r="AB12" t="s">
        <v>167</v>
      </c>
      <c r="AF12" t="s">
        <v>169</v>
      </c>
      <c r="AH12" t="s">
        <v>169</v>
      </c>
      <c r="AI12" t="s">
        <v>170</v>
      </c>
      <c r="AJ12" t="s">
        <v>171</v>
      </c>
      <c r="AK12" t="s">
        <v>171</v>
      </c>
      <c r="AL12" t="s">
        <v>171</v>
      </c>
      <c r="AM12" t="s">
        <v>171</v>
      </c>
      <c r="AO12" t="s">
        <v>349</v>
      </c>
      <c r="AQ12" t="s">
        <v>631</v>
      </c>
      <c r="AR12" t="s">
        <v>175</v>
      </c>
      <c r="AS12" t="s">
        <v>293</v>
      </c>
      <c r="AT12" t="s">
        <v>170</v>
      </c>
      <c r="AU12" t="s">
        <v>171</v>
      </c>
      <c r="AV12" t="s">
        <v>170</v>
      </c>
      <c r="AW12" t="s">
        <v>171</v>
      </c>
      <c r="AZ12" t="s">
        <v>445</v>
      </c>
      <c r="BA12" t="s">
        <v>179</v>
      </c>
      <c r="BB12" t="s">
        <v>295</v>
      </c>
      <c r="BC12" t="s">
        <v>179</v>
      </c>
      <c r="BD12" t="s">
        <v>179</v>
      </c>
      <c r="BE12" t="s">
        <v>171</v>
      </c>
      <c r="BF12" t="s">
        <v>179</v>
      </c>
      <c r="BG12" t="s">
        <v>170</v>
      </c>
      <c r="BH12" t="s">
        <v>262</v>
      </c>
      <c r="BJ12" t="s">
        <v>296</v>
      </c>
      <c r="BK12" t="s">
        <v>170</v>
      </c>
      <c r="BL12" t="s">
        <v>171</v>
      </c>
      <c r="BM12" t="s">
        <v>171</v>
      </c>
      <c r="BN12" t="s">
        <v>170</v>
      </c>
      <c r="BO12" t="s">
        <v>171</v>
      </c>
      <c r="BQ12" t="s">
        <v>632</v>
      </c>
      <c r="BR12" t="s">
        <v>170</v>
      </c>
      <c r="BS12" t="s">
        <v>170</v>
      </c>
      <c r="BT12" t="s">
        <v>170</v>
      </c>
      <c r="BU12" t="s">
        <v>171</v>
      </c>
      <c r="BV12" t="s">
        <v>170</v>
      </c>
      <c r="BW12" t="s">
        <v>171</v>
      </c>
      <c r="BY12" t="s">
        <v>633</v>
      </c>
      <c r="BZ12" t="s">
        <v>634</v>
      </c>
      <c r="CA12" t="s">
        <v>410</v>
      </c>
      <c r="CB12" t="s">
        <v>410</v>
      </c>
      <c r="CC12" t="s">
        <v>410</v>
      </c>
      <c r="CD12" t="s">
        <v>410</v>
      </c>
      <c r="CE12" t="s">
        <v>635</v>
      </c>
      <c r="CF12" t="s">
        <v>301</v>
      </c>
      <c r="CG12" t="s">
        <v>171</v>
      </c>
      <c r="CH12" t="s">
        <v>171</v>
      </c>
      <c r="CI12" t="s">
        <v>170</v>
      </c>
      <c r="CJ12" t="s">
        <v>636</v>
      </c>
      <c r="CK12" t="s">
        <v>303</v>
      </c>
      <c r="CL12" t="s">
        <v>171</v>
      </c>
      <c r="CM12" t="s">
        <v>170</v>
      </c>
      <c r="CN12" t="s">
        <v>171</v>
      </c>
      <c r="CO12" t="s">
        <v>171</v>
      </c>
      <c r="CP12" t="s">
        <v>171</v>
      </c>
      <c r="CQ12" t="s">
        <v>171</v>
      </c>
      <c r="CS12" t="s">
        <v>179</v>
      </c>
      <c r="CT12" t="s">
        <v>637</v>
      </c>
      <c r="CU12" t="s">
        <v>410</v>
      </c>
      <c r="CV12" t="s">
        <v>410</v>
      </c>
      <c r="CW12" t="s">
        <v>410</v>
      </c>
      <c r="CX12" t="s">
        <v>410</v>
      </c>
      <c r="CY12" t="s">
        <v>171</v>
      </c>
      <c r="CZ12" t="s">
        <v>638</v>
      </c>
      <c r="DA12" t="s">
        <v>171</v>
      </c>
      <c r="DB12" t="s">
        <v>309</v>
      </c>
      <c r="DC12" t="s">
        <v>171</v>
      </c>
      <c r="DD12" t="s">
        <v>171</v>
      </c>
      <c r="DE12" t="s">
        <v>171</v>
      </c>
      <c r="DF12" t="s">
        <v>313</v>
      </c>
      <c r="DG12" t="s">
        <v>171</v>
      </c>
      <c r="DH12" t="s">
        <v>314</v>
      </c>
      <c r="DI12" t="s">
        <v>171</v>
      </c>
      <c r="DJ12" t="s">
        <v>316</v>
      </c>
      <c r="DK12" t="s">
        <v>171</v>
      </c>
      <c r="DL12" t="s">
        <v>195</v>
      </c>
      <c r="DM12" t="s">
        <v>171</v>
      </c>
      <c r="DN12" t="s">
        <v>171</v>
      </c>
      <c r="DO12" t="s">
        <v>171</v>
      </c>
      <c r="DP12" t="s">
        <v>171</v>
      </c>
      <c r="DQ12" t="s">
        <v>170</v>
      </c>
      <c r="DR12" t="s">
        <v>171</v>
      </c>
      <c r="DT12" t="s">
        <v>483</v>
      </c>
      <c r="DU12" t="s">
        <v>170</v>
      </c>
      <c r="DV12" t="s">
        <v>171</v>
      </c>
      <c r="DW12" t="s">
        <v>170</v>
      </c>
      <c r="DX12" t="s">
        <v>171</v>
      </c>
      <c r="DY12" t="s">
        <v>171</v>
      </c>
      <c r="DZ12" t="s">
        <v>171</v>
      </c>
      <c r="EB12" t="s">
        <v>639</v>
      </c>
      <c r="EC12" t="s">
        <v>171</v>
      </c>
      <c r="ED12" t="s">
        <v>171</v>
      </c>
      <c r="EE12" t="s">
        <v>170</v>
      </c>
      <c r="EF12" t="s">
        <v>636</v>
      </c>
      <c r="EG12" t="s">
        <v>357</v>
      </c>
      <c r="EH12" t="s">
        <v>455</v>
      </c>
      <c r="EI12" t="s">
        <v>640</v>
      </c>
      <c r="EJ12" t="s">
        <v>603</v>
      </c>
      <c r="EO12" t="s">
        <v>641</v>
      </c>
      <c r="EP12" t="s">
        <v>262</v>
      </c>
      <c r="EQ12" t="s">
        <v>262</v>
      </c>
      <c r="ER12" t="s">
        <v>175</v>
      </c>
      <c r="ES12" t="s">
        <v>642</v>
      </c>
      <c r="ET12" t="s">
        <v>643</v>
      </c>
      <c r="EU12" t="s">
        <v>644</v>
      </c>
      <c r="EV12" t="s">
        <v>645</v>
      </c>
      <c r="EW12" t="s">
        <v>646</v>
      </c>
      <c r="EX12" t="s">
        <v>647</v>
      </c>
      <c r="EY12" t="s">
        <v>334</v>
      </c>
      <c r="EZ12">
        <v>117691310</v>
      </c>
      <c r="FA12" t="s">
        <v>648</v>
      </c>
      <c r="FB12" t="s">
        <v>649</v>
      </c>
      <c r="FD12">
        <v>215</v>
      </c>
    </row>
    <row r="13" spans="1:160" x14ac:dyDescent="0.35">
      <c r="A13" t="s">
        <v>650</v>
      </c>
      <c r="B13" t="s">
        <v>651</v>
      </c>
      <c r="C13" t="s">
        <v>576</v>
      </c>
      <c r="D13" t="s">
        <v>652</v>
      </c>
      <c r="E13" t="s">
        <v>653</v>
      </c>
      <c r="F13" t="s">
        <v>533</v>
      </c>
      <c r="G13" t="s">
        <v>158</v>
      </c>
      <c r="H13" t="s">
        <v>534</v>
      </c>
      <c r="I13" t="s">
        <v>654</v>
      </c>
      <c r="J13" t="s">
        <v>655</v>
      </c>
      <c r="K13" t="s">
        <v>158</v>
      </c>
      <c r="L13" t="s">
        <v>162</v>
      </c>
      <c r="M13" t="s">
        <v>656</v>
      </c>
      <c r="N13" t="s">
        <v>657</v>
      </c>
      <c r="O13" t="s">
        <v>657</v>
      </c>
      <c r="P13" t="s">
        <v>658</v>
      </c>
      <c r="Q13" t="s">
        <v>540</v>
      </c>
      <c r="R13" t="s">
        <v>659</v>
      </c>
      <c r="S13" t="s">
        <v>658</v>
      </c>
      <c r="T13" t="s">
        <v>660</v>
      </c>
      <c r="V13" t="s">
        <v>348</v>
      </c>
      <c r="Z13" t="s">
        <v>227</v>
      </c>
      <c r="AA13" t="s">
        <v>228</v>
      </c>
      <c r="AB13" t="s">
        <v>229</v>
      </c>
      <c r="AC13" t="s">
        <v>175</v>
      </c>
      <c r="AE13" t="s">
        <v>590</v>
      </c>
      <c r="AF13" t="s">
        <v>168</v>
      </c>
      <c r="AH13" t="s">
        <v>661</v>
      </c>
      <c r="AI13" t="s">
        <v>170</v>
      </c>
      <c r="AJ13" t="s">
        <v>171</v>
      </c>
      <c r="AK13" t="s">
        <v>170</v>
      </c>
      <c r="AL13" t="s">
        <v>171</v>
      </c>
      <c r="AM13" t="s">
        <v>171</v>
      </c>
      <c r="AO13" t="s">
        <v>231</v>
      </c>
      <c r="AQ13" t="s">
        <v>631</v>
      </c>
      <c r="AR13" t="s">
        <v>175</v>
      </c>
      <c r="AS13" t="s">
        <v>172</v>
      </c>
      <c r="AT13" t="s">
        <v>171</v>
      </c>
      <c r="AU13" t="s">
        <v>171</v>
      </c>
      <c r="AV13" t="s">
        <v>171</v>
      </c>
      <c r="AW13" t="s">
        <v>170</v>
      </c>
      <c r="AX13" t="s">
        <v>662</v>
      </c>
      <c r="AY13" t="s">
        <v>350</v>
      </c>
      <c r="AZ13" t="s">
        <v>405</v>
      </c>
      <c r="BA13" t="s">
        <v>405</v>
      </c>
      <c r="BB13" t="s">
        <v>295</v>
      </c>
      <c r="BC13" t="s">
        <v>170</v>
      </c>
      <c r="BD13" t="s">
        <v>170</v>
      </c>
      <c r="BE13" t="s">
        <v>246</v>
      </c>
      <c r="BF13" t="s">
        <v>246</v>
      </c>
      <c r="BG13" t="s">
        <v>246</v>
      </c>
      <c r="BH13" t="s">
        <v>262</v>
      </c>
      <c r="BJ13" t="s">
        <v>237</v>
      </c>
      <c r="BK13" t="s">
        <v>170</v>
      </c>
      <c r="BL13" t="s">
        <v>170</v>
      </c>
      <c r="BM13" t="s">
        <v>171</v>
      </c>
      <c r="BN13" t="s">
        <v>171</v>
      </c>
      <c r="BO13" t="s">
        <v>171</v>
      </c>
      <c r="BQ13" t="s">
        <v>591</v>
      </c>
      <c r="BR13" t="s">
        <v>171</v>
      </c>
      <c r="BS13" t="s">
        <v>170</v>
      </c>
      <c r="BT13" t="s">
        <v>170</v>
      </c>
      <c r="BU13" t="s">
        <v>171</v>
      </c>
      <c r="BV13" t="s">
        <v>171</v>
      </c>
      <c r="BW13" t="s">
        <v>171</v>
      </c>
      <c r="BY13" t="s">
        <v>663</v>
      </c>
      <c r="BZ13" t="s">
        <v>455</v>
      </c>
      <c r="CA13" t="s">
        <v>664</v>
      </c>
      <c r="CB13" t="s">
        <v>665</v>
      </c>
      <c r="CC13" t="s">
        <v>513</v>
      </c>
      <c r="CD13" t="s">
        <v>666</v>
      </c>
      <c r="CE13" t="s">
        <v>667</v>
      </c>
      <c r="CF13" t="s">
        <v>188</v>
      </c>
      <c r="CG13" t="s">
        <v>170</v>
      </c>
      <c r="CH13" t="s">
        <v>170</v>
      </c>
      <c r="CI13" t="s">
        <v>171</v>
      </c>
      <c r="CK13" t="s">
        <v>595</v>
      </c>
      <c r="CL13" t="s">
        <v>170</v>
      </c>
      <c r="CM13" t="s">
        <v>170</v>
      </c>
      <c r="CN13" t="s">
        <v>170</v>
      </c>
      <c r="CO13" t="s">
        <v>171</v>
      </c>
      <c r="CP13" t="s">
        <v>170</v>
      </c>
      <c r="CQ13" t="s">
        <v>171</v>
      </c>
      <c r="CS13" t="s">
        <v>445</v>
      </c>
      <c r="CT13" t="s">
        <v>668</v>
      </c>
      <c r="CU13" t="s">
        <v>669</v>
      </c>
      <c r="CV13" t="s">
        <v>234</v>
      </c>
      <c r="CW13" t="s">
        <v>670</v>
      </c>
      <c r="DB13" t="s">
        <v>671</v>
      </c>
      <c r="DF13" t="s">
        <v>363</v>
      </c>
      <c r="DH13" t="s">
        <v>671</v>
      </c>
      <c r="DL13" t="s">
        <v>672</v>
      </c>
      <c r="DM13" t="s">
        <v>170</v>
      </c>
      <c r="DN13" t="s">
        <v>171</v>
      </c>
      <c r="DO13" t="s">
        <v>171</v>
      </c>
      <c r="DP13" t="s">
        <v>171</v>
      </c>
      <c r="DQ13" t="s">
        <v>170</v>
      </c>
      <c r="DR13" t="s">
        <v>171</v>
      </c>
      <c r="DT13" t="s">
        <v>673</v>
      </c>
      <c r="DU13" t="s">
        <v>170</v>
      </c>
      <c r="DV13" t="s">
        <v>170</v>
      </c>
      <c r="DW13" t="s">
        <v>171</v>
      </c>
      <c r="DX13" t="s">
        <v>171</v>
      </c>
      <c r="DY13" t="s">
        <v>170</v>
      </c>
      <c r="DZ13" t="s">
        <v>171</v>
      </c>
      <c r="EB13" t="s">
        <v>559</v>
      </c>
      <c r="EC13" t="s">
        <v>170</v>
      </c>
      <c r="ED13" t="s">
        <v>170</v>
      </c>
      <c r="EE13" t="s">
        <v>171</v>
      </c>
      <c r="EG13" t="s">
        <v>674</v>
      </c>
      <c r="EH13" t="s">
        <v>560</v>
      </c>
      <c r="EI13" t="s">
        <v>675</v>
      </c>
      <c r="EJ13" t="s">
        <v>640</v>
      </c>
      <c r="EK13" t="s">
        <v>676</v>
      </c>
      <c r="EL13" t="s">
        <v>677</v>
      </c>
      <c r="EM13" t="s">
        <v>678</v>
      </c>
      <c r="EN13" t="s">
        <v>679</v>
      </c>
      <c r="EO13" t="s">
        <v>680</v>
      </c>
      <c r="EP13" t="s">
        <v>175</v>
      </c>
      <c r="EQ13" t="s">
        <v>175</v>
      </c>
      <c r="ER13" t="s">
        <v>175</v>
      </c>
      <c r="ES13" t="s">
        <v>681</v>
      </c>
      <c r="ET13" t="s">
        <v>682</v>
      </c>
      <c r="EZ13">
        <v>114038541</v>
      </c>
      <c r="FA13" t="s">
        <v>683</v>
      </c>
      <c r="FB13" t="s">
        <v>684</v>
      </c>
      <c r="FD13">
        <v>97</v>
      </c>
    </row>
    <row r="14" spans="1:160" x14ac:dyDescent="0.35">
      <c r="A14" t="s">
        <v>685</v>
      </c>
      <c r="B14" t="s">
        <v>686</v>
      </c>
      <c r="C14" t="s">
        <v>687</v>
      </c>
      <c r="D14" t="s">
        <v>688</v>
      </c>
      <c r="E14" t="s">
        <v>689</v>
      </c>
      <c r="F14" t="s">
        <v>533</v>
      </c>
      <c r="G14" t="s">
        <v>158</v>
      </c>
      <c r="H14" t="s">
        <v>534</v>
      </c>
      <c r="I14" t="s">
        <v>690</v>
      </c>
      <c r="J14" t="s">
        <v>691</v>
      </c>
      <c r="K14" t="s">
        <v>692</v>
      </c>
      <c r="L14" t="s">
        <v>162</v>
      </c>
      <c r="M14" t="s">
        <v>537</v>
      </c>
      <c r="N14" t="s">
        <v>693</v>
      </c>
      <c r="O14" t="s">
        <v>694</v>
      </c>
      <c r="Q14" t="s">
        <v>540</v>
      </c>
      <c r="R14" t="s">
        <v>695</v>
      </c>
      <c r="S14" t="s">
        <v>696</v>
      </c>
      <c r="T14" t="s">
        <v>697</v>
      </c>
      <c r="U14" t="s">
        <v>698</v>
      </c>
      <c r="V14" t="s">
        <v>348</v>
      </c>
      <c r="Z14" t="s">
        <v>227</v>
      </c>
      <c r="AA14" t="s">
        <v>228</v>
      </c>
      <c r="AB14" t="s">
        <v>167</v>
      </c>
      <c r="AF14" t="s">
        <v>398</v>
      </c>
      <c r="AH14" t="s">
        <v>545</v>
      </c>
      <c r="AI14" t="s">
        <v>170</v>
      </c>
      <c r="AJ14" t="s">
        <v>170</v>
      </c>
      <c r="AK14" t="s">
        <v>171</v>
      </c>
      <c r="AL14" t="s">
        <v>171</v>
      </c>
      <c r="AM14" t="s">
        <v>171</v>
      </c>
      <c r="AO14" t="s">
        <v>443</v>
      </c>
      <c r="AQ14" t="s">
        <v>699</v>
      </c>
      <c r="AR14" t="s">
        <v>175</v>
      </c>
      <c r="AS14" t="s">
        <v>700</v>
      </c>
      <c r="AT14" t="s">
        <v>170</v>
      </c>
      <c r="AU14" t="s">
        <v>170</v>
      </c>
      <c r="AV14" t="s">
        <v>171</v>
      </c>
      <c r="AW14" t="s">
        <v>170</v>
      </c>
      <c r="AX14" t="s">
        <v>662</v>
      </c>
      <c r="AZ14" t="s">
        <v>170</v>
      </c>
      <c r="BA14" t="s">
        <v>170</v>
      </c>
      <c r="BB14" t="s">
        <v>170</v>
      </c>
      <c r="BC14" t="s">
        <v>170</v>
      </c>
      <c r="BD14" t="s">
        <v>171</v>
      </c>
      <c r="BE14" t="s">
        <v>170</v>
      </c>
      <c r="BF14" t="s">
        <v>171</v>
      </c>
      <c r="BG14" t="s">
        <v>179</v>
      </c>
      <c r="BH14" t="s">
        <v>262</v>
      </c>
      <c r="BJ14" t="s">
        <v>181</v>
      </c>
      <c r="BK14" t="s">
        <v>171</v>
      </c>
      <c r="BL14" t="s">
        <v>170</v>
      </c>
      <c r="BM14" t="s">
        <v>171</v>
      </c>
      <c r="BN14" t="s">
        <v>171</v>
      </c>
      <c r="BO14" t="s">
        <v>171</v>
      </c>
      <c r="BQ14" t="s">
        <v>591</v>
      </c>
      <c r="BR14" t="s">
        <v>171</v>
      </c>
      <c r="BS14" t="s">
        <v>170</v>
      </c>
      <c r="BT14" t="s">
        <v>170</v>
      </c>
      <c r="BU14" t="s">
        <v>171</v>
      </c>
      <c r="BV14" t="s">
        <v>171</v>
      </c>
      <c r="BW14" t="s">
        <v>171</v>
      </c>
      <c r="BY14" t="s">
        <v>701</v>
      </c>
      <c r="BZ14" t="s">
        <v>702</v>
      </c>
      <c r="CB14" t="s">
        <v>243</v>
      </c>
      <c r="CC14" t="s">
        <v>187</v>
      </c>
      <c r="CD14" t="s">
        <v>365</v>
      </c>
      <c r="CE14" t="s">
        <v>674</v>
      </c>
      <c r="CF14" t="s">
        <v>188</v>
      </c>
      <c r="CG14" t="s">
        <v>170</v>
      </c>
      <c r="CH14" t="s">
        <v>170</v>
      </c>
      <c r="CI14" t="s">
        <v>171</v>
      </c>
      <c r="CK14" t="s">
        <v>703</v>
      </c>
      <c r="CL14" t="s">
        <v>170</v>
      </c>
      <c r="CM14" t="s">
        <v>170</v>
      </c>
      <c r="CN14" t="s">
        <v>170</v>
      </c>
      <c r="CO14" t="s">
        <v>170</v>
      </c>
      <c r="CP14" t="s">
        <v>170</v>
      </c>
      <c r="CQ14" t="s">
        <v>171</v>
      </c>
      <c r="CS14" t="s">
        <v>170</v>
      </c>
      <c r="CT14" t="s">
        <v>704</v>
      </c>
      <c r="CV14" t="s">
        <v>705</v>
      </c>
      <c r="CW14" t="s">
        <v>234</v>
      </c>
      <c r="CX14" t="s">
        <v>246</v>
      </c>
      <c r="DA14" t="s">
        <v>249</v>
      </c>
      <c r="DE14" t="s">
        <v>511</v>
      </c>
      <c r="DG14" t="s">
        <v>251</v>
      </c>
      <c r="DI14" t="s">
        <v>251</v>
      </c>
      <c r="DK14" t="s">
        <v>706</v>
      </c>
      <c r="DL14" t="s">
        <v>707</v>
      </c>
      <c r="DM14" t="s">
        <v>170</v>
      </c>
      <c r="DN14" t="s">
        <v>171</v>
      </c>
      <c r="DO14" t="s">
        <v>171</v>
      </c>
      <c r="DP14" t="s">
        <v>170</v>
      </c>
      <c r="DQ14" t="s">
        <v>170</v>
      </c>
      <c r="DR14" t="s">
        <v>171</v>
      </c>
      <c r="DT14" t="s">
        <v>708</v>
      </c>
      <c r="DU14" t="s">
        <v>170</v>
      </c>
      <c r="DV14" t="s">
        <v>171</v>
      </c>
      <c r="DW14" t="s">
        <v>171</v>
      </c>
      <c r="DX14" t="s">
        <v>171</v>
      </c>
      <c r="DY14" t="s">
        <v>171</v>
      </c>
      <c r="DZ14" t="s">
        <v>171</v>
      </c>
      <c r="EB14" t="s">
        <v>559</v>
      </c>
      <c r="EC14" t="s">
        <v>170</v>
      </c>
      <c r="ED14" t="s">
        <v>170</v>
      </c>
      <c r="EE14" t="s">
        <v>171</v>
      </c>
      <c r="EG14" t="s">
        <v>666</v>
      </c>
      <c r="EI14" t="s">
        <v>709</v>
      </c>
      <c r="EJ14" t="s">
        <v>455</v>
      </c>
      <c r="EK14" t="s">
        <v>710</v>
      </c>
      <c r="EL14" t="s">
        <v>711</v>
      </c>
      <c r="EM14" t="s">
        <v>712</v>
      </c>
      <c r="EN14" t="s">
        <v>713</v>
      </c>
      <c r="EO14" t="s">
        <v>714</v>
      </c>
      <c r="EP14" t="s">
        <v>262</v>
      </c>
      <c r="EQ14" t="s">
        <v>262</v>
      </c>
      <c r="ER14" t="s">
        <v>175</v>
      </c>
      <c r="ES14" t="s">
        <v>715</v>
      </c>
      <c r="ET14" t="s">
        <v>716</v>
      </c>
      <c r="EU14" t="s">
        <v>717</v>
      </c>
      <c r="EV14" t="s">
        <v>718</v>
      </c>
      <c r="EW14" t="s">
        <v>719</v>
      </c>
      <c r="EX14" t="s">
        <v>720</v>
      </c>
      <c r="EY14" t="s">
        <v>721</v>
      </c>
      <c r="EZ14">
        <v>112513819</v>
      </c>
      <c r="FA14" t="s">
        <v>722</v>
      </c>
      <c r="FB14" t="s">
        <v>723</v>
      </c>
      <c r="FD14">
        <v>27</v>
      </c>
    </row>
    <row r="15" spans="1:160" x14ac:dyDescent="0.35">
      <c r="A15" t="s">
        <v>724</v>
      </c>
      <c r="B15" t="s">
        <v>725</v>
      </c>
      <c r="C15" t="s">
        <v>726</v>
      </c>
      <c r="D15" t="s">
        <v>727</v>
      </c>
      <c r="E15" t="s">
        <v>728</v>
      </c>
      <c r="F15" t="s">
        <v>533</v>
      </c>
      <c r="G15" t="s">
        <v>158</v>
      </c>
      <c r="H15" t="s">
        <v>534</v>
      </c>
      <c r="I15" t="s">
        <v>729</v>
      </c>
      <c r="J15" t="s">
        <v>503</v>
      </c>
      <c r="K15" t="s">
        <v>158</v>
      </c>
      <c r="L15" t="s">
        <v>162</v>
      </c>
      <c r="M15" t="s">
        <v>730</v>
      </c>
      <c r="N15" t="s">
        <v>731</v>
      </c>
      <c r="O15" t="s">
        <v>732</v>
      </c>
      <c r="R15" t="s">
        <v>733</v>
      </c>
      <c r="S15" t="s">
        <v>734</v>
      </c>
      <c r="T15" t="s">
        <v>735</v>
      </c>
      <c r="V15" t="s">
        <v>348</v>
      </c>
      <c r="Z15" t="s">
        <v>227</v>
      </c>
      <c r="AA15" t="s">
        <v>228</v>
      </c>
      <c r="AB15" t="s">
        <v>229</v>
      </c>
      <c r="AC15" t="s">
        <v>175</v>
      </c>
      <c r="AE15" t="s">
        <v>736</v>
      </c>
      <c r="AF15" t="s">
        <v>168</v>
      </c>
      <c r="AH15" t="s">
        <v>737</v>
      </c>
      <c r="AI15" t="s">
        <v>170</v>
      </c>
      <c r="AJ15" t="s">
        <v>170</v>
      </c>
      <c r="AK15" t="s">
        <v>171</v>
      </c>
      <c r="AL15" t="s">
        <v>171</v>
      </c>
      <c r="AM15" t="s">
        <v>171</v>
      </c>
      <c r="AO15" t="s">
        <v>443</v>
      </c>
      <c r="AQ15" t="s">
        <v>738</v>
      </c>
      <c r="AR15" t="s">
        <v>262</v>
      </c>
      <c r="AZ15" t="s">
        <v>179</v>
      </c>
      <c r="BA15" t="s">
        <v>171</v>
      </c>
      <c r="BB15" t="s">
        <v>179</v>
      </c>
      <c r="BC15" t="s">
        <v>171</v>
      </c>
      <c r="BD15" t="s">
        <v>171</v>
      </c>
      <c r="BE15" t="s">
        <v>171</v>
      </c>
      <c r="BF15" t="s">
        <v>170</v>
      </c>
      <c r="BG15" t="s">
        <v>171</v>
      </c>
      <c r="BH15" t="s">
        <v>262</v>
      </c>
      <c r="BJ15" t="s">
        <v>181</v>
      </c>
      <c r="BK15" t="s">
        <v>171</v>
      </c>
      <c r="BL15" t="s">
        <v>170</v>
      </c>
      <c r="BM15" t="s">
        <v>171</v>
      </c>
      <c r="BN15" t="s">
        <v>171</v>
      </c>
      <c r="BO15" t="s">
        <v>171</v>
      </c>
      <c r="BQ15" t="s">
        <v>591</v>
      </c>
      <c r="BR15" t="s">
        <v>171</v>
      </c>
      <c r="BS15" t="s">
        <v>170</v>
      </c>
      <c r="BT15" t="s">
        <v>170</v>
      </c>
      <c r="BU15" t="s">
        <v>171</v>
      </c>
      <c r="BV15" t="s">
        <v>171</v>
      </c>
      <c r="BW15" t="s">
        <v>171</v>
      </c>
      <c r="BY15" t="s">
        <v>739</v>
      </c>
      <c r="BZ15" t="s">
        <v>455</v>
      </c>
      <c r="CA15" t="s">
        <v>740</v>
      </c>
      <c r="CB15" t="s">
        <v>198</v>
      </c>
      <c r="CC15" t="s">
        <v>242</v>
      </c>
      <c r="CD15" t="s">
        <v>186</v>
      </c>
      <c r="CE15" t="s">
        <v>741</v>
      </c>
      <c r="CF15" t="s">
        <v>358</v>
      </c>
      <c r="CG15" t="s">
        <v>171</v>
      </c>
      <c r="CH15" t="s">
        <v>170</v>
      </c>
      <c r="CI15" t="s">
        <v>171</v>
      </c>
      <c r="CK15" t="s">
        <v>595</v>
      </c>
      <c r="CL15" t="s">
        <v>170</v>
      </c>
      <c r="CM15" t="s">
        <v>170</v>
      </c>
      <c r="CN15" t="s">
        <v>170</v>
      </c>
      <c r="CO15" t="s">
        <v>171</v>
      </c>
      <c r="CP15" t="s">
        <v>170</v>
      </c>
      <c r="CQ15" t="s">
        <v>171</v>
      </c>
      <c r="CS15" t="s">
        <v>179</v>
      </c>
      <c r="CT15" t="s">
        <v>742</v>
      </c>
      <c r="CU15" t="s">
        <v>186</v>
      </c>
      <c r="CV15" t="s">
        <v>743</v>
      </c>
      <c r="CW15" t="s">
        <v>230</v>
      </c>
      <c r="CZ15" t="s">
        <v>744</v>
      </c>
      <c r="DB15" t="s">
        <v>744</v>
      </c>
      <c r="DD15" t="s">
        <v>745</v>
      </c>
      <c r="DF15" t="s">
        <v>319</v>
      </c>
      <c r="DL15" t="s">
        <v>195</v>
      </c>
      <c r="DM15" t="s">
        <v>171</v>
      </c>
      <c r="DN15" t="s">
        <v>171</v>
      </c>
      <c r="DO15" t="s">
        <v>171</v>
      </c>
      <c r="DP15" t="s">
        <v>171</v>
      </c>
      <c r="DQ15" t="s">
        <v>170</v>
      </c>
      <c r="DR15" t="s">
        <v>171</v>
      </c>
      <c r="DT15" t="s">
        <v>673</v>
      </c>
      <c r="DU15" t="s">
        <v>170</v>
      </c>
      <c r="DV15" t="s">
        <v>170</v>
      </c>
      <c r="DW15" t="s">
        <v>171</v>
      </c>
      <c r="DX15" t="s">
        <v>171</v>
      </c>
      <c r="DY15" t="s">
        <v>170</v>
      </c>
      <c r="DZ15" t="s">
        <v>171</v>
      </c>
      <c r="EB15" t="s">
        <v>559</v>
      </c>
      <c r="EC15" t="s">
        <v>170</v>
      </c>
      <c r="ED15" t="s">
        <v>170</v>
      </c>
      <c r="EE15" t="s">
        <v>171</v>
      </c>
      <c r="EG15" t="s">
        <v>741</v>
      </c>
      <c r="EH15" t="s">
        <v>702</v>
      </c>
      <c r="EI15" t="s">
        <v>560</v>
      </c>
      <c r="EJ15" t="s">
        <v>455</v>
      </c>
      <c r="EK15" t="s">
        <v>746</v>
      </c>
      <c r="EL15" t="s">
        <v>747</v>
      </c>
      <c r="EM15" t="s">
        <v>748</v>
      </c>
      <c r="EO15" t="s">
        <v>749</v>
      </c>
      <c r="EP15" t="s">
        <v>175</v>
      </c>
      <c r="EQ15" t="s">
        <v>175</v>
      </c>
      <c r="ER15" t="s">
        <v>175</v>
      </c>
      <c r="ES15" t="s">
        <v>750</v>
      </c>
      <c r="ET15" t="s">
        <v>751</v>
      </c>
      <c r="EU15" t="s">
        <v>752</v>
      </c>
      <c r="EV15" t="s">
        <v>753</v>
      </c>
      <c r="EW15" t="s">
        <v>754</v>
      </c>
      <c r="EX15" t="s">
        <v>755</v>
      </c>
      <c r="EY15" t="s">
        <v>721</v>
      </c>
      <c r="EZ15">
        <v>113423470</v>
      </c>
      <c r="FA15" t="s">
        <v>756</v>
      </c>
      <c r="FB15" t="s">
        <v>757</v>
      </c>
      <c r="FD15">
        <v>80</v>
      </c>
    </row>
    <row r="16" spans="1:160" x14ac:dyDescent="0.35">
      <c r="A16" t="s">
        <v>758</v>
      </c>
      <c r="B16" t="s">
        <v>759</v>
      </c>
      <c r="C16" t="s">
        <v>760</v>
      </c>
      <c r="D16" t="s">
        <v>761</v>
      </c>
      <c r="E16" t="s">
        <v>762</v>
      </c>
      <c r="F16" t="s">
        <v>157</v>
      </c>
      <c r="G16" t="s">
        <v>158</v>
      </c>
      <c r="H16" t="s">
        <v>159</v>
      </c>
      <c r="I16" t="s">
        <v>763</v>
      </c>
      <c r="J16" t="s">
        <v>235</v>
      </c>
      <c r="K16" t="s">
        <v>158</v>
      </c>
      <c r="L16" t="s">
        <v>162</v>
      </c>
      <c r="M16" t="s">
        <v>344</v>
      </c>
      <c r="N16" t="s">
        <v>504</v>
      </c>
      <c r="O16" t="s">
        <v>764</v>
      </c>
      <c r="P16" t="s">
        <v>765</v>
      </c>
      <c r="Q16" t="s">
        <v>164</v>
      </c>
      <c r="S16" t="s">
        <v>766</v>
      </c>
      <c r="T16" t="s">
        <v>767</v>
      </c>
      <c r="V16" t="s">
        <v>226</v>
      </c>
      <c r="Z16" t="s">
        <v>227</v>
      </c>
      <c r="AA16" t="s">
        <v>228</v>
      </c>
      <c r="AB16" t="s">
        <v>167</v>
      </c>
      <c r="AF16" t="s">
        <v>168</v>
      </c>
      <c r="AH16" t="s">
        <v>169</v>
      </c>
      <c r="AI16" t="s">
        <v>170</v>
      </c>
      <c r="AJ16" t="s">
        <v>171</v>
      </c>
      <c r="AK16" t="s">
        <v>171</v>
      </c>
      <c r="AL16" t="s">
        <v>171</v>
      </c>
      <c r="AM16" t="s">
        <v>171</v>
      </c>
      <c r="AO16" t="s">
        <v>443</v>
      </c>
      <c r="AQ16" t="s">
        <v>174</v>
      </c>
      <c r="AR16" t="s">
        <v>175</v>
      </c>
      <c r="AS16" t="s">
        <v>232</v>
      </c>
      <c r="AT16" t="s">
        <v>171</v>
      </c>
      <c r="AU16" t="s">
        <v>170</v>
      </c>
      <c r="AV16" t="s">
        <v>170</v>
      </c>
      <c r="AW16" t="s">
        <v>171</v>
      </c>
      <c r="AY16" t="s">
        <v>768</v>
      </c>
      <c r="AZ16" t="s">
        <v>179</v>
      </c>
      <c r="BA16" t="s">
        <v>590</v>
      </c>
      <c r="BB16" t="s">
        <v>179</v>
      </c>
      <c r="BC16" t="s">
        <v>590</v>
      </c>
      <c r="BG16" t="s">
        <v>179</v>
      </c>
      <c r="BJ16" t="s">
        <v>237</v>
      </c>
      <c r="BK16" t="s">
        <v>170</v>
      </c>
      <c r="BL16" t="s">
        <v>170</v>
      </c>
      <c r="BM16" t="s">
        <v>171</v>
      </c>
      <c r="BN16" t="s">
        <v>171</v>
      </c>
      <c r="BO16" t="s">
        <v>171</v>
      </c>
      <c r="BQ16" t="s">
        <v>182</v>
      </c>
      <c r="BR16" t="s">
        <v>170</v>
      </c>
      <c r="BS16" t="s">
        <v>170</v>
      </c>
      <c r="BT16" t="s">
        <v>171</v>
      </c>
      <c r="BU16" t="s">
        <v>171</v>
      </c>
      <c r="BV16" t="s">
        <v>170</v>
      </c>
      <c r="BW16" t="s">
        <v>171</v>
      </c>
      <c r="BY16" t="s">
        <v>769</v>
      </c>
      <c r="BZ16" t="s">
        <v>770</v>
      </c>
      <c r="CA16" t="s">
        <v>771</v>
      </c>
      <c r="CD16" t="s">
        <v>598</v>
      </c>
      <c r="CE16" t="s">
        <v>186</v>
      </c>
      <c r="CF16" t="s">
        <v>358</v>
      </c>
      <c r="CG16" t="s">
        <v>171</v>
      </c>
      <c r="CH16" t="s">
        <v>170</v>
      </c>
      <c r="CI16" t="s">
        <v>171</v>
      </c>
      <c r="CK16" t="s">
        <v>772</v>
      </c>
      <c r="CL16" t="s">
        <v>170</v>
      </c>
      <c r="CM16" t="s">
        <v>170</v>
      </c>
      <c r="CN16" t="s">
        <v>171</v>
      </c>
      <c r="CO16" t="s">
        <v>171</v>
      </c>
      <c r="CP16" t="s">
        <v>171</v>
      </c>
      <c r="CQ16" t="s">
        <v>171</v>
      </c>
      <c r="CS16" t="s">
        <v>170</v>
      </c>
      <c r="CT16" t="s">
        <v>773</v>
      </c>
      <c r="CY16" t="s">
        <v>192</v>
      </c>
      <c r="DC16" t="s">
        <v>194</v>
      </c>
      <c r="DE16" t="s">
        <v>192</v>
      </c>
      <c r="DL16" t="s">
        <v>195</v>
      </c>
      <c r="DM16" t="s">
        <v>171</v>
      </c>
      <c r="DN16" t="s">
        <v>171</v>
      </c>
      <c r="DO16" t="s">
        <v>171</v>
      </c>
      <c r="DP16" t="s">
        <v>171</v>
      </c>
      <c r="DQ16" t="s">
        <v>170</v>
      </c>
      <c r="DR16" t="s">
        <v>171</v>
      </c>
      <c r="DT16" t="s">
        <v>774</v>
      </c>
      <c r="DU16" t="s">
        <v>170</v>
      </c>
      <c r="DV16" t="s">
        <v>171</v>
      </c>
      <c r="DW16" t="s">
        <v>171</v>
      </c>
      <c r="DX16" t="s">
        <v>171</v>
      </c>
      <c r="DY16" t="s">
        <v>170</v>
      </c>
      <c r="DZ16" t="s">
        <v>171</v>
      </c>
      <c r="EB16" t="s">
        <v>197</v>
      </c>
      <c r="EC16" t="s">
        <v>170</v>
      </c>
      <c r="ED16" t="s">
        <v>170</v>
      </c>
      <c r="EE16" t="s">
        <v>171</v>
      </c>
      <c r="EG16" t="s">
        <v>186</v>
      </c>
      <c r="EH16" t="s">
        <v>775</v>
      </c>
      <c r="EI16" t="s">
        <v>776</v>
      </c>
      <c r="EJ16" t="s">
        <v>777</v>
      </c>
      <c r="EK16" t="s">
        <v>778</v>
      </c>
      <c r="EL16" t="s">
        <v>779</v>
      </c>
      <c r="EM16" t="s">
        <v>780</v>
      </c>
      <c r="EN16" t="s">
        <v>781</v>
      </c>
      <c r="EO16" t="s">
        <v>782</v>
      </c>
      <c r="EP16" t="s">
        <v>262</v>
      </c>
      <c r="EQ16" t="s">
        <v>262</v>
      </c>
      <c r="ER16" t="s">
        <v>175</v>
      </c>
      <c r="ES16" t="s">
        <v>783</v>
      </c>
      <c r="ET16" t="s">
        <v>784</v>
      </c>
      <c r="EU16" t="s">
        <v>785</v>
      </c>
      <c r="EV16" t="s">
        <v>786</v>
      </c>
      <c r="EW16" t="s">
        <v>787</v>
      </c>
      <c r="EX16" t="s">
        <v>788</v>
      </c>
      <c r="EY16" t="s">
        <v>379</v>
      </c>
      <c r="EZ16">
        <v>116411489</v>
      </c>
      <c r="FA16" t="s">
        <v>789</v>
      </c>
      <c r="FB16" t="s">
        <v>790</v>
      </c>
      <c r="FD16">
        <v>176</v>
      </c>
    </row>
    <row r="17" spans="1:160" x14ac:dyDescent="0.35">
      <c r="A17" t="s">
        <v>791</v>
      </c>
      <c r="B17" t="s">
        <v>792</v>
      </c>
      <c r="C17" t="s">
        <v>793</v>
      </c>
      <c r="D17" t="s">
        <v>794</v>
      </c>
      <c r="E17" t="s">
        <v>795</v>
      </c>
      <c r="F17" t="s">
        <v>533</v>
      </c>
      <c r="G17" t="s">
        <v>158</v>
      </c>
      <c r="H17" t="s">
        <v>534</v>
      </c>
      <c r="I17" t="s">
        <v>796</v>
      </c>
      <c r="J17" t="s">
        <v>797</v>
      </c>
      <c r="K17" t="s">
        <v>692</v>
      </c>
      <c r="L17" t="s">
        <v>162</v>
      </c>
      <c r="M17" t="s">
        <v>656</v>
      </c>
      <c r="N17" t="s">
        <v>656</v>
      </c>
      <c r="O17" t="s">
        <v>798</v>
      </c>
      <c r="P17" t="s">
        <v>799</v>
      </c>
      <c r="Q17" t="s">
        <v>540</v>
      </c>
      <c r="R17" t="s">
        <v>800</v>
      </c>
      <c r="S17" t="s">
        <v>799</v>
      </c>
      <c r="T17" t="s">
        <v>801</v>
      </c>
      <c r="U17" t="s">
        <v>802</v>
      </c>
      <c r="V17" t="s">
        <v>348</v>
      </c>
      <c r="Z17" t="s">
        <v>227</v>
      </c>
      <c r="AA17" t="s">
        <v>228</v>
      </c>
      <c r="AB17" t="s">
        <v>229</v>
      </c>
      <c r="AC17" t="s">
        <v>175</v>
      </c>
      <c r="AE17" t="s">
        <v>351</v>
      </c>
      <c r="AF17" t="s">
        <v>169</v>
      </c>
      <c r="AH17" t="s">
        <v>587</v>
      </c>
      <c r="AI17" t="s">
        <v>171</v>
      </c>
      <c r="AJ17" t="s">
        <v>170</v>
      </c>
      <c r="AK17" t="s">
        <v>170</v>
      </c>
      <c r="AL17" t="s">
        <v>171</v>
      </c>
      <c r="AM17" t="s">
        <v>171</v>
      </c>
      <c r="AO17" t="s">
        <v>172</v>
      </c>
      <c r="AP17" t="s">
        <v>803</v>
      </c>
      <c r="AQ17" t="s">
        <v>631</v>
      </c>
      <c r="AR17" t="s">
        <v>262</v>
      </c>
      <c r="AZ17" t="s">
        <v>445</v>
      </c>
      <c r="BA17" t="s">
        <v>295</v>
      </c>
      <c r="BB17" t="s">
        <v>295</v>
      </c>
      <c r="BC17" t="s">
        <v>295</v>
      </c>
      <c r="BD17" t="s">
        <v>179</v>
      </c>
      <c r="BE17" t="s">
        <v>171</v>
      </c>
      <c r="BF17" t="s">
        <v>405</v>
      </c>
      <c r="BG17" t="s">
        <v>295</v>
      </c>
      <c r="BH17" t="s">
        <v>175</v>
      </c>
      <c r="BI17" t="s">
        <v>804</v>
      </c>
      <c r="BJ17" t="s">
        <v>181</v>
      </c>
      <c r="BK17" t="s">
        <v>171</v>
      </c>
      <c r="BL17" t="s">
        <v>170</v>
      </c>
      <c r="BM17" t="s">
        <v>171</v>
      </c>
      <c r="BN17" t="s">
        <v>171</v>
      </c>
      <c r="BO17" t="s">
        <v>171</v>
      </c>
      <c r="BQ17" t="s">
        <v>805</v>
      </c>
      <c r="BR17" t="s">
        <v>171</v>
      </c>
      <c r="BS17" t="s">
        <v>170</v>
      </c>
      <c r="BT17" t="s">
        <v>170</v>
      </c>
      <c r="BU17" t="s">
        <v>171</v>
      </c>
      <c r="BV17" t="s">
        <v>170</v>
      </c>
      <c r="BW17" t="s">
        <v>171</v>
      </c>
      <c r="BY17" t="s">
        <v>806</v>
      </c>
      <c r="BZ17" t="s">
        <v>702</v>
      </c>
      <c r="CB17" t="s">
        <v>198</v>
      </c>
      <c r="CC17" t="s">
        <v>198</v>
      </c>
      <c r="CD17" t="s">
        <v>242</v>
      </c>
      <c r="CE17" t="s">
        <v>705</v>
      </c>
      <c r="CF17" t="s">
        <v>188</v>
      </c>
      <c r="CG17" t="s">
        <v>170</v>
      </c>
      <c r="CH17" t="s">
        <v>170</v>
      </c>
      <c r="CI17" t="s">
        <v>171</v>
      </c>
      <c r="CK17" t="s">
        <v>595</v>
      </c>
      <c r="CL17" t="s">
        <v>170</v>
      </c>
      <c r="CM17" t="s">
        <v>170</v>
      </c>
      <c r="CN17" t="s">
        <v>170</v>
      </c>
      <c r="CO17" t="s">
        <v>171</v>
      </c>
      <c r="CP17" t="s">
        <v>170</v>
      </c>
      <c r="CQ17" t="s">
        <v>171</v>
      </c>
      <c r="CS17" t="s">
        <v>351</v>
      </c>
      <c r="CT17" t="s">
        <v>807</v>
      </c>
      <c r="CV17" t="s">
        <v>234</v>
      </c>
      <c r="CW17" t="s">
        <v>295</v>
      </c>
      <c r="DA17" t="s">
        <v>192</v>
      </c>
      <c r="DB17" t="s">
        <v>808</v>
      </c>
      <c r="DE17" t="s">
        <v>557</v>
      </c>
      <c r="DF17" t="s">
        <v>363</v>
      </c>
      <c r="DG17" t="s">
        <v>809</v>
      </c>
      <c r="DH17" t="s">
        <v>671</v>
      </c>
      <c r="DK17" t="s">
        <v>242</v>
      </c>
      <c r="DL17" t="s">
        <v>672</v>
      </c>
      <c r="DM17" t="s">
        <v>170</v>
      </c>
      <c r="DN17" t="s">
        <v>171</v>
      </c>
      <c r="DO17" t="s">
        <v>171</v>
      </c>
      <c r="DP17" t="s">
        <v>171</v>
      </c>
      <c r="DQ17" t="s">
        <v>170</v>
      </c>
      <c r="DR17" t="s">
        <v>171</v>
      </c>
      <c r="DT17" t="s">
        <v>673</v>
      </c>
      <c r="DU17" t="s">
        <v>170</v>
      </c>
      <c r="DV17" t="s">
        <v>170</v>
      </c>
      <c r="DW17" t="s">
        <v>171</v>
      </c>
      <c r="DX17" t="s">
        <v>171</v>
      </c>
      <c r="DY17" t="s">
        <v>170</v>
      </c>
      <c r="DZ17" t="s">
        <v>171</v>
      </c>
      <c r="EB17" t="s">
        <v>559</v>
      </c>
      <c r="EC17" t="s">
        <v>170</v>
      </c>
      <c r="ED17" t="s">
        <v>170</v>
      </c>
      <c r="EE17" t="s">
        <v>171</v>
      </c>
      <c r="EG17" t="s">
        <v>312</v>
      </c>
      <c r="EH17" t="s">
        <v>810</v>
      </c>
      <c r="EI17" t="s">
        <v>702</v>
      </c>
      <c r="EJ17" t="s">
        <v>811</v>
      </c>
      <c r="EK17" t="s">
        <v>812</v>
      </c>
      <c r="EL17" t="s">
        <v>813</v>
      </c>
      <c r="EM17" t="s">
        <v>814</v>
      </c>
      <c r="EN17" t="s">
        <v>815</v>
      </c>
      <c r="EO17" t="s">
        <v>816</v>
      </c>
      <c r="EP17" t="s">
        <v>175</v>
      </c>
      <c r="EQ17" t="s">
        <v>175</v>
      </c>
      <c r="ER17" t="s">
        <v>175</v>
      </c>
      <c r="ES17" t="s">
        <v>817</v>
      </c>
      <c r="ET17" t="s">
        <v>818</v>
      </c>
      <c r="EU17" t="s">
        <v>819</v>
      </c>
      <c r="EV17" t="s">
        <v>820</v>
      </c>
      <c r="EW17" t="s">
        <v>821</v>
      </c>
      <c r="EX17" t="s">
        <v>822</v>
      </c>
      <c r="EY17" t="s">
        <v>269</v>
      </c>
      <c r="EZ17">
        <v>113074210</v>
      </c>
      <c r="FA17" t="s">
        <v>823</v>
      </c>
      <c r="FB17" t="s">
        <v>824</v>
      </c>
      <c r="FD17">
        <v>71</v>
      </c>
    </row>
    <row r="18" spans="1:160" x14ac:dyDescent="0.35">
      <c r="A18" t="s">
        <v>825</v>
      </c>
      <c r="B18" t="s">
        <v>826</v>
      </c>
      <c r="C18" t="s">
        <v>827</v>
      </c>
      <c r="D18" t="s">
        <v>828</v>
      </c>
      <c r="E18" t="s">
        <v>829</v>
      </c>
      <c r="F18" t="s">
        <v>157</v>
      </c>
      <c r="G18" t="s">
        <v>158</v>
      </c>
      <c r="H18" t="s">
        <v>159</v>
      </c>
      <c r="I18" t="s">
        <v>830</v>
      </c>
      <c r="J18" t="s">
        <v>655</v>
      </c>
      <c r="K18" t="s">
        <v>158</v>
      </c>
      <c r="L18" t="s">
        <v>162</v>
      </c>
      <c r="M18" t="s">
        <v>344</v>
      </c>
      <c r="N18" t="s">
        <v>504</v>
      </c>
      <c r="O18" t="s">
        <v>831</v>
      </c>
      <c r="P18" t="s">
        <v>831</v>
      </c>
      <c r="Q18" t="s">
        <v>164</v>
      </c>
      <c r="S18" t="s">
        <v>831</v>
      </c>
      <c r="T18" t="s">
        <v>832</v>
      </c>
      <c r="V18" t="s">
        <v>226</v>
      </c>
      <c r="Z18" t="s">
        <v>227</v>
      </c>
      <c r="AA18" t="s">
        <v>228</v>
      </c>
      <c r="AB18" t="s">
        <v>229</v>
      </c>
      <c r="AC18" t="s">
        <v>175</v>
      </c>
      <c r="AE18" t="s">
        <v>246</v>
      </c>
      <c r="AF18" t="s">
        <v>169</v>
      </c>
      <c r="AH18" t="s">
        <v>168</v>
      </c>
      <c r="AI18" t="s">
        <v>171</v>
      </c>
      <c r="AJ18" t="s">
        <v>170</v>
      </c>
      <c r="AK18" t="s">
        <v>171</v>
      </c>
      <c r="AL18" t="s">
        <v>171</v>
      </c>
      <c r="AM18" t="s">
        <v>171</v>
      </c>
      <c r="AO18" t="s">
        <v>231</v>
      </c>
      <c r="AQ18" t="s">
        <v>631</v>
      </c>
      <c r="AR18" t="s">
        <v>175</v>
      </c>
      <c r="AS18" t="s">
        <v>232</v>
      </c>
      <c r="AT18" t="s">
        <v>171</v>
      </c>
      <c r="AU18" t="s">
        <v>170</v>
      </c>
      <c r="AV18" t="s">
        <v>170</v>
      </c>
      <c r="AW18" t="s">
        <v>171</v>
      </c>
      <c r="AY18" t="s">
        <v>350</v>
      </c>
      <c r="AZ18" t="s">
        <v>405</v>
      </c>
      <c r="BA18" t="s">
        <v>230</v>
      </c>
      <c r="BB18" t="s">
        <v>295</v>
      </c>
      <c r="BC18" t="s">
        <v>230</v>
      </c>
      <c r="BD18" t="s">
        <v>170</v>
      </c>
      <c r="BG18" t="s">
        <v>295</v>
      </c>
      <c r="BH18" t="s">
        <v>175</v>
      </c>
      <c r="BI18" t="s">
        <v>833</v>
      </c>
      <c r="BJ18" t="s">
        <v>237</v>
      </c>
      <c r="BK18" t="s">
        <v>170</v>
      </c>
      <c r="BL18" t="s">
        <v>170</v>
      </c>
      <c r="BM18" t="s">
        <v>171</v>
      </c>
      <c r="BN18" t="s">
        <v>171</v>
      </c>
      <c r="BO18" t="s">
        <v>171</v>
      </c>
      <c r="BQ18" t="s">
        <v>834</v>
      </c>
      <c r="BR18" t="s">
        <v>170</v>
      </c>
      <c r="BS18" t="s">
        <v>170</v>
      </c>
      <c r="BT18" t="s">
        <v>171</v>
      </c>
      <c r="BU18" t="s">
        <v>171</v>
      </c>
      <c r="BV18" t="s">
        <v>170</v>
      </c>
      <c r="BW18" t="s">
        <v>171</v>
      </c>
      <c r="BY18" t="s">
        <v>835</v>
      </c>
      <c r="BZ18" t="s">
        <v>836</v>
      </c>
      <c r="CA18" t="s">
        <v>837</v>
      </c>
      <c r="CD18" t="s">
        <v>416</v>
      </c>
      <c r="CE18" t="s">
        <v>667</v>
      </c>
      <c r="CF18" t="s">
        <v>358</v>
      </c>
      <c r="CG18" t="s">
        <v>171</v>
      </c>
      <c r="CH18" t="s">
        <v>170</v>
      </c>
      <c r="CI18" t="s">
        <v>171</v>
      </c>
      <c r="CK18" t="s">
        <v>189</v>
      </c>
      <c r="CL18" t="s">
        <v>170</v>
      </c>
      <c r="CM18" t="s">
        <v>170</v>
      </c>
      <c r="CN18" t="s">
        <v>171</v>
      </c>
      <c r="CO18" t="s">
        <v>171</v>
      </c>
      <c r="CP18" t="s">
        <v>171</v>
      </c>
      <c r="CQ18" t="s">
        <v>171</v>
      </c>
      <c r="CS18" t="s">
        <v>170</v>
      </c>
      <c r="CT18" t="s">
        <v>831</v>
      </c>
      <c r="CY18" t="s">
        <v>511</v>
      </c>
      <c r="DA18" t="s">
        <v>194</v>
      </c>
      <c r="DC18" t="s">
        <v>512</v>
      </c>
      <c r="DD18" t="s">
        <v>838</v>
      </c>
      <c r="DE18" t="s">
        <v>362</v>
      </c>
      <c r="DL18" t="s">
        <v>195</v>
      </c>
      <c r="DM18" t="s">
        <v>171</v>
      </c>
      <c r="DN18" t="s">
        <v>171</v>
      </c>
      <c r="DO18" t="s">
        <v>171</v>
      </c>
      <c r="DP18" t="s">
        <v>171</v>
      </c>
      <c r="DQ18" t="s">
        <v>170</v>
      </c>
      <c r="DR18" t="s">
        <v>171</v>
      </c>
      <c r="DT18" t="s">
        <v>839</v>
      </c>
      <c r="DU18" t="s">
        <v>170</v>
      </c>
      <c r="DV18" t="s">
        <v>170</v>
      </c>
      <c r="DW18" t="s">
        <v>170</v>
      </c>
      <c r="DX18" t="s">
        <v>171</v>
      </c>
      <c r="DY18" t="s">
        <v>170</v>
      </c>
      <c r="DZ18" t="s">
        <v>171</v>
      </c>
      <c r="EB18" t="s">
        <v>197</v>
      </c>
      <c r="EC18" t="s">
        <v>170</v>
      </c>
      <c r="ED18" t="s">
        <v>170</v>
      </c>
      <c r="EE18" t="s">
        <v>171</v>
      </c>
      <c r="EG18" t="s">
        <v>667</v>
      </c>
      <c r="EH18" t="s">
        <v>840</v>
      </c>
      <c r="EI18" t="s">
        <v>841</v>
      </c>
      <c r="EJ18" t="s">
        <v>842</v>
      </c>
      <c r="EK18" t="s">
        <v>843</v>
      </c>
      <c r="EL18" t="s">
        <v>844</v>
      </c>
      <c r="EM18" t="s">
        <v>845</v>
      </c>
      <c r="EN18" t="s">
        <v>846</v>
      </c>
      <c r="EO18" t="s">
        <v>847</v>
      </c>
      <c r="EP18" t="s">
        <v>262</v>
      </c>
      <c r="EQ18" t="s">
        <v>262</v>
      </c>
      <c r="ER18" t="s">
        <v>175</v>
      </c>
      <c r="ES18" t="s">
        <v>848</v>
      </c>
      <c r="ET18" t="s">
        <v>849</v>
      </c>
      <c r="EU18" t="s">
        <v>850</v>
      </c>
      <c r="EV18" t="s">
        <v>851</v>
      </c>
      <c r="EW18" t="s">
        <v>852</v>
      </c>
      <c r="EX18" t="s">
        <v>853</v>
      </c>
      <c r="EY18" t="s">
        <v>494</v>
      </c>
      <c r="EZ18">
        <v>116574256</v>
      </c>
      <c r="FA18" t="s">
        <v>854</v>
      </c>
      <c r="FB18" t="s">
        <v>855</v>
      </c>
      <c r="FD18">
        <v>9</v>
      </c>
    </row>
    <row r="19" spans="1:160" x14ac:dyDescent="0.35">
      <c r="A19" t="s">
        <v>856</v>
      </c>
      <c r="B19" t="s">
        <v>857</v>
      </c>
      <c r="C19" t="s">
        <v>858</v>
      </c>
      <c r="D19" t="s">
        <v>859</v>
      </c>
      <c r="E19" t="s">
        <v>860</v>
      </c>
      <c r="F19" t="s">
        <v>533</v>
      </c>
      <c r="G19" t="s">
        <v>158</v>
      </c>
      <c r="H19" t="s">
        <v>534</v>
      </c>
      <c r="I19" t="s">
        <v>861</v>
      </c>
      <c r="J19" t="s">
        <v>580</v>
      </c>
      <c r="K19" t="s">
        <v>158</v>
      </c>
      <c r="L19" t="s">
        <v>162</v>
      </c>
      <c r="M19" t="s">
        <v>730</v>
      </c>
      <c r="N19" t="s">
        <v>862</v>
      </c>
      <c r="O19" t="s">
        <v>863</v>
      </c>
      <c r="P19" t="s">
        <v>863</v>
      </c>
      <c r="Q19" t="s">
        <v>164</v>
      </c>
      <c r="R19" t="s">
        <v>864</v>
      </c>
      <c r="S19" t="s">
        <v>863</v>
      </c>
      <c r="T19" t="s">
        <v>865</v>
      </c>
      <c r="U19" t="s">
        <v>866</v>
      </c>
      <c r="V19" t="s">
        <v>867</v>
      </c>
      <c r="X19" t="s">
        <v>290</v>
      </c>
      <c r="Y19" t="s">
        <v>291</v>
      </c>
      <c r="Z19" t="s">
        <v>227</v>
      </c>
      <c r="AB19" t="s">
        <v>229</v>
      </c>
      <c r="AC19" t="s">
        <v>175</v>
      </c>
      <c r="AE19" t="s">
        <v>230</v>
      </c>
      <c r="AF19" t="s">
        <v>168</v>
      </c>
      <c r="AH19" t="s">
        <v>868</v>
      </c>
      <c r="AI19" t="s">
        <v>170</v>
      </c>
      <c r="AJ19" t="s">
        <v>171</v>
      </c>
      <c r="AK19" t="s">
        <v>170</v>
      </c>
      <c r="AL19" t="s">
        <v>171</v>
      </c>
      <c r="AM19" t="s">
        <v>170</v>
      </c>
      <c r="AN19" t="s">
        <v>869</v>
      </c>
      <c r="AO19" t="s">
        <v>479</v>
      </c>
      <c r="AQ19" t="s">
        <v>699</v>
      </c>
      <c r="AR19" t="s">
        <v>175</v>
      </c>
      <c r="AS19" t="s">
        <v>870</v>
      </c>
      <c r="AT19" t="s">
        <v>170</v>
      </c>
      <c r="AU19" t="s">
        <v>170</v>
      </c>
      <c r="AV19" t="s">
        <v>170</v>
      </c>
      <c r="AW19" t="s">
        <v>170</v>
      </c>
      <c r="AX19" t="s">
        <v>871</v>
      </c>
      <c r="AY19" t="s">
        <v>872</v>
      </c>
      <c r="AZ19" t="s">
        <v>178</v>
      </c>
      <c r="BA19" t="s">
        <v>743</v>
      </c>
      <c r="BB19" t="s">
        <v>178</v>
      </c>
      <c r="BC19" t="s">
        <v>655</v>
      </c>
      <c r="BD19" t="s">
        <v>171</v>
      </c>
      <c r="BE19" t="s">
        <v>351</v>
      </c>
      <c r="BF19" t="s">
        <v>178</v>
      </c>
      <c r="BG19" t="s">
        <v>304</v>
      </c>
      <c r="BH19" t="s">
        <v>175</v>
      </c>
      <c r="BI19" t="s">
        <v>873</v>
      </c>
      <c r="BJ19" t="s">
        <v>181</v>
      </c>
      <c r="BK19" t="s">
        <v>171</v>
      </c>
      <c r="BL19" t="s">
        <v>170</v>
      </c>
      <c r="BM19" t="s">
        <v>171</v>
      </c>
      <c r="BN19" t="s">
        <v>171</v>
      </c>
      <c r="BO19" t="s">
        <v>171</v>
      </c>
      <c r="BQ19" t="s">
        <v>874</v>
      </c>
      <c r="BR19" t="s">
        <v>170</v>
      </c>
      <c r="BS19" t="s">
        <v>170</v>
      </c>
      <c r="BT19" t="s">
        <v>171</v>
      </c>
      <c r="BU19" t="s">
        <v>171</v>
      </c>
      <c r="BV19" t="s">
        <v>170</v>
      </c>
      <c r="BW19" t="s">
        <v>171</v>
      </c>
      <c r="BY19" t="s">
        <v>875</v>
      </c>
      <c r="BZ19" t="s">
        <v>450</v>
      </c>
      <c r="CA19" t="s">
        <v>876</v>
      </c>
      <c r="CC19" t="s">
        <v>198</v>
      </c>
      <c r="CD19" t="s">
        <v>198</v>
      </c>
      <c r="CE19" t="s">
        <v>186</v>
      </c>
      <c r="CF19" t="s">
        <v>188</v>
      </c>
      <c r="CG19" t="s">
        <v>170</v>
      </c>
      <c r="CH19" t="s">
        <v>170</v>
      </c>
      <c r="CI19" t="s">
        <v>171</v>
      </c>
      <c r="CK19" t="s">
        <v>877</v>
      </c>
      <c r="CL19" t="s">
        <v>170</v>
      </c>
      <c r="CM19" t="s">
        <v>170</v>
      </c>
      <c r="CN19" t="s">
        <v>170</v>
      </c>
      <c r="CO19" t="s">
        <v>171</v>
      </c>
      <c r="CP19" t="s">
        <v>171</v>
      </c>
      <c r="CQ19" t="s">
        <v>171</v>
      </c>
      <c r="CS19" t="s">
        <v>178</v>
      </c>
      <c r="CT19" t="s">
        <v>878</v>
      </c>
      <c r="CU19" t="s">
        <v>879</v>
      </c>
      <c r="CV19" t="s">
        <v>598</v>
      </c>
      <c r="CW19" t="s">
        <v>666</v>
      </c>
      <c r="CY19" t="s">
        <v>880</v>
      </c>
      <c r="CZ19" t="s">
        <v>252</v>
      </c>
      <c r="DA19" t="s">
        <v>880</v>
      </c>
      <c r="DB19" t="s">
        <v>252</v>
      </c>
      <c r="DC19" t="s">
        <v>880</v>
      </c>
      <c r="DD19" t="s">
        <v>252</v>
      </c>
      <c r="DE19" t="s">
        <v>249</v>
      </c>
      <c r="DF19" t="s">
        <v>881</v>
      </c>
      <c r="DI19" t="s">
        <v>880</v>
      </c>
      <c r="DJ19" t="s">
        <v>252</v>
      </c>
      <c r="DL19" t="s">
        <v>195</v>
      </c>
      <c r="DM19" t="s">
        <v>171</v>
      </c>
      <c r="DN19" t="s">
        <v>171</v>
      </c>
      <c r="DO19" t="s">
        <v>171</v>
      </c>
      <c r="DP19" t="s">
        <v>171</v>
      </c>
      <c r="DQ19" t="s">
        <v>170</v>
      </c>
      <c r="DR19" t="s">
        <v>171</v>
      </c>
      <c r="DT19" t="s">
        <v>417</v>
      </c>
      <c r="DU19" t="s">
        <v>170</v>
      </c>
      <c r="DV19" t="s">
        <v>170</v>
      </c>
      <c r="DW19" t="s">
        <v>170</v>
      </c>
      <c r="DX19" t="s">
        <v>170</v>
      </c>
      <c r="DY19" t="s">
        <v>170</v>
      </c>
      <c r="DZ19" t="s">
        <v>171</v>
      </c>
      <c r="EB19" t="s">
        <v>559</v>
      </c>
      <c r="EC19" t="s">
        <v>170</v>
      </c>
      <c r="ED19" t="s">
        <v>170</v>
      </c>
      <c r="EE19" t="s">
        <v>171</v>
      </c>
      <c r="EG19" t="s">
        <v>513</v>
      </c>
      <c r="EH19" t="s">
        <v>882</v>
      </c>
      <c r="EI19" t="s">
        <v>883</v>
      </c>
      <c r="EJ19" t="s">
        <v>560</v>
      </c>
      <c r="EK19" t="s">
        <v>884</v>
      </c>
      <c r="EL19" t="s">
        <v>885</v>
      </c>
      <c r="EM19" t="s">
        <v>886</v>
      </c>
      <c r="EN19" t="s">
        <v>887</v>
      </c>
      <c r="EO19" t="s">
        <v>888</v>
      </c>
      <c r="EP19" t="s">
        <v>262</v>
      </c>
      <c r="EQ19" t="s">
        <v>262</v>
      </c>
      <c r="ER19" t="s">
        <v>175</v>
      </c>
      <c r="ES19" t="s">
        <v>889</v>
      </c>
      <c r="ET19" t="s">
        <v>890</v>
      </c>
      <c r="EU19" t="s">
        <v>891</v>
      </c>
      <c r="EV19" t="s">
        <v>892</v>
      </c>
      <c r="EW19" t="s">
        <v>893</v>
      </c>
      <c r="EX19" t="s">
        <v>894</v>
      </c>
      <c r="EY19" t="s">
        <v>269</v>
      </c>
      <c r="EZ19">
        <v>114759235</v>
      </c>
      <c r="FA19" t="s">
        <v>895</v>
      </c>
      <c r="FB19" t="s">
        <v>896</v>
      </c>
      <c r="FD19">
        <v>103</v>
      </c>
    </row>
    <row r="20" spans="1:160" x14ac:dyDescent="0.35">
      <c r="A20" t="s">
        <v>897</v>
      </c>
      <c r="B20" t="s">
        <v>898</v>
      </c>
      <c r="C20" t="s">
        <v>899</v>
      </c>
      <c r="D20" t="s">
        <v>900</v>
      </c>
      <c r="E20" t="s">
        <v>901</v>
      </c>
      <c r="F20" t="s">
        <v>157</v>
      </c>
      <c r="G20" t="s">
        <v>158</v>
      </c>
      <c r="H20" t="s">
        <v>159</v>
      </c>
      <c r="I20" t="s">
        <v>902</v>
      </c>
      <c r="J20" t="s">
        <v>903</v>
      </c>
      <c r="K20" t="s">
        <v>158</v>
      </c>
      <c r="L20" t="s">
        <v>162</v>
      </c>
      <c r="M20" t="s">
        <v>163</v>
      </c>
      <c r="N20" t="s">
        <v>904</v>
      </c>
      <c r="O20" t="s">
        <v>905</v>
      </c>
      <c r="P20" t="s">
        <v>906</v>
      </c>
      <c r="Q20" t="s">
        <v>164</v>
      </c>
      <c r="S20" t="s">
        <v>907</v>
      </c>
      <c r="T20" t="s">
        <v>908</v>
      </c>
      <c r="U20" t="s">
        <v>909</v>
      </c>
      <c r="V20" t="s">
        <v>226</v>
      </c>
      <c r="Z20" t="s">
        <v>227</v>
      </c>
      <c r="AA20" t="s">
        <v>228</v>
      </c>
      <c r="AB20" t="s">
        <v>229</v>
      </c>
      <c r="AC20" t="s">
        <v>175</v>
      </c>
      <c r="AE20" t="s">
        <v>397</v>
      </c>
      <c r="AF20" t="s">
        <v>168</v>
      </c>
      <c r="AH20" t="s">
        <v>169</v>
      </c>
      <c r="AI20" t="s">
        <v>170</v>
      </c>
      <c r="AJ20" t="s">
        <v>171</v>
      </c>
      <c r="AK20" t="s">
        <v>171</v>
      </c>
      <c r="AL20" t="s">
        <v>171</v>
      </c>
      <c r="AM20" t="s">
        <v>171</v>
      </c>
      <c r="AO20" t="s">
        <v>231</v>
      </c>
      <c r="AQ20" t="s">
        <v>174</v>
      </c>
      <c r="AR20" t="s">
        <v>175</v>
      </c>
      <c r="AS20" t="s">
        <v>910</v>
      </c>
      <c r="AT20" t="s">
        <v>171</v>
      </c>
      <c r="AU20" t="s">
        <v>170</v>
      </c>
      <c r="AV20" t="s">
        <v>171</v>
      </c>
      <c r="AW20" t="s">
        <v>171</v>
      </c>
      <c r="AY20" t="s">
        <v>350</v>
      </c>
      <c r="AZ20" t="s">
        <v>246</v>
      </c>
      <c r="BA20" t="s">
        <v>445</v>
      </c>
      <c r="BB20" t="s">
        <v>246</v>
      </c>
      <c r="BC20" t="s">
        <v>445</v>
      </c>
      <c r="BD20" t="s">
        <v>171</v>
      </c>
      <c r="BE20" t="s">
        <v>171</v>
      </c>
      <c r="BF20" t="s">
        <v>170</v>
      </c>
      <c r="BG20" t="s">
        <v>179</v>
      </c>
      <c r="BH20" t="s">
        <v>175</v>
      </c>
      <c r="BI20" t="s">
        <v>911</v>
      </c>
      <c r="BJ20" t="s">
        <v>181</v>
      </c>
      <c r="BK20" t="s">
        <v>171</v>
      </c>
      <c r="BL20" t="s">
        <v>170</v>
      </c>
      <c r="BM20" t="s">
        <v>171</v>
      </c>
      <c r="BN20" t="s">
        <v>171</v>
      </c>
      <c r="BO20" t="s">
        <v>171</v>
      </c>
      <c r="BQ20" t="s">
        <v>353</v>
      </c>
      <c r="BR20" t="s">
        <v>170</v>
      </c>
      <c r="BS20" t="s">
        <v>171</v>
      </c>
      <c r="BT20" t="s">
        <v>171</v>
      </c>
      <c r="BU20" t="s">
        <v>171</v>
      </c>
      <c r="BV20" t="s">
        <v>170</v>
      </c>
      <c r="BW20" t="s">
        <v>171</v>
      </c>
      <c r="BY20" t="s">
        <v>354</v>
      </c>
      <c r="BZ20" t="s">
        <v>549</v>
      </c>
      <c r="CA20" t="s">
        <v>912</v>
      </c>
      <c r="CD20" t="s">
        <v>743</v>
      </c>
      <c r="CE20" t="s">
        <v>186</v>
      </c>
      <c r="CF20" t="s">
        <v>358</v>
      </c>
      <c r="CG20" t="s">
        <v>171</v>
      </c>
      <c r="CH20" t="s">
        <v>170</v>
      </c>
      <c r="CI20" t="s">
        <v>171</v>
      </c>
      <c r="CK20" t="s">
        <v>189</v>
      </c>
      <c r="CL20" t="s">
        <v>170</v>
      </c>
      <c r="CM20" t="s">
        <v>170</v>
      </c>
      <c r="CN20" t="s">
        <v>171</v>
      </c>
      <c r="CO20" t="s">
        <v>171</v>
      </c>
      <c r="CP20" t="s">
        <v>171</v>
      </c>
      <c r="CQ20" t="s">
        <v>171</v>
      </c>
      <c r="CS20" t="s">
        <v>179</v>
      </c>
      <c r="CT20" t="s">
        <v>913</v>
      </c>
      <c r="CU20" t="s">
        <v>365</v>
      </c>
      <c r="CY20" t="s">
        <v>192</v>
      </c>
      <c r="DC20" t="s">
        <v>194</v>
      </c>
      <c r="DL20" t="s">
        <v>195</v>
      </c>
      <c r="DM20" t="s">
        <v>171</v>
      </c>
      <c r="DN20" t="s">
        <v>171</v>
      </c>
      <c r="DO20" t="s">
        <v>171</v>
      </c>
      <c r="DP20" t="s">
        <v>171</v>
      </c>
      <c r="DQ20" t="s">
        <v>170</v>
      </c>
      <c r="DR20" t="s">
        <v>171</v>
      </c>
      <c r="DT20" t="s">
        <v>914</v>
      </c>
      <c r="DU20" t="s">
        <v>170</v>
      </c>
      <c r="DV20" t="s">
        <v>170</v>
      </c>
      <c r="DW20" t="s">
        <v>170</v>
      </c>
      <c r="DX20" t="s">
        <v>170</v>
      </c>
      <c r="DY20" t="s">
        <v>170</v>
      </c>
      <c r="DZ20" t="s">
        <v>171</v>
      </c>
      <c r="EB20" t="s">
        <v>197</v>
      </c>
      <c r="EC20" t="s">
        <v>170</v>
      </c>
      <c r="ED20" t="s">
        <v>170</v>
      </c>
      <c r="EE20" t="s">
        <v>171</v>
      </c>
      <c r="EG20" t="s">
        <v>186</v>
      </c>
      <c r="EH20" t="s">
        <v>915</v>
      </c>
      <c r="EI20" t="s">
        <v>770</v>
      </c>
      <c r="EJ20" t="s">
        <v>916</v>
      </c>
      <c r="EK20" t="s">
        <v>917</v>
      </c>
      <c r="EL20" t="s">
        <v>918</v>
      </c>
      <c r="EM20" t="s">
        <v>919</v>
      </c>
      <c r="EN20" t="s">
        <v>920</v>
      </c>
      <c r="EO20" t="s">
        <v>921</v>
      </c>
      <c r="EP20" t="s">
        <v>262</v>
      </c>
      <c r="EQ20" t="s">
        <v>262</v>
      </c>
      <c r="ER20" t="s">
        <v>175</v>
      </c>
      <c r="ES20" t="s">
        <v>922</v>
      </c>
      <c r="ET20" t="s">
        <v>923</v>
      </c>
      <c r="EU20" t="s">
        <v>924</v>
      </c>
      <c r="EV20" t="s">
        <v>925</v>
      </c>
      <c r="EW20" t="s">
        <v>926</v>
      </c>
      <c r="EX20" t="s">
        <v>927</v>
      </c>
      <c r="EY20" t="s">
        <v>928</v>
      </c>
      <c r="EZ20">
        <v>113430239</v>
      </c>
      <c r="FA20" t="s">
        <v>929</v>
      </c>
      <c r="FB20" t="s">
        <v>930</v>
      </c>
      <c r="FD20">
        <v>85</v>
      </c>
    </row>
    <row r="21" spans="1:160" x14ac:dyDescent="0.35">
      <c r="A21" t="s">
        <v>931</v>
      </c>
      <c r="B21" t="s">
        <v>932</v>
      </c>
      <c r="C21" t="s">
        <v>933</v>
      </c>
      <c r="D21" t="s">
        <v>934</v>
      </c>
      <c r="E21" t="s">
        <v>935</v>
      </c>
      <c r="F21" t="s">
        <v>157</v>
      </c>
      <c r="G21" t="s">
        <v>158</v>
      </c>
      <c r="H21" t="s">
        <v>159</v>
      </c>
      <c r="I21" t="s">
        <v>936</v>
      </c>
      <c r="J21" t="s">
        <v>655</v>
      </c>
      <c r="K21" t="s">
        <v>158</v>
      </c>
      <c r="L21" t="s">
        <v>162</v>
      </c>
      <c r="M21" t="s">
        <v>344</v>
      </c>
      <c r="N21" t="s">
        <v>344</v>
      </c>
      <c r="O21" t="s">
        <v>344</v>
      </c>
      <c r="Q21" t="s">
        <v>164</v>
      </c>
      <c r="S21" t="s">
        <v>937</v>
      </c>
      <c r="T21" t="s">
        <v>938</v>
      </c>
      <c r="V21" t="s">
        <v>226</v>
      </c>
      <c r="Z21" t="s">
        <v>227</v>
      </c>
      <c r="AA21" t="s">
        <v>228</v>
      </c>
      <c r="AB21" t="s">
        <v>229</v>
      </c>
      <c r="AC21" t="s">
        <v>175</v>
      </c>
      <c r="AE21" t="s">
        <v>295</v>
      </c>
      <c r="AF21" t="s">
        <v>168</v>
      </c>
      <c r="AH21" t="s">
        <v>169</v>
      </c>
      <c r="AI21" t="s">
        <v>170</v>
      </c>
      <c r="AJ21" t="s">
        <v>171</v>
      </c>
      <c r="AK21" t="s">
        <v>171</v>
      </c>
      <c r="AL21" t="s">
        <v>171</v>
      </c>
      <c r="AM21" t="s">
        <v>171</v>
      </c>
      <c r="AO21" t="s">
        <v>231</v>
      </c>
      <c r="AQ21" t="s">
        <v>174</v>
      </c>
      <c r="AR21" t="s">
        <v>175</v>
      </c>
      <c r="AS21" t="s">
        <v>176</v>
      </c>
      <c r="AT21" t="s">
        <v>171</v>
      </c>
      <c r="AU21" t="s">
        <v>170</v>
      </c>
      <c r="AV21" t="s">
        <v>170</v>
      </c>
      <c r="AW21" t="s">
        <v>171</v>
      </c>
      <c r="AY21" t="s">
        <v>768</v>
      </c>
      <c r="AZ21" t="s">
        <v>179</v>
      </c>
      <c r="BA21" t="s">
        <v>295</v>
      </c>
      <c r="BB21" t="s">
        <v>170</v>
      </c>
      <c r="BC21" t="s">
        <v>295</v>
      </c>
      <c r="BD21" t="s">
        <v>170</v>
      </c>
      <c r="BG21" t="s">
        <v>179</v>
      </c>
      <c r="BH21" t="s">
        <v>175</v>
      </c>
      <c r="BI21" t="s">
        <v>939</v>
      </c>
      <c r="BJ21" t="s">
        <v>237</v>
      </c>
      <c r="BK21" t="s">
        <v>170</v>
      </c>
      <c r="BL21" t="s">
        <v>170</v>
      </c>
      <c r="BM21" t="s">
        <v>171</v>
      </c>
      <c r="BN21" t="s">
        <v>171</v>
      </c>
      <c r="BO21" t="s">
        <v>171</v>
      </c>
      <c r="BQ21" t="s">
        <v>940</v>
      </c>
      <c r="BR21" t="s">
        <v>170</v>
      </c>
      <c r="BS21" t="s">
        <v>171</v>
      </c>
      <c r="BT21" t="s">
        <v>170</v>
      </c>
      <c r="BU21" t="s">
        <v>171</v>
      </c>
      <c r="BV21" t="s">
        <v>170</v>
      </c>
      <c r="BW21" t="s">
        <v>171</v>
      </c>
      <c r="BY21" t="s">
        <v>941</v>
      </c>
      <c r="BZ21" t="s">
        <v>942</v>
      </c>
      <c r="CA21" t="s">
        <v>943</v>
      </c>
      <c r="CE21" t="s">
        <v>454</v>
      </c>
      <c r="CF21" t="s">
        <v>358</v>
      </c>
      <c r="CG21" t="s">
        <v>171</v>
      </c>
      <c r="CH21" t="s">
        <v>170</v>
      </c>
      <c r="CI21" t="s">
        <v>171</v>
      </c>
      <c r="CK21" t="s">
        <v>189</v>
      </c>
      <c r="CL21" t="s">
        <v>170</v>
      </c>
      <c r="CM21" t="s">
        <v>170</v>
      </c>
      <c r="CN21" t="s">
        <v>171</v>
      </c>
      <c r="CO21" t="s">
        <v>171</v>
      </c>
      <c r="CP21" t="s">
        <v>171</v>
      </c>
      <c r="CQ21" t="s">
        <v>171</v>
      </c>
      <c r="CS21" t="s">
        <v>170</v>
      </c>
      <c r="CT21" t="s">
        <v>944</v>
      </c>
      <c r="DD21" t="s">
        <v>252</v>
      </c>
      <c r="DL21" t="s">
        <v>195</v>
      </c>
      <c r="DM21" t="s">
        <v>171</v>
      </c>
      <c r="DN21" t="s">
        <v>171</v>
      </c>
      <c r="DO21" t="s">
        <v>171</v>
      </c>
      <c r="DP21" t="s">
        <v>171</v>
      </c>
      <c r="DQ21" t="s">
        <v>170</v>
      </c>
      <c r="DR21" t="s">
        <v>171</v>
      </c>
      <c r="DT21" t="s">
        <v>708</v>
      </c>
      <c r="DU21" t="s">
        <v>170</v>
      </c>
      <c r="DV21" t="s">
        <v>171</v>
      </c>
      <c r="DW21" t="s">
        <v>171</v>
      </c>
      <c r="DX21" t="s">
        <v>171</v>
      </c>
      <c r="DY21" t="s">
        <v>171</v>
      </c>
      <c r="DZ21" t="s">
        <v>171</v>
      </c>
      <c r="EB21" t="s">
        <v>318</v>
      </c>
      <c r="EC21" t="s">
        <v>171</v>
      </c>
      <c r="ED21" t="s">
        <v>170</v>
      </c>
      <c r="EE21" t="s">
        <v>171</v>
      </c>
      <c r="EG21" t="s">
        <v>186</v>
      </c>
      <c r="EH21" t="s">
        <v>915</v>
      </c>
      <c r="EI21" t="s">
        <v>883</v>
      </c>
      <c r="EJ21" t="s">
        <v>916</v>
      </c>
      <c r="EK21" t="s">
        <v>945</v>
      </c>
      <c r="EL21" t="s">
        <v>946</v>
      </c>
      <c r="EM21" t="s">
        <v>947</v>
      </c>
      <c r="EN21" t="s">
        <v>948</v>
      </c>
      <c r="EO21" t="s">
        <v>949</v>
      </c>
      <c r="EP21" t="s">
        <v>262</v>
      </c>
      <c r="EQ21" t="s">
        <v>262</v>
      </c>
      <c r="ER21" t="s">
        <v>175</v>
      </c>
      <c r="ES21" t="s">
        <v>950</v>
      </c>
      <c r="ET21" t="s">
        <v>951</v>
      </c>
      <c r="EU21" t="s">
        <v>952</v>
      </c>
      <c r="EV21" t="s">
        <v>953</v>
      </c>
      <c r="EW21" t="s">
        <v>954</v>
      </c>
      <c r="EX21" t="s">
        <v>955</v>
      </c>
      <c r="EY21" t="s">
        <v>928</v>
      </c>
      <c r="EZ21">
        <v>117199646</v>
      </c>
      <c r="FA21" t="s">
        <v>956</v>
      </c>
      <c r="FB21" t="s">
        <v>957</v>
      </c>
      <c r="FD21">
        <v>210</v>
      </c>
    </row>
    <row r="22" spans="1:160" x14ac:dyDescent="0.35">
      <c r="A22" t="s">
        <v>958</v>
      </c>
      <c r="B22" t="s">
        <v>959</v>
      </c>
      <c r="C22" t="s">
        <v>960</v>
      </c>
      <c r="D22" t="s">
        <v>961</v>
      </c>
      <c r="E22" t="s">
        <v>962</v>
      </c>
      <c r="F22" t="s">
        <v>533</v>
      </c>
      <c r="G22" t="s">
        <v>158</v>
      </c>
      <c r="H22" t="s">
        <v>534</v>
      </c>
      <c r="I22" t="s">
        <v>963</v>
      </c>
      <c r="J22" t="s">
        <v>503</v>
      </c>
      <c r="K22" t="s">
        <v>158</v>
      </c>
      <c r="L22" t="s">
        <v>162</v>
      </c>
      <c r="M22" t="s">
        <v>730</v>
      </c>
      <c r="N22" t="s">
        <v>964</v>
      </c>
      <c r="O22" t="s">
        <v>965</v>
      </c>
      <c r="Q22" t="s">
        <v>164</v>
      </c>
      <c r="R22" t="s">
        <v>966</v>
      </c>
      <c r="S22" t="s">
        <v>965</v>
      </c>
      <c r="T22" t="s">
        <v>967</v>
      </c>
      <c r="U22" t="s">
        <v>968</v>
      </c>
      <c r="V22" t="s">
        <v>969</v>
      </c>
      <c r="X22" t="s">
        <v>290</v>
      </c>
      <c r="Z22" t="s">
        <v>227</v>
      </c>
      <c r="AA22" t="s">
        <v>228</v>
      </c>
      <c r="AB22" t="s">
        <v>229</v>
      </c>
      <c r="AC22" t="s">
        <v>262</v>
      </c>
      <c r="AD22" t="s">
        <v>970</v>
      </c>
      <c r="AE22" t="s">
        <v>655</v>
      </c>
      <c r="AF22" t="s">
        <v>168</v>
      </c>
      <c r="AH22" t="s">
        <v>661</v>
      </c>
      <c r="AI22" t="s">
        <v>170</v>
      </c>
      <c r="AJ22" t="s">
        <v>171</v>
      </c>
      <c r="AK22" t="s">
        <v>170</v>
      </c>
      <c r="AL22" t="s">
        <v>171</v>
      </c>
      <c r="AM22" t="s">
        <v>171</v>
      </c>
      <c r="AO22" t="s">
        <v>172</v>
      </c>
      <c r="AP22" t="s">
        <v>173</v>
      </c>
      <c r="AQ22" t="s">
        <v>174</v>
      </c>
      <c r="AR22" t="s">
        <v>175</v>
      </c>
      <c r="AS22" t="s">
        <v>910</v>
      </c>
      <c r="AT22" t="s">
        <v>171</v>
      </c>
      <c r="AU22" t="s">
        <v>170</v>
      </c>
      <c r="AV22" t="s">
        <v>171</v>
      </c>
      <c r="AW22" t="s">
        <v>171</v>
      </c>
      <c r="AY22" t="s">
        <v>971</v>
      </c>
      <c r="AZ22" t="s">
        <v>295</v>
      </c>
      <c r="BA22" t="s">
        <v>233</v>
      </c>
      <c r="BB22" t="s">
        <v>179</v>
      </c>
      <c r="BC22" t="s">
        <v>233</v>
      </c>
      <c r="BD22" t="s">
        <v>179</v>
      </c>
      <c r="BE22" t="s">
        <v>171</v>
      </c>
      <c r="BF22" t="s">
        <v>246</v>
      </c>
      <c r="BG22" t="s">
        <v>445</v>
      </c>
      <c r="BH22" t="s">
        <v>175</v>
      </c>
      <c r="BI22" t="s">
        <v>972</v>
      </c>
      <c r="BJ22" t="s">
        <v>181</v>
      </c>
      <c r="BK22" t="s">
        <v>171</v>
      </c>
      <c r="BL22" t="s">
        <v>170</v>
      </c>
      <c r="BM22" t="s">
        <v>171</v>
      </c>
      <c r="BN22" t="s">
        <v>171</v>
      </c>
      <c r="BO22" t="s">
        <v>171</v>
      </c>
      <c r="BQ22" t="s">
        <v>290</v>
      </c>
      <c r="BR22" t="s">
        <v>171</v>
      </c>
      <c r="BS22" t="s">
        <v>170</v>
      </c>
      <c r="BT22" t="s">
        <v>171</v>
      </c>
      <c r="BU22" t="s">
        <v>171</v>
      </c>
      <c r="BV22" t="s">
        <v>171</v>
      </c>
      <c r="BW22" t="s">
        <v>171</v>
      </c>
      <c r="BY22" t="s">
        <v>973</v>
      </c>
      <c r="BZ22" t="s">
        <v>421</v>
      </c>
      <c r="CA22" t="s">
        <v>974</v>
      </c>
      <c r="CB22" t="s">
        <v>365</v>
      </c>
      <c r="CC22" t="s">
        <v>975</v>
      </c>
      <c r="CD22" t="s">
        <v>198</v>
      </c>
      <c r="CE22" t="s">
        <v>976</v>
      </c>
      <c r="CF22" t="s">
        <v>188</v>
      </c>
      <c r="CG22" t="s">
        <v>170</v>
      </c>
      <c r="CH22" t="s">
        <v>170</v>
      </c>
      <c r="CI22" t="s">
        <v>171</v>
      </c>
      <c r="CK22" t="s">
        <v>877</v>
      </c>
      <c r="CL22" t="s">
        <v>170</v>
      </c>
      <c r="CM22" t="s">
        <v>170</v>
      </c>
      <c r="CN22" t="s">
        <v>170</v>
      </c>
      <c r="CO22" t="s">
        <v>171</v>
      </c>
      <c r="CP22" t="s">
        <v>171</v>
      </c>
      <c r="CQ22" t="s">
        <v>171</v>
      </c>
      <c r="CS22" t="s">
        <v>295</v>
      </c>
      <c r="CT22" t="s">
        <v>977</v>
      </c>
      <c r="CU22" t="s">
        <v>186</v>
      </c>
      <c r="CY22" t="s">
        <v>978</v>
      </c>
      <c r="DC22" t="s">
        <v>511</v>
      </c>
      <c r="DE22" t="s">
        <v>192</v>
      </c>
      <c r="DI22" t="s">
        <v>880</v>
      </c>
      <c r="DL22" t="s">
        <v>195</v>
      </c>
      <c r="DM22" t="s">
        <v>171</v>
      </c>
      <c r="DN22" t="s">
        <v>171</v>
      </c>
      <c r="DO22" t="s">
        <v>171</v>
      </c>
      <c r="DP22" t="s">
        <v>171</v>
      </c>
      <c r="DQ22" t="s">
        <v>170</v>
      </c>
      <c r="DR22" t="s">
        <v>171</v>
      </c>
      <c r="DT22" t="s">
        <v>979</v>
      </c>
      <c r="DU22" t="s">
        <v>170</v>
      </c>
      <c r="DV22" t="s">
        <v>170</v>
      </c>
      <c r="DW22" t="s">
        <v>170</v>
      </c>
      <c r="DX22" t="s">
        <v>170</v>
      </c>
      <c r="DY22" t="s">
        <v>171</v>
      </c>
      <c r="DZ22" t="s">
        <v>171</v>
      </c>
      <c r="EB22" t="s">
        <v>559</v>
      </c>
      <c r="EC22" t="s">
        <v>170</v>
      </c>
      <c r="ED22" t="s">
        <v>170</v>
      </c>
      <c r="EE22" t="s">
        <v>171</v>
      </c>
      <c r="EG22" t="s">
        <v>667</v>
      </c>
      <c r="EH22" t="s">
        <v>980</v>
      </c>
      <c r="EI22" t="s">
        <v>981</v>
      </c>
      <c r="EJ22" t="s">
        <v>982</v>
      </c>
      <c r="EK22" t="s">
        <v>983</v>
      </c>
      <c r="EL22" t="s">
        <v>984</v>
      </c>
      <c r="EM22" t="s">
        <v>886</v>
      </c>
      <c r="EO22" t="s">
        <v>985</v>
      </c>
      <c r="EP22" t="s">
        <v>262</v>
      </c>
      <c r="EQ22" t="s">
        <v>262</v>
      </c>
      <c r="ER22" t="s">
        <v>175</v>
      </c>
      <c r="ES22" t="s">
        <v>986</v>
      </c>
      <c r="ET22" t="s">
        <v>987</v>
      </c>
      <c r="EU22" t="s">
        <v>988</v>
      </c>
      <c r="EV22" t="s">
        <v>989</v>
      </c>
      <c r="EW22" t="s">
        <v>990</v>
      </c>
      <c r="EX22" t="s">
        <v>991</v>
      </c>
      <c r="EY22" t="s">
        <v>269</v>
      </c>
      <c r="EZ22">
        <v>114418982</v>
      </c>
      <c r="FA22" t="s">
        <v>992</v>
      </c>
      <c r="FB22" t="s">
        <v>993</v>
      </c>
      <c r="FD22">
        <v>98</v>
      </c>
    </row>
    <row r="23" spans="1:160" x14ac:dyDescent="0.35">
      <c r="A23" t="s">
        <v>994</v>
      </c>
      <c r="B23" t="s">
        <v>995</v>
      </c>
      <c r="C23" t="s">
        <v>687</v>
      </c>
      <c r="D23" t="s">
        <v>996</v>
      </c>
      <c r="E23" t="s">
        <v>997</v>
      </c>
      <c r="F23" t="s">
        <v>157</v>
      </c>
      <c r="G23" t="s">
        <v>158</v>
      </c>
      <c r="H23" t="s">
        <v>159</v>
      </c>
      <c r="I23" t="s">
        <v>998</v>
      </c>
      <c r="J23" t="s">
        <v>999</v>
      </c>
      <c r="K23" t="s">
        <v>158</v>
      </c>
      <c r="L23" t="s">
        <v>162</v>
      </c>
      <c r="M23" t="s">
        <v>163</v>
      </c>
      <c r="N23" t="s">
        <v>163</v>
      </c>
      <c r="O23" t="s">
        <v>1000</v>
      </c>
      <c r="P23" t="s">
        <v>1001</v>
      </c>
      <c r="Q23" t="s">
        <v>164</v>
      </c>
      <c r="R23" t="s">
        <v>1002</v>
      </c>
      <c r="S23" t="s">
        <v>1000</v>
      </c>
      <c r="T23" t="s">
        <v>1003</v>
      </c>
      <c r="V23" t="s">
        <v>226</v>
      </c>
      <c r="Z23" t="s">
        <v>227</v>
      </c>
      <c r="AA23" t="s">
        <v>228</v>
      </c>
      <c r="AB23" t="s">
        <v>167</v>
      </c>
      <c r="AF23" t="s">
        <v>168</v>
      </c>
      <c r="AH23" t="s">
        <v>169</v>
      </c>
      <c r="AI23" t="s">
        <v>170</v>
      </c>
      <c r="AJ23" t="s">
        <v>171</v>
      </c>
      <c r="AK23" t="s">
        <v>171</v>
      </c>
      <c r="AL23" t="s">
        <v>171</v>
      </c>
      <c r="AM23" t="s">
        <v>171</v>
      </c>
      <c r="AO23" t="s">
        <v>172</v>
      </c>
      <c r="AP23" t="s">
        <v>173</v>
      </c>
      <c r="AQ23" t="s">
        <v>174</v>
      </c>
      <c r="AR23" t="s">
        <v>175</v>
      </c>
      <c r="AS23" t="s">
        <v>232</v>
      </c>
      <c r="AT23" t="s">
        <v>171</v>
      </c>
      <c r="AU23" t="s">
        <v>170</v>
      </c>
      <c r="AV23" t="s">
        <v>170</v>
      </c>
      <c r="AW23" t="s">
        <v>171</v>
      </c>
      <c r="AY23" t="s">
        <v>177</v>
      </c>
      <c r="AZ23" t="s">
        <v>233</v>
      </c>
      <c r="BA23" t="s">
        <v>405</v>
      </c>
      <c r="BB23" t="s">
        <v>233</v>
      </c>
      <c r="BC23" t="s">
        <v>405</v>
      </c>
      <c r="BD23" t="s">
        <v>171</v>
      </c>
      <c r="BE23" t="s">
        <v>171</v>
      </c>
      <c r="BF23" t="s">
        <v>171</v>
      </c>
      <c r="BG23" t="s">
        <v>171</v>
      </c>
      <c r="BH23" t="s">
        <v>175</v>
      </c>
      <c r="BI23" t="s">
        <v>1004</v>
      </c>
      <c r="BJ23" t="s">
        <v>1005</v>
      </c>
      <c r="BK23" t="s">
        <v>171</v>
      </c>
      <c r="BL23" t="s">
        <v>170</v>
      </c>
      <c r="BM23" t="s">
        <v>170</v>
      </c>
      <c r="BN23" t="s">
        <v>171</v>
      </c>
      <c r="BO23" t="s">
        <v>171</v>
      </c>
      <c r="BQ23" t="s">
        <v>1006</v>
      </c>
      <c r="BR23" t="s">
        <v>171</v>
      </c>
      <c r="BS23" t="s">
        <v>170</v>
      </c>
      <c r="BT23" t="s">
        <v>171</v>
      </c>
      <c r="BU23" t="s">
        <v>171</v>
      </c>
      <c r="BV23" t="s">
        <v>170</v>
      </c>
      <c r="BW23" t="s">
        <v>171</v>
      </c>
      <c r="BY23" t="s">
        <v>1007</v>
      </c>
      <c r="BZ23" t="s">
        <v>1008</v>
      </c>
      <c r="CA23" t="s">
        <v>1009</v>
      </c>
      <c r="CD23" t="s">
        <v>1010</v>
      </c>
      <c r="CE23" t="s">
        <v>1011</v>
      </c>
      <c r="CF23" t="s">
        <v>188</v>
      </c>
      <c r="CG23" t="s">
        <v>170</v>
      </c>
      <c r="CH23" t="s">
        <v>170</v>
      </c>
      <c r="CI23" t="s">
        <v>171</v>
      </c>
      <c r="CK23" t="s">
        <v>189</v>
      </c>
      <c r="CL23" t="s">
        <v>170</v>
      </c>
      <c r="CM23" t="s">
        <v>170</v>
      </c>
      <c r="CN23" t="s">
        <v>171</v>
      </c>
      <c r="CO23" t="s">
        <v>171</v>
      </c>
      <c r="CP23" t="s">
        <v>171</v>
      </c>
      <c r="CQ23" t="s">
        <v>171</v>
      </c>
      <c r="CS23" t="s">
        <v>170</v>
      </c>
      <c r="CT23" t="s">
        <v>1012</v>
      </c>
      <c r="CU23" t="s">
        <v>171</v>
      </c>
      <c r="DA23" t="s">
        <v>192</v>
      </c>
      <c r="DC23" t="s">
        <v>512</v>
      </c>
      <c r="DL23" t="s">
        <v>195</v>
      </c>
      <c r="DM23" t="s">
        <v>171</v>
      </c>
      <c r="DN23" t="s">
        <v>171</v>
      </c>
      <c r="DO23" t="s">
        <v>171</v>
      </c>
      <c r="DP23" t="s">
        <v>171</v>
      </c>
      <c r="DQ23" t="s">
        <v>170</v>
      </c>
      <c r="DR23" t="s">
        <v>171</v>
      </c>
      <c r="DT23" t="s">
        <v>1013</v>
      </c>
      <c r="DU23" t="s">
        <v>170</v>
      </c>
      <c r="DV23" t="s">
        <v>170</v>
      </c>
      <c r="DW23" t="s">
        <v>170</v>
      </c>
      <c r="DX23" t="s">
        <v>170</v>
      </c>
      <c r="DY23" t="s">
        <v>170</v>
      </c>
      <c r="DZ23" t="s">
        <v>171</v>
      </c>
      <c r="EB23" t="s">
        <v>197</v>
      </c>
      <c r="EC23" t="s">
        <v>170</v>
      </c>
      <c r="ED23" t="s">
        <v>170</v>
      </c>
      <c r="EE23" t="s">
        <v>171</v>
      </c>
      <c r="EG23" t="s">
        <v>1011</v>
      </c>
      <c r="EH23" t="s">
        <v>981</v>
      </c>
      <c r="EI23" t="s">
        <v>1014</v>
      </c>
      <c r="EJ23" t="s">
        <v>1015</v>
      </c>
      <c r="EK23" t="s">
        <v>1016</v>
      </c>
      <c r="EL23" t="s">
        <v>1017</v>
      </c>
      <c r="EM23" t="s">
        <v>1018</v>
      </c>
      <c r="EN23" t="s">
        <v>1019</v>
      </c>
      <c r="EO23" t="s">
        <v>1020</v>
      </c>
      <c r="EP23" t="s">
        <v>262</v>
      </c>
      <c r="EQ23" t="s">
        <v>262</v>
      </c>
      <c r="ER23" t="s">
        <v>175</v>
      </c>
      <c r="ES23" t="s">
        <v>1021</v>
      </c>
      <c r="ET23" t="s">
        <v>1022</v>
      </c>
      <c r="EU23" t="s">
        <v>1023</v>
      </c>
      <c r="EV23" t="s">
        <v>1024</v>
      </c>
      <c r="EW23" t="s">
        <v>1025</v>
      </c>
      <c r="EX23" t="s">
        <v>1026</v>
      </c>
      <c r="EY23" t="s">
        <v>269</v>
      </c>
      <c r="EZ23">
        <v>112782593</v>
      </c>
      <c r="FA23" t="s">
        <v>1027</v>
      </c>
      <c r="FB23" t="s">
        <v>1028</v>
      </c>
      <c r="FD23">
        <v>51</v>
      </c>
    </row>
    <row r="24" spans="1:160" x14ac:dyDescent="0.35">
      <c r="A24" t="s">
        <v>1029</v>
      </c>
      <c r="B24" t="s">
        <v>1030</v>
      </c>
      <c r="C24" t="s">
        <v>1031</v>
      </c>
      <c r="D24" t="s">
        <v>1032</v>
      </c>
      <c r="E24" t="s">
        <v>1033</v>
      </c>
      <c r="F24" t="s">
        <v>157</v>
      </c>
      <c r="G24" t="s">
        <v>158</v>
      </c>
      <c r="H24" t="s">
        <v>159</v>
      </c>
      <c r="I24" t="s">
        <v>1034</v>
      </c>
      <c r="J24" t="s">
        <v>580</v>
      </c>
      <c r="K24" t="s">
        <v>692</v>
      </c>
      <c r="L24" t="s">
        <v>162</v>
      </c>
      <c r="M24" t="s">
        <v>344</v>
      </c>
      <c r="N24" t="s">
        <v>504</v>
      </c>
      <c r="O24" t="s">
        <v>1035</v>
      </c>
      <c r="P24" t="s">
        <v>1036</v>
      </c>
      <c r="Q24" t="s">
        <v>164</v>
      </c>
      <c r="R24" t="s">
        <v>1037</v>
      </c>
      <c r="S24" t="s">
        <v>1038</v>
      </c>
      <c r="T24" t="s">
        <v>1039</v>
      </c>
      <c r="U24" t="s">
        <v>1040</v>
      </c>
      <c r="V24" t="s">
        <v>226</v>
      </c>
      <c r="Z24" t="s">
        <v>227</v>
      </c>
      <c r="AA24" t="s">
        <v>228</v>
      </c>
      <c r="AB24" t="s">
        <v>167</v>
      </c>
      <c r="AF24" t="s">
        <v>168</v>
      </c>
      <c r="AH24" t="s">
        <v>169</v>
      </c>
      <c r="AI24" t="s">
        <v>170</v>
      </c>
      <c r="AJ24" t="s">
        <v>171</v>
      </c>
      <c r="AK24" t="s">
        <v>171</v>
      </c>
      <c r="AL24" t="s">
        <v>171</v>
      </c>
      <c r="AM24" t="s">
        <v>171</v>
      </c>
      <c r="AO24" t="s">
        <v>172</v>
      </c>
      <c r="AP24" t="s">
        <v>173</v>
      </c>
      <c r="AQ24" t="s">
        <v>174</v>
      </c>
      <c r="AR24" t="s">
        <v>175</v>
      </c>
      <c r="AS24" t="s">
        <v>176</v>
      </c>
      <c r="AT24" t="s">
        <v>171</v>
      </c>
      <c r="AU24" t="s">
        <v>170</v>
      </c>
      <c r="AV24" t="s">
        <v>170</v>
      </c>
      <c r="AW24" t="s">
        <v>171</v>
      </c>
      <c r="AY24" t="s">
        <v>768</v>
      </c>
      <c r="AZ24" t="s">
        <v>405</v>
      </c>
      <c r="BA24" t="s">
        <v>670</v>
      </c>
      <c r="BB24" t="s">
        <v>178</v>
      </c>
      <c r="BC24" t="s">
        <v>1041</v>
      </c>
      <c r="BD24" t="s">
        <v>179</v>
      </c>
      <c r="BE24" t="s">
        <v>246</v>
      </c>
      <c r="BG24" t="s">
        <v>304</v>
      </c>
      <c r="BH24" t="s">
        <v>175</v>
      </c>
      <c r="BI24" t="s">
        <v>446</v>
      </c>
      <c r="BJ24" t="s">
        <v>237</v>
      </c>
      <c r="BK24" t="s">
        <v>170</v>
      </c>
      <c r="BL24" t="s">
        <v>170</v>
      </c>
      <c r="BM24" t="s">
        <v>171</v>
      </c>
      <c r="BN24" t="s">
        <v>171</v>
      </c>
      <c r="BO24" t="s">
        <v>171</v>
      </c>
      <c r="BQ24" t="s">
        <v>1042</v>
      </c>
      <c r="BR24" t="s">
        <v>171</v>
      </c>
      <c r="BS24" t="s">
        <v>170</v>
      </c>
      <c r="BT24" t="s">
        <v>170</v>
      </c>
      <c r="BU24" t="s">
        <v>171</v>
      </c>
      <c r="BV24" t="s">
        <v>170</v>
      </c>
      <c r="BW24" t="s">
        <v>171</v>
      </c>
      <c r="BY24" t="s">
        <v>1043</v>
      </c>
      <c r="BZ24" t="s">
        <v>702</v>
      </c>
      <c r="CA24" t="s">
        <v>1044</v>
      </c>
      <c r="CB24" t="s">
        <v>351</v>
      </c>
      <c r="CE24" t="s">
        <v>665</v>
      </c>
      <c r="CF24" t="s">
        <v>1045</v>
      </c>
      <c r="CG24" t="s">
        <v>170</v>
      </c>
      <c r="CH24" t="s">
        <v>170</v>
      </c>
      <c r="CI24" t="s">
        <v>171</v>
      </c>
      <c r="CK24" t="s">
        <v>772</v>
      </c>
      <c r="CL24" t="s">
        <v>170</v>
      </c>
      <c r="CM24" t="s">
        <v>170</v>
      </c>
      <c r="CN24" t="s">
        <v>171</v>
      </c>
      <c r="CO24" t="s">
        <v>171</v>
      </c>
      <c r="CP24" t="s">
        <v>171</v>
      </c>
      <c r="CQ24" t="s">
        <v>171</v>
      </c>
      <c r="CS24" t="s">
        <v>246</v>
      </c>
      <c r="CT24" t="s">
        <v>1046</v>
      </c>
      <c r="CY24" t="s">
        <v>192</v>
      </c>
      <c r="DA24" t="s">
        <v>1047</v>
      </c>
      <c r="DB24" t="s">
        <v>1048</v>
      </c>
      <c r="DC24" t="s">
        <v>192</v>
      </c>
      <c r="DE24" t="s">
        <v>1049</v>
      </c>
      <c r="DF24" t="s">
        <v>512</v>
      </c>
      <c r="DL24" t="s">
        <v>195</v>
      </c>
      <c r="DM24" t="s">
        <v>171</v>
      </c>
      <c r="DN24" t="s">
        <v>171</v>
      </c>
      <c r="DO24" t="s">
        <v>171</v>
      </c>
      <c r="DP24" t="s">
        <v>171</v>
      </c>
      <c r="DQ24" t="s">
        <v>170</v>
      </c>
      <c r="DR24" t="s">
        <v>171</v>
      </c>
      <c r="DT24" t="s">
        <v>1050</v>
      </c>
      <c r="DU24" t="s">
        <v>170</v>
      </c>
      <c r="DV24" t="s">
        <v>170</v>
      </c>
      <c r="DW24" t="s">
        <v>171</v>
      </c>
      <c r="DX24" t="s">
        <v>170</v>
      </c>
      <c r="DY24" t="s">
        <v>170</v>
      </c>
      <c r="DZ24" t="s">
        <v>171</v>
      </c>
      <c r="EB24" t="s">
        <v>318</v>
      </c>
      <c r="EC24" t="s">
        <v>171</v>
      </c>
      <c r="ED24" t="s">
        <v>170</v>
      </c>
      <c r="EE24" t="s">
        <v>171</v>
      </c>
      <c r="EG24" t="s">
        <v>1051</v>
      </c>
      <c r="EH24" t="s">
        <v>1052</v>
      </c>
      <c r="EI24" t="s">
        <v>1053</v>
      </c>
      <c r="EJ24" t="s">
        <v>1054</v>
      </c>
      <c r="EK24" t="s">
        <v>1055</v>
      </c>
      <c r="EL24" t="s">
        <v>1056</v>
      </c>
      <c r="EM24" t="s">
        <v>1057</v>
      </c>
      <c r="EN24" t="s">
        <v>1058</v>
      </c>
      <c r="EO24" t="s">
        <v>1059</v>
      </c>
      <c r="EP24" t="s">
        <v>175</v>
      </c>
      <c r="EQ24" t="s">
        <v>175</v>
      </c>
      <c r="ER24" t="s">
        <v>175</v>
      </c>
      <c r="ES24" t="s">
        <v>1060</v>
      </c>
      <c r="ET24" t="s">
        <v>1061</v>
      </c>
      <c r="EU24" t="s">
        <v>1062</v>
      </c>
      <c r="EV24" t="s">
        <v>1063</v>
      </c>
      <c r="EW24" t="s">
        <v>1064</v>
      </c>
      <c r="EX24" t="s">
        <v>1065</v>
      </c>
      <c r="EY24" t="s">
        <v>1066</v>
      </c>
      <c r="EZ24">
        <v>116225620</v>
      </c>
      <c r="FA24" t="s">
        <v>1067</v>
      </c>
      <c r="FB24" t="s">
        <v>1068</v>
      </c>
      <c r="FD24">
        <v>164</v>
      </c>
    </row>
    <row r="25" spans="1:160" x14ac:dyDescent="0.35">
      <c r="A25" t="s">
        <v>1069</v>
      </c>
      <c r="B25" t="s">
        <v>1070</v>
      </c>
      <c r="C25" t="s">
        <v>339</v>
      </c>
      <c r="D25" t="s">
        <v>1071</v>
      </c>
      <c r="E25" t="s">
        <v>1072</v>
      </c>
      <c r="F25" t="s">
        <v>157</v>
      </c>
      <c r="G25" t="s">
        <v>158</v>
      </c>
      <c r="H25" t="s">
        <v>159</v>
      </c>
      <c r="I25" t="s">
        <v>1073</v>
      </c>
      <c r="J25" t="s">
        <v>1074</v>
      </c>
      <c r="K25" t="s">
        <v>158</v>
      </c>
      <c r="L25" t="s">
        <v>162</v>
      </c>
      <c r="M25" t="s">
        <v>344</v>
      </c>
      <c r="N25" t="s">
        <v>344</v>
      </c>
      <c r="O25" t="s">
        <v>344</v>
      </c>
      <c r="Q25" t="s">
        <v>164</v>
      </c>
      <c r="R25" t="s">
        <v>1075</v>
      </c>
      <c r="S25" t="s">
        <v>1076</v>
      </c>
      <c r="T25" t="s">
        <v>1077</v>
      </c>
      <c r="V25" t="s">
        <v>348</v>
      </c>
      <c r="Z25" t="s">
        <v>227</v>
      </c>
      <c r="AA25" t="s">
        <v>228</v>
      </c>
      <c r="AB25" t="s">
        <v>229</v>
      </c>
      <c r="AC25" t="s">
        <v>175</v>
      </c>
      <c r="AE25" t="s">
        <v>230</v>
      </c>
      <c r="AF25" t="s">
        <v>169</v>
      </c>
      <c r="AH25" t="s">
        <v>587</v>
      </c>
      <c r="AI25" t="s">
        <v>171</v>
      </c>
      <c r="AJ25" t="s">
        <v>170</v>
      </c>
      <c r="AK25" t="s">
        <v>170</v>
      </c>
      <c r="AL25" t="s">
        <v>171</v>
      </c>
      <c r="AM25" t="s">
        <v>171</v>
      </c>
      <c r="AO25" t="s">
        <v>231</v>
      </c>
      <c r="AQ25" t="s">
        <v>174</v>
      </c>
      <c r="AR25" t="s">
        <v>175</v>
      </c>
      <c r="AS25" t="s">
        <v>910</v>
      </c>
      <c r="AT25" t="s">
        <v>171</v>
      </c>
      <c r="AU25" t="s">
        <v>170</v>
      </c>
      <c r="AV25" t="s">
        <v>171</v>
      </c>
      <c r="AW25" t="s">
        <v>171</v>
      </c>
      <c r="AY25" t="s">
        <v>177</v>
      </c>
      <c r="AZ25" t="s">
        <v>445</v>
      </c>
      <c r="BA25" t="s">
        <v>351</v>
      </c>
      <c r="BB25" t="s">
        <v>445</v>
      </c>
      <c r="BC25" t="s">
        <v>351</v>
      </c>
      <c r="BH25" t="s">
        <v>175</v>
      </c>
      <c r="BI25" t="s">
        <v>446</v>
      </c>
      <c r="BJ25" t="s">
        <v>237</v>
      </c>
      <c r="BK25" t="s">
        <v>170</v>
      </c>
      <c r="BL25" t="s">
        <v>170</v>
      </c>
      <c r="BM25" t="s">
        <v>171</v>
      </c>
      <c r="BN25" t="s">
        <v>171</v>
      </c>
      <c r="BO25" t="s">
        <v>171</v>
      </c>
      <c r="BQ25" t="s">
        <v>1078</v>
      </c>
      <c r="BR25" t="s">
        <v>170</v>
      </c>
      <c r="BS25" t="s">
        <v>170</v>
      </c>
      <c r="BT25" t="s">
        <v>171</v>
      </c>
      <c r="BU25" t="s">
        <v>171</v>
      </c>
      <c r="BV25" t="s">
        <v>170</v>
      </c>
      <c r="BW25" t="s">
        <v>171</v>
      </c>
      <c r="BY25" t="s">
        <v>1079</v>
      </c>
      <c r="BZ25" t="s">
        <v>1080</v>
      </c>
      <c r="CA25" t="s">
        <v>1081</v>
      </c>
      <c r="CB25" t="s">
        <v>666</v>
      </c>
      <c r="CC25" t="s">
        <v>705</v>
      </c>
      <c r="CD25" t="s">
        <v>362</v>
      </c>
      <c r="CE25" t="s">
        <v>666</v>
      </c>
      <c r="CF25" t="s">
        <v>358</v>
      </c>
      <c r="CG25" t="s">
        <v>171</v>
      </c>
      <c r="CH25" t="s">
        <v>170</v>
      </c>
      <c r="CI25" t="s">
        <v>171</v>
      </c>
      <c r="CK25" t="s">
        <v>877</v>
      </c>
      <c r="CL25" t="s">
        <v>170</v>
      </c>
      <c r="CM25" t="s">
        <v>170</v>
      </c>
      <c r="CN25" t="s">
        <v>170</v>
      </c>
      <c r="CO25" t="s">
        <v>171</v>
      </c>
      <c r="CP25" t="s">
        <v>171</v>
      </c>
      <c r="CQ25" t="s">
        <v>171</v>
      </c>
      <c r="CS25" t="s">
        <v>246</v>
      </c>
      <c r="CT25" t="s">
        <v>1082</v>
      </c>
      <c r="CU25" t="s">
        <v>975</v>
      </c>
      <c r="CV25" t="s">
        <v>416</v>
      </c>
      <c r="CW25" t="s">
        <v>416</v>
      </c>
      <c r="CY25" t="s">
        <v>192</v>
      </c>
      <c r="DA25" t="s">
        <v>511</v>
      </c>
      <c r="DC25" t="s">
        <v>362</v>
      </c>
      <c r="DE25" t="s">
        <v>511</v>
      </c>
      <c r="DG25" t="s">
        <v>557</v>
      </c>
      <c r="DI25" t="s">
        <v>557</v>
      </c>
      <c r="DL25" t="s">
        <v>195</v>
      </c>
      <c r="DM25" t="s">
        <v>171</v>
      </c>
      <c r="DN25" t="s">
        <v>171</v>
      </c>
      <c r="DO25" t="s">
        <v>171</v>
      </c>
      <c r="DP25" t="s">
        <v>171</v>
      </c>
      <c r="DQ25" t="s">
        <v>170</v>
      </c>
      <c r="DR25" t="s">
        <v>171</v>
      </c>
      <c r="DT25" t="s">
        <v>1083</v>
      </c>
      <c r="DU25" t="s">
        <v>170</v>
      </c>
      <c r="DV25" t="s">
        <v>170</v>
      </c>
      <c r="DW25" t="s">
        <v>170</v>
      </c>
      <c r="DX25" t="s">
        <v>170</v>
      </c>
      <c r="DY25" t="s">
        <v>170</v>
      </c>
      <c r="DZ25" t="s">
        <v>171</v>
      </c>
      <c r="EB25" t="s">
        <v>197</v>
      </c>
      <c r="EC25" t="s">
        <v>170</v>
      </c>
      <c r="ED25" t="s">
        <v>170</v>
      </c>
      <c r="EE25" t="s">
        <v>171</v>
      </c>
      <c r="EG25" t="s">
        <v>666</v>
      </c>
      <c r="EH25" t="s">
        <v>1084</v>
      </c>
      <c r="EI25" t="s">
        <v>1085</v>
      </c>
      <c r="EJ25" t="s">
        <v>1086</v>
      </c>
      <c r="EK25" t="s">
        <v>1087</v>
      </c>
      <c r="EL25" t="s">
        <v>1088</v>
      </c>
      <c r="EM25" t="s">
        <v>1089</v>
      </c>
      <c r="EN25" t="s">
        <v>1090</v>
      </c>
      <c r="EO25" t="s">
        <v>1091</v>
      </c>
      <c r="EP25" t="s">
        <v>262</v>
      </c>
      <c r="EQ25" t="s">
        <v>262</v>
      </c>
      <c r="ER25" t="s">
        <v>175</v>
      </c>
      <c r="ES25" t="s">
        <v>1092</v>
      </c>
      <c r="ET25" t="s">
        <v>207</v>
      </c>
      <c r="EU25" t="s">
        <v>1093</v>
      </c>
      <c r="EV25" t="s">
        <v>1094</v>
      </c>
      <c r="EW25" t="s">
        <v>1095</v>
      </c>
      <c r="EX25" t="s">
        <v>1096</v>
      </c>
      <c r="EY25" t="s">
        <v>1097</v>
      </c>
      <c r="EZ25">
        <v>115324573</v>
      </c>
      <c r="FA25" t="s">
        <v>1098</v>
      </c>
      <c r="FB25" t="s">
        <v>1099</v>
      </c>
      <c r="FD25">
        <v>138</v>
      </c>
    </row>
    <row r="26" spans="1:160" x14ac:dyDescent="0.35">
      <c r="A26" t="s">
        <v>1100</v>
      </c>
      <c r="B26" t="s">
        <v>1101</v>
      </c>
      <c r="C26" t="s">
        <v>274</v>
      </c>
      <c r="D26" t="s">
        <v>1102</v>
      </c>
      <c r="E26" t="s">
        <v>611</v>
      </c>
      <c r="F26" t="s">
        <v>157</v>
      </c>
      <c r="G26" t="s">
        <v>158</v>
      </c>
      <c r="H26" t="s">
        <v>159</v>
      </c>
      <c r="I26" t="s">
        <v>1103</v>
      </c>
      <c r="J26" t="s">
        <v>743</v>
      </c>
      <c r="K26" t="s">
        <v>158</v>
      </c>
      <c r="L26" t="s">
        <v>162</v>
      </c>
      <c r="M26" t="s">
        <v>344</v>
      </c>
      <c r="N26" t="s">
        <v>344</v>
      </c>
      <c r="O26" t="s">
        <v>344</v>
      </c>
      <c r="Q26" t="s">
        <v>164</v>
      </c>
      <c r="R26" t="s">
        <v>1104</v>
      </c>
      <c r="S26" t="s">
        <v>1105</v>
      </c>
      <c r="T26" t="s">
        <v>1106</v>
      </c>
      <c r="V26" t="s">
        <v>1107</v>
      </c>
      <c r="W26" t="s">
        <v>396</v>
      </c>
      <c r="X26" t="s">
        <v>290</v>
      </c>
      <c r="Z26" t="s">
        <v>227</v>
      </c>
      <c r="AA26" t="s">
        <v>228</v>
      </c>
      <c r="AB26" t="s">
        <v>167</v>
      </c>
      <c r="AF26" t="s">
        <v>169</v>
      </c>
      <c r="AH26" t="s">
        <v>168</v>
      </c>
      <c r="AI26" t="s">
        <v>171</v>
      </c>
      <c r="AJ26" t="s">
        <v>170</v>
      </c>
      <c r="AK26" t="s">
        <v>171</v>
      </c>
      <c r="AL26" t="s">
        <v>171</v>
      </c>
      <c r="AM26" t="s">
        <v>171</v>
      </c>
      <c r="AO26" t="s">
        <v>349</v>
      </c>
      <c r="AQ26" t="s">
        <v>174</v>
      </c>
      <c r="AZ26" t="s">
        <v>405</v>
      </c>
      <c r="BA26" t="s">
        <v>304</v>
      </c>
      <c r="BB26" t="s">
        <v>295</v>
      </c>
      <c r="BC26" t="s">
        <v>1108</v>
      </c>
      <c r="BD26" t="s">
        <v>170</v>
      </c>
      <c r="BE26" t="s">
        <v>405</v>
      </c>
      <c r="BG26" t="s">
        <v>179</v>
      </c>
      <c r="BH26" t="s">
        <v>175</v>
      </c>
      <c r="BI26" t="s">
        <v>446</v>
      </c>
      <c r="BJ26" t="s">
        <v>237</v>
      </c>
      <c r="BK26" t="s">
        <v>170</v>
      </c>
      <c r="BL26" t="s">
        <v>170</v>
      </c>
      <c r="BM26" t="s">
        <v>171</v>
      </c>
      <c r="BN26" t="s">
        <v>171</v>
      </c>
      <c r="BO26" t="s">
        <v>171</v>
      </c>
      <c r="BQ26" t="s">
        <v>182</v>
      </c>
      <c r="BR26" t="s">
        <v>170</v>
      </c>
      <c r="BS26" t="s">
        <v>170</v>
      </c>
      <c r="BT26" t="s">
        <v>171</v>
      </c>
      <c r="BU26" t="s">
        <v>171</v>
      </c>
      <c r="BV26" t="s">
        <v>170</v>
      </c>
      <c r="BW26" t="s">
        <v>171</v>
      </c>
      <c r="BY26" t="s">
        <v>1109</v>
      </c>
      <c r="BZ26" t="s">
        <v>1110</v>
      </c>
      <c r="CA26" t="s">
        <v>1111</v>
      </c>
      <c r="CD26" t="s">
        <v>234</v>
      </c>
      <c r="CE26" t="s">
        <v>1112</v>
      </c>
      <c r="CK26" t="s">
        <v>189</v>
      </c>
      <c r="CL26" t="s">
        <v>170</v>
      </c>
      <c r="CM26" t="s">
        <v>170</v>
      </c>
      <c r="CN26" t="s">
        <v>171</v>
      </c>
      <c r="CO26" t="s">
        <v>171</v>
      </c>
      <c r="CP26" t="s">
        <v>171</v>
      </c>
      <c r="CQ26" t="s">
        <v>171</v>
      </c>
      <c r="CS26" t="s">
        <v>554</v>
      </c>
      <c r="CT26" t="s">
        <v>1113</v>
      </c>
      <c r="CU26" t="s">
        <v>234</v>
      </c>
      <c r="CY26" t="s">
        <v>1114</v>
      </c>
      <c r="CZ26" t="s">
        <v>250</v>
      </c>
      <c r="DA26" t="s">
        <v>880</v>
      </c>
      <c r="DB26" t="s">
        <v>361</v>
      </c>
      <c r="DC26" t="s">
        <v>1115</v>
      </c>
      <c r="DD26" t="s">
        <v>252</v>
      </c>
      <c r="DF26" t="s">
        <v>363</v>
      </c>
      <c r="DL26" t="s">
        <v>195</v>
      </c>
      <c r="DM26" t="s">
        <v>171</v>
      </c>
      <c r="DN26" t="s">
        <v>171</v>
      </c>
      <c r="DO26" t="s">
        <v>171</v>
      </c>
      <c r="DP26" t="s">
        <v>171</v>
      </c>
      <c r="DQ26" t="s">
        <v>170</v>
      </c>
      <c r="DR26" t="s">
        <v>171</v>
      </c>
      <c r="DT26" t="s">
        <v>253</v>
      </c>
      <c r="DU26" t="s">
        <v>170</v>
      </c>
      <c r="DV26" t="s">
        <v>170</v>
      </c>
      <c r="DW26" t="s">
        <v>170</v>
      </c>
      <c r="DX26" t="s">
        <v>170</v>
      </c>
      <c r="DY26" t="s">
        <v>170</v>
      </c>
      <c r="DZ26" t="s">
        <v>171</v>
      </c>
      <c r="EB26" t="s">
        <v>197</v>
      </c>
      <c r="EC26" t="s">
        <v>170</v>
      </c>
      <c r="ED26" t="s">
        <v>170</v>
      </c>
      <c r="EE26" t="s">
        <v>171</v>
      </c>
      <c r="EG26" t="s">
        <v>666</v>
      </c>
      <c r="EI26" t="s">
        <v>1084</v>
      </c>
      <c r="EJ26" t="s">
        <v>1116</v>
      </c>
      <c r="EK26" t="s">
        <v>1117</v>
      </c>
      <c r="EL26" t="s">
        <v>1118</v>
      </c>
      <c r="EM26" t="s">
        <v>1119</v>
      </c>
      <c r="EN26" t="s">
        <v>1120</v>
      </c>
      <c r="EO26" t="s">
        <v>1121</v>
      </c>
      <c r="EP26" t="s">
        <v>262</v>
      </c>
      <c r="EQ26" t="s">
        <v>262</v>
      </c>
      <c r="ER26" t="s">
        <v>175</v>
      </c>
      <c r="ES26" t="s">
        <v>1122</v>
      </c>
      <c r="ET26" t="s">
        <v>1123</v>
      </c>
      <c r="EU26" t="s">
        <v>1124</v>
      </c>
      <c r="EV26" t="s">
        <v>1125</v>
      </c>
      <c r="EW26" t="s">
        <v>1126</v>
      </c>
      <c r="EX26" t="s">
        <v>1127</v>
      </c>
      <c r="EY26" t="s">
        <v>269</v>
      </c>
      <c r="EZ26">
        <v>115521987</v>
      </c>
      <c r="FA26" t="s">
        <v>1128</v>
      </c>
      <c r="FB26" t="s">
        <v>1129</v>
      </c>
      <c r="FD26">
        <v>143</v>
      </c>
    </row>
    <row r="27" spans="1:160" x14ac:dyDescent="0.35">
      <c r="A27" t="s">
        <v>1130</v>
      </c>
      <c r="B27" t="s">
        <v>1131</v>
      </c>
      <c r="C27" t="s">
        <v>1132</v>
      </c>
      <c r="D27" t="s">
        <v>1133</v>
      </c>
      <c r="E27" t="s">
        <v>1072</v>
      </c>
      <c r="F27" t="s">
        <v>277</v>
      </c>
      <c r="G27" t="s">
        <v>158</v>
      </c>
      <c r="H27" t="s">
        <v>278</v>
      </c>
      <c r="I27" t="s">
        <v>1134</v>
      </c>
      <c r="J27" t="s">
        <v>1135</v>
      </c>
      <c r="K27" t="s">
        <v>692</v>
      </c>
      <c r="L27" t="s">
        <v>162</v>
      </c>
      <c r="M27" t="s">
        <v>281</v>
      </c>
      <c r="N27" t="s">
        <v>282</v>
      </c>
      <c r="O27" t="s">
        <v>625</v>
      </c>
      <c r="Q27" t="s">
        <v>284</v>
      </c>
      <c r="R27" t="s">
        <v>1136</v>
      </c>
      <c r="S27" t="s">
        <v>1137</v>
      </c>
      <c r="T27" t="s">
        <v>1138</v>
      </c>
      <c r="U27" t="s">
        <v>1139</v>
      </c>
      <c r="V27" t="s">
        <v>289</v>
      </c>
      <c r="X27" t="s">
        <v>290</v>
      </c>
      <c r="Y27" t="s">
        <v>291</v>
      </c>
      <c r="Z27" t="s">
        <v>227</v>
      </c>
      <c r="AB27" t="s">
        <v>229</v>
      </c>
      <c r="AC27" t="s">
        <v>175</v>
      </c>
      <c r="AE27" t="s">
        <v>230</v>
      </c>
      <c r="AF27" t="s">
        <v>169</v>
      </c>
      <c r="AH27" t="s">
        <v>169</v>
      </c>
      <c r="AI27" t="s">
        <v>170</v>
      </c>
      <c r="AJ27" t="s">
        <v>171</v>
      </c>
      <c r="AK27" t="s">
        <v>171</v>
      </c>
      <c r="AL27" t="s">
        <v>171</v>
      </c>
      <c r="AM27" t="s">
        <v>171</v>
      </c>
      <c r="AO27" t="s">
        <v>349</v>
      </c>
      <c r="AQ27" t="s">
        <v>174</v>
      </c>
      <c r="AR27" t="s">
        <v>175</v>
      </c>
      <c r="AS27" t="s">
        <v>293</v>
      </c>
      <c r="AT27" t="s">
        <v>170</v>
      </c>
      <c r="AU27" t="s">
        <v>171</v>
      </c>
      <c r="AV27" t="s">
        <v>170</v>
      </c>
      <c r="AW27" t="s">
        <v>171</v>
      </c>
      <c r="AY27" t="s">
        <v>1140</v>
      </c>
      <c r="AZ27" t="s">
        <v>1141</v>
      </c>
      <c r="BA27" t="s">
        <v>405</v>
      </c>
      <c r="BB27" t="s">
        <v>445</v>
      </c>
      <c r="BC27" t="s">
        <v>246</v>
      </c>
      <c r="BD27" t="s">
        <v>178</v>
      </c>
      <c r="BE27" t="s">
        <v>246</v>
      </c>
      <c r="BF27" t="s">
        <v>179</v>
      </c>
      <c r="BG27" t="s">
        <v>171</v>
      </c>
      <c r="BH27" t="s">
        <v>175</v>
      </c>
      <c r="BI27" t="s">
        <v>1142</v>
      </c>
      <c r="BJ27" t="s">
        <v>296</v>
      </c>
      <c r="BK27" t="s">
        <v>170</v>
      </c>
      <c r="BL27" t="s">
        <v>171</v>
      </c>
      <c r="BM27" t="s">
        <v>171</v>
      </c>
      <c r="BN27" t="s">
        <v>170</v>
      </c>
      <c r="BO27" t="s">
        <v>171</v>
      </c>
      <c r="BQ27" t="s">
        <v>297</v>
      </c>
      <c r="BR27" t="s">
        <v>170</v>
      </c>
      <c r="BS27" t="s">
        <v>170</v>
      </c>
      <c r="BT27" t="s">
        <v>170</v>
      </c>
      <c r="BU27" t="s">
        <v>171</v>
      </c>
      <c r="BV27" t="s">
        <v>171</v>
      </c>
      <c r="BW27" t="s">
        <v>171</v>
      </c>
      <c r="BY27" t="s">
        <v>1143</v>
      </c>
      <c r="BZ27" t="s">
        <v>1144</v>
      </c>
      <c r="CA27" t="s">
        <v>300</v>
      </c>
      <c r="CB27" t="s">
        <v>300</v>
      </c>
      <c r="CC27" t="s">
        <v>300</v>
      </c>
      <c r="CD27" t="s">
        <v>300</v>
      </c>
      <c r="CE27" t="s">
        <v>319</v>
      </c>
      <c r="CF27" t="s">
        <v>1145</v>
      </c>
      <c r="CG27" t="s">
        <v>170</v>
      </c>
      <c r="CH27" t="s">
        <v>171</v>
      </c>
      <c r="CI27" t="s">
        <v>171</v>
      </c>
      <c r="CK27" t="s">
        <v>303</v>
      </c>
      <c r="CL27" t="s">
        <v>171</v>
      </c>
      <c r="CM27" t="s">
        <v>170</v>
      </c>
      <c r="CN27" t="s">
        <v>171</v>
      </c>
      <c r="CO27" t="s">
        <v>171</v>
      </c>
      <c r="CP27" t="s">
        <v>171</v>
      </c>
      <c r="CQ27" t="s">
        <v>171</v>
      </c>
      <c r="CS27" t="s">
        <v>295</v>
      </c>
      <c r="CT27" t="s">
        <v>1146</v>
      </c>
      <c r="CU27" t="s">
        <v>300</v>
      </c>
      <c r="CV27" t="s">
        <v>300</v>
      </c>
      <c r="CW27" t="s">
        <v>300</v>
      </c>
      <c r="CX27" t="s">
        <v>300</v>
      </c>
      <c r="CY27" t="s">
        <v>171</v>
      </c>
      <c r="CZ27" t="s">
        <v>171</v>
      </c>
      <c r="DA27" t="s">
        <v>1147</v>
      </c>
      <c r="DB27" t="s">
        <v>598</v>
      </c>
      <c r="DC27" t="s">
        <v>416</v>
      </c>
      <c r="DD27" t="s">
        <v>598</v>
      </c>
      <c r="DE27" t="s">
        <v>1148</v>
      </c>
      <c r="DF27" t="s">
        <v>1149</v>
      </c>
      <c r="DG27" t="s">
        <v>308</v>
      </c>
      <c r="DH27" t="s">
        <v>1150</v>
      </c>
      <c r="DI27" t="s">
        <v>1147</v>
      </c>
      <c r="DJ27" t="s">
        <v>310</v>
      </c>
      <c r="DK27" t="s">
        <v>171</v>
      </c>
      <c r="DL27" t="s">
        <v>195</v>
      </c>
      <c r="DM27" t="s">
        <v>171</v>
      </c>
      <c r="DN27" t="s">
        <v>171</v>
      </c>
      <c r="DO27" t="s">
        <v>171</v>
      </c>
      <c r="DP27" t="s">
        <v>171</v>
      </c>
      <c r="DQ27" t="s">
        <v>170</v>
      </c>
      <c r="DR27" t="s">
        <v>171</v>
      </c>
      <c r="DT27" t="s">
        <v>1151</v>
      </c>
      <c r="DU27" t="s">
        <v>170</v>
      </c>
      <c r="DV27" t="s">
        <v>170</v>
      </c>
      <c r="DW27" t="s">
        <v>170</v>
      </c>
      <c r="DX27" t="s">
        <v>170</v>
      </c>
      <c r="DY27" t="s">
        <v>170</v>
      </c>
      <c r="DZ27" t="s">
        <v>170</v>
      </c>
      <c r="EA27" t="s">
        <v>1152</v>
      </c>
      <c r="EB27" t="s">
        <v>197</v>
      </c>
      <c r="EC27" t="s">
        <v>170</v>
      </c>
      <c r="ED27" t="s">
        <v>170</v>
      </c>
      <c r="EE27" t="s">
        <v>171</v>
      </c>
      <c r="EG27" t="s">
        <v>1153</v>
      </c>
      <c r="EH27" t="s">
        <v>419</v>
      </c>
      <c r="EI27" t="s">
        <v>1154</v>
      </c>
      <c r="EJ27" t="s">
        <v>1155</v>
      </c>
      <c r="EL27" t="s">
        <v>1156</v>
      </c>
      <c r="EN27" t="s">
        <v>1157</v>
      </c>
      <c r="EP27" t="s">
        <v>262</v>
      </c>
      <c r="EQ27" t="s">
        <v>262</v>
      </c>
      <c r="ER27" t="s">
        <v>175</v>
      </c>
      <c r="ES27" t="s">
        <v>1158</v>
      </c>
      <c r="ET27" t="s">
        <v>1159</v>
      </c>
      <c r="EU27" t="s">
        <v>1160</v>
      </c>
      <c r="EV27" t="s">
        <v>1161</v>
      </c>
      <c r="EW27" t="s">
        <v>1162</v>
      </c>
      <c r="EX27" t="s">
        <v>1163</v>
      </c>
      <c r="EY27" t="s">
        <v>334</v>
      </c>
      <c r="EZ27">
        <v>117691308</v>
      </c>
      <c r="FA27" t="s">
        <v>1164</v>
      </c>
      <c r="FB27" t="s">
        <v>1165</v>
      </c>
      <c r="FD27">
        <v>213</v>
      </c>
    </row>
    <row r="28" spans="1:160" x14ac:dyDescent="0.35">
      <c r="A28" t="s">
        <v>1166</v>
      </c>
      <c r="B28" t="s">
        <v>1167</v>
      </c>
      <c r="C28" t="s">
        <v>687</v>
      </c>
      <c r="D28" t="s">
        <v>1168</v>
      </c>
      <c r="E28" t="s">
        <v>1169</v>
      </c>
      <c r="F28" t="s">
        <v>277</v>
      </c>
      <c r="G28" t="s">
        <v>158</v>
      </c>
      <c r="H28" t="s">
        <v>278</v>
      </c>
      <c r="I28" s="1" t="s">
        <v>1170</v>
      </c>
      <c r="J28" t="s">
        <v>235</v>
      </c>
      <c r="K28" t="s">
        <v>158</v>
      </c>
      <c r="L28" t="s">
        <v>162</v>
      </c>
      <c r="M28" t="s">
        <v>1171</v>
      </c>
      <c r="N28" t="s">
        <v>1171</v>
      </c>
      <c r="O28" t="s">
        <v>1172</v>
      </c>
      <c r="P28" t="s">
        <v>1172</v>
      </c>
      <c r="Q28" t="s">
        <v>284</v>
      </c>
      <c r="R28" t="s">
        <v>1173</v>
      </c>
      <c r="S28" t="s">
        <v>1174</v>
      </c>
      <c r="T28" t="s">
        <v>1175</v>
      </c>
      <c r="U28" t="s">
        <v>1176</v>
      </c>
      <c r="V28" t="s">
        <v>348</v>
      </c>
      <c r="Z28" t="s">
        <v>227</v>
      </c>
      <c r="AA28" t="s">
        <v>228</v>
      </c>
      <c r="AB28" t="s">
        <v>167</v>
      </c>
      <c r="AF28" t="s">
        <v>168</v>
      </c>
      <c r="AH28" t="s">
        <v>1177</v>
      </c>
      <c r="AI28" t="s">
        <v>170</v>
      </c>
      <c r="AJ28" t="s">
        <v>171</v>
      </c>
      <c r="AK28" t="s">
        <v>170</v>
      </c>
      <c r="AL28" t="s">
        <v>170</v>
      </c>
      <c r="AM28" t="s">
        <v>171</v>
      </c>
      <c r="AO28" t="s">
        <v>443</v>
      </c>
      <c r="AQ28" t="s">
        <v>738</v>
      </c>
      <c r="AR28" t="s">
        <v>262</v>
      </c>
      <c r="AZ28" t="s">
        <v>295</v>
      </c>
      <c r="BA28" t="s">
        <v>171</v>
      </c>
      <c r="BB28" t="s">
        <v>178</v>
      </c>
      <c r="BC28" t="s">
        <v>171</v>
      </c>
      <c r="BD28" t="s">
        <v>170</v>
      </c>
      <c r="BE28" t="s">
        <v>171</v>
      </c>
      <c r="BF28" t="s">
        <v>178</v>
      </c>
      <c r="BG28" t="s">
        <v>171</v>
      </c>
      <c r="BH28" t="s">
        <v>262</v>
      </c>
      <c r="BJ28" t="s">
        <v>1178</v>
      </c>
      <c r="BK28" t="s">
        <v>170</v>
      </c>
      <c r="BL28" t="s">
        <v>170</v>
      </c>
      <c r="BM28" t="s">
        <v>171</v>
      </c>
      <c r="BN28" t="s">
        <v>171</v>
      </c>
      <c r="BO28" t="s">
        <v>171</v>
      </c>
      <c r="BQ28" t="s">
        <v>1179</v>
      </c>
      <c r="BR28" t="s">
        <v>170</v>
      </c>
      <c r="BS28" t="s">
        <v>171</v>
      </c>
      <c r="BT28" t="s">
        <v>170</v>
      </c>
      <c r="BU28" t="s">
        <v>171</v>
      </c>
      <c r="BV28" t="s">
        <v>171</v>
      </c>
      <c r="BW28" t="s">
        <v>171</v>
      </c>
      <c r="BY28" t="s">
        <v>1180</v>
      </c>
      <c r="BZ28" t="s">
        <v>1181</v>
      </c>
      <c r="CA28" t="s">
        <v>171</v>
      </c>
      <c r="CB28" t="s">
        <v>556</v>
      </c>
      <c r="CC28" t="s">
        <v>1182</v>
      </c>
      <c r="CD28" t="s">
        <v>362</v>
      </c>
      <c r="CE28" t="s">
        <v>666</v>
      </c>
      <c r="CF28" t="s">
        <v>1045</v>
      </c>
      <c r="CG28" t="s">
        <v>170</v>
      </c>
      <c r="CH28" t="s">
        <v>170</v>
      </c>
      <c r="CI28" t="s">
        <v>171</v>
      </c>
      <c r="CK28" t="s">
        <v>703</v>
      </c>
      <c r="CL28" t="s">
        <v>170</v>
      </c>
      <c r="CM28" t="s">
        <v>170</v>
      </c>
      <c r="CN28" t="s">
        <v>170</v>
      </c>
      <c r="CO28" t="s">
        <v>170</v>
      </c>
      <c r="CP28" t="s">
        <v>170</v>
      </c>
      <c r="CQ28" t="s">
        <v>171</v>
      </c>
      <c r="CS28" t="s">
        <v>179</v>
      </c>
      <c r="CT28" t="s">
        <v>1183</v>
      </c>
      <c r="CU28" t="s">
        <v>171</v>
      </c>
      <c r="CV28" t="s">
        <v>705</v>
      </c>
      <c r="CW28" t="s">
        <v>666</v>
      </c>
      <c r="CX28" t="s">
        <v>416</v>
      </c>
      <c r="CY28" t="s">
        <v>171</v>
      </c>
      <c r="CZ28" t="s">
        <v>171</v>
      </c>
      <c r="DA28" t="s">
        <v>705</v>
      </c>
      <c r="DB28" t="s">
        <v>171</v>
      </c>
      <c r="DC28" t="s">
        <v>312</v>
      </c>
      <c r="DD28" t="s">
        <v>171</v>
      </c>
      <c r="DE28" t="s">
        <v>705</v>
      </c>
      <c r="DF28" t="s">
        <v>171</v>
      </c>
      <c r="DG28" t="s">
        <v>741</v>
      </c>
      <c r="DH28" t="s">
        <v>171</v>
      </c>
      <c r="DI28" t="s">
        <v>705</v>
      </c>
      <c r="DJ28" t="s">
        <v>171</v>
      </c>
      <c r="DK28" t="s">
        <v>416</v>
      </c>
      <c r="DL28" t="s">
        <v>1184</v>
      </c>
      <c r="DM28" t="s">
        <v>170</v>
      </c>
      <c r="DN28" t="s">
        <v>171</v>
      </c>
      <c r="DO28" t="s">
        <v>171</v>
      </c>
      <c r="DP28" t="s">
        <v>171</v>
      </c>
      <c r="DQ28" t="s">
        <v>171</v>
      </c>
      <c r="DR28" t="s">
        <v>171</v>
      </c>
      <c r="DT28" t="s">
        <v>1185</v>
      </c>
      <c r="DU28" t="s">
        <v>170</v>
      </c>
      <c r="DV28" t="s">
        <v>170</v>
      </c>
      <c r="DW28" t="s">
        <v>171</v>
      </c>
      <c r="DX28" t="s">
        <v>171</v>
      </c>
      <c r="DY28" t="s">
        <v>170</v>
      </c>
      <c r="DZ28" t="s">
        <v>171</v>
      </c>
      <c r="EB28" t="s">
        <v>559</v>
      </c>
      <c r="EC28" t="s">
        <v>170</v>
      </c>
      <c r="ED28" t="s">
        <v>170</v>
      </c>
      <c r="EE28" t="s">
        <v>171</v>
      </c>
      <c r="EG28" t="s">
        <v>741</v>
      </c>
      <c r="EH28" t="s">
        <v>1186</v>
      </c>
      <c r="EI28" t="s">
        <v>1187</v>
      </c>
      <c r="EJ28" t="s">
        <v>549</v>
      </c>
      <c r="EP28" t="s">
        <v>262</v>
      </c>
      <c r="EQ28" t="s">
        <v>262</v>
      </c>
      <c r="ER28" t="s">
        <v>262</v>
      </c>
      <c r="ET28" t="s">
        <v>264</v>
      </c>
      <c r="EU28" t="s">
        <v>1188</v>
      </c>
      <c r="EV28" t="s">
        <v>1189</v>
      </c>
      <c r="EW28" t="s">
        <v>1190</v>
      </c>
      <c r="EX28" t="s">
        <v>1191</v>
      </c>
      <c r="EY28" t="s">
        <v>334</v>
      </c>
      <c r="EZ28">
        <v>114958406</v>
      </c>
      <c r="FA28" t="s">
        <v>1192</v>
      </c>
      <c r="FB28" t="s">
        <v>1193</v>
      </c>
      <c r="FD28">
        <v>123</v>
      </c>
    </row>
    <row r="29" spans="1:160" x14ac:dyDescent="0.35">
      <c r="A29" t="s">
        <v>1194</v>
      </c>
      <c r="B29" t="s">
        <v>1195</v>
      </c>
      <c r="C29" t="s">
        <v>1031</v>
      </c>
      <c r="D29" t="s">
        <v>1196</v>
      </c>
      <c r="E29" t="s">
        <v>1197</v>
      </c>
      <c r="F29" t="s">
        <v>157</v>
      </c>
      <c r="G29" t="s">
        <v>158</v>
      </c>
      <c r="H29" t="s">
        <v>159</v>
      </c>
      <c r="I29" t="s">
        <v>1198</v>
      </c>
      <c r="J29" t="s">
        <v>1199</v>
      </c>
      <c r="K29" t="s">
        <v>158</v>
      </c>
      <c r="L29" t="s">
        <v>162</v>
      </c>
      <c r="M29" t="s">
        <v>344</v>
      </c>
      <c r="N29" t="s">
        <v>504</v>
      </c>
      <c r="O29" t="s">
        <v>1200</v>
      </c>
      <c r="P29" t="s">
        <v>1201</v>
      </c>
      <c r="Q29" t="s">
        <v>164</v>
      </c>
      <c r="R29" t="s">
        <v>1202</v>
      </c>
      <c r="S29" t="s">
        <v>1201</v>
      </c>
      <c r="T29" t="s">
        <v>1203</v>
      </c>
      <c r="AB29" t="s">
        <v>167</v>
      </c>
      <c r="AF29" t="s">
        <v>169</v>
      </c>
      <c r="AH29" t="s">
        <v>168</v>
      </c>
      <c r="AI29" t="s">
        <v>171</v>
      </c>
      <c r="AJ29" t="s">
        <v>170</v>
      </c>
      <c r="AK29" t="s">
        <v>171</v>
      </c>
      <c r="AL29" t="s">
        <v>171</v>
      </c>
      <c r="AM29" t="s">
        <v>171</v>
      </c>
      <c r="AO29" t="s">
        <v>172</v>
      </c>
      <c r="AP29" t="s">
        <v>173</v>
      </c>
      <c r="AQ29" t="s">
        <v>738</v>
      </c>
      <c r="AZ29" t="s">
        <v>246</v>
      </c>
      <c r="BA29" t="s">
        <v>304</v>
      </c>
      <c r="BB29" t="s">
        <v>246</v>
      </c>
      <c r="BC29" t="s">
        <v>304</v>
      </c>
      <c r="BG29" t="s">
        <v>295</v>
      </c>
      <c r="BJ29" t="s">
        <v>237</v>
      </c>
      <c r="BK29" t="s">
        <v>170</v>
      </c>
      <c r="BL29" t="s">
        <v>170</v>
      </c>
      <c r="BM29" t="s">
        <v>171</v>
      </c>
      <c r="BN29" t="s">
        <v>171</v>
      </c>
      <c r="BO29" t="s">
        <v>171</v>
      </c>
      <c r="BQ29" t="s">
        <v>1204</v>
      </c>
      <c r="BR29" t="s">
        <v>170</v>
      </c>
      <c r="BS29" t="s">
        <v>170</v>
      </c>
      <c r="BT29" t="s">
        <v>170</v>
      </c>
      <c r="BU29" t="s">
        <v>171</v>
      </c>
      <c r="BV29" t="s">
        <v>170</v>
      </c>
      <c r="BW29" t="s">
        <v>171</v>
      </c>
      <c r="BY29" t="s">
        <v>1205</v>
      </c>
      <c r="BZ29" t="s">
        <v>702</v>
      </c>
      <c r="CA29" t="s">
        <v>1206</v>
      </c>
      <c r="CE29" t="s">
        <v>1207</v>
      </c>
      <c r="CF29" t="s">
        <v>1145</v>
      </c>
      <c r="CG29" t="s">
        <v>170</v>
      </c>
      <c r="CH29" t="s">
        <v>171</v>
      </c>
      <c r="CI29" t="s">
        <v>171</v>
      </c>
      <c r="CK29" t="s">
        <v>189</v>
      </c>
      <c r="CL29" t="s">
        <v>170</v>
      </c>
      <c r="CM29" t="s">
        <v>170</v>
      </c>
      <c r="CN29" t="s">
        <v>171</v>
      </c>
      <c r="CO29" t="s">
        <v>171</v>
      </c>
      <c r="CP29" t="s">
        <v>171</v>
      </c>
      <c r="CQ29" t="s">
        <v>171</v>
      </c>
      <c r="CS29" t="s">
        <v>179</v>
      </c>
      <c r="CT29" t="s">
        <v>1208</v>
      </c>
      <c r="CZ29" t="s">
        <v>250</v>
      </c>
      <c r="DB29" t="s">
        <v>361</v>
      </c>
      <c r="DD29" t="s">
        <v>252</v>
      </c>
      <c r="DF29" t="s">
        <v>363</v>
      </c>
      <c r="DL29" t="s">
        <v>195</v>
      </c>
      <c r="DM29" t="s">
        <v>171</v>
      </c>
      <c r="DN29" t="s">
        <v>171</v>
      </c>
      <c r="DO29" t="s">
        <v>171</v>
      </c>
      <c r="DP29" t="s">
        <v>171</v>
      </c>
      <c r="DQ29" t="s">
        <v>170</v>
      </c>
      <c r="DR29" t="s">
        <v>171</v>
      </c>
      <c r="DT29" t="s">
        <v>708</v>
      </c>
      <c r="DU29" t="s">
        <v>170</v>
      </c>
      <c r="DV29" t="s">
        <v>171</v>
      </c>
      <c r="DW29" t="s">
        <v>171</v>
      </c>
      <c r="DX29" t="s">
        <v>171</v>
      </c>
      <c r="DY29" t="s">
        <v>171</v>
      </c>
      <c r="DZ29" t="s">
        <v>171</v>
      </c>
      <c r="EB29" t="s">
        <v>318</v>
      </c>
      <c r="EC29" t="s">
        <v>171</v>
      </c>
      <c r="ED29" t="s">
        <v>170</v>
      </c>
      <c r="EE29" t="s">
        <v>171</v>
      </c>
      <c r="EG29" t="s">
        <v>1051</v>
      </c>
      <c r="EH29" t="s">
        <v>1209</v>
      </c>
      <c r="EI29" t="s">
        <v>1210</v>
      </c>
      <c r="EJ29" t="s">
        <v>549</v>
      </c>
      <c r="EK29" t="s">
        <v>1211</v>
      </c>
      <c r="EL29" t="s">
        <v>1212</v>
      </c>
      <c r="EM29" t="s">
        <v>1213</v>
      </c>
      <c r="EN29" t="s">
        <v>1120</v>
      </c>
      <c r="EO29" t="s">
        <v>1214</v>
      </c>
      <c r="EP29" t="s">
        <v>262</v>
      </c>
      <c r="EQ29" t="s">
        <v>262</v>
      </c>
      <c r="ER29" t="s">
        <v>175</v>
      </c>
      <c r="ES29" t="s">
        <v>1215</v>
      </c>
      <c r="ET29" t="s">
        <v>386</v>
      </c>
      <c r="EU29" t="s">
        <v>1216</v>
      </c>
      <c r="EV29" t="s">
        <v>1217</v>
      </c>
      <c r="EW29" t="s">
        <v>1218</v>
      </c>
      <c r="EX29" t="s">
        <v>1219</v>
      </c>
      <c r="EY29" t="s">
        <v>494</v>
      </c>
      <c r="EZ29">
        <v>116225578</v>
      </c>
      <c r="FA29" t="s">
        <v>1220</v>
      </c>
      <c r="FB29" t="s">
        <v>1221</v>
      </c>
      <c r="FD29">
        <v>163</v>
      </c>
    </row>
    <row r="30" spans="1:160" x14ac:dyDescent="0.35">
      <c r="A30" t="s">
        <v>1222</v>
      </c>
      <c r="B30" t="s">
        <v>1223</v>
      </c>
      <c r="C30" t="s">
        <v>1224</v>
      </c>
      <c r="D30" t="s">
        <v>1225</v>
      </c>
      <c r="E30" t="s">
        <v>1226</v>
      </c>
      <c r="F30" t="s">
        <v>277</v>
      </c>
      <c r="G30" t="s">
        <v>158</v>
      </c>
      <c r="H30" t="s">
        <v>278</v>
      </c>
      <c r="I30" t="s">
        <v>1227</v>
      </c>
      <c r="J30" t="s">
        <v>1228</v>
      </c>
      <c r="K30" t="s">
        <v>158</v>
      </c>
      <c r="L30" t="s">
        <v>162</v>
      </c>
      <c r="M30" t="s">
        <v>1171</v>
      </c>
      <c r="N30" t="s">
        <v>1171</v>
      </c>
      <c r="O30" t="s">
        <v>1229</v>
      </c>
      <c r="Q30" t="s">
        <v>284</v>
      </c>
      <c r="R30" t="s">
        <v>1230</v>
      </c>
      <c r="S30" t="s">
        <v>1229</v>
      </c>
      <c r="T30" t="s">
        <v>1231</v>
      </c>
      <c r="V30" t="s">
        <v>226</v>
      </c>
      <c r="Z30" t="s">
        <v>227</v>
      </c>
      <c r="AA30" t="s">
        <v>228</v>
      </c>
      <c r="AB30" t="s">
        <v>229</v>
      </c>
      <c r="AC30" t="s">
        <v>175</v>
      </c>
      <c r="AE30" t="s">
        <v>397</v>
      </c>
      <c r="AF30" t="s">
        <v>398</v>
      </c>
      <c r="AH30" t="s">
        <v>1232</v>
      </c>
      <c r="AI30" t="s">
        <v>170</v>
      </c>
      <c r="AJ30" t="s">
        <v>170</v>
      </c>
      <c r="AK30" t="s">
        <v>171</v>
      </c>
      <c r="AL30" t="s">
        <v>170</v>
      </c>
      <c r="AM30" t="s">
        <v>171</v>
      </c>
      <c r="AO30" t="s">
        <v>231</v>
      </c>
      <c r="AQ30" t="s">
        <v>738</v>
      </c>
      <c r="AR30" t="s">
        <v>262</v>
      </c>
      <c r="AZ30" t="s">
        <v>171</v>
      </c>
      <c r="BA30" t="s">
        <v>170</v>
      </c>
      <c r="BB30" t="s">
        <v>171</v>
      </c>
      <c r="BC30" t="s">
        <v>170</v>
      </c>
      <c r="BD30" t="s">
        <v>171</v>
      </c>
      <c r="BE30" t="s">
        <v>171</v>
      </c>
      <c r="BF30" t="s">
        <v>171</v>
      </c>
      <c r="BG30" t="s">
        <v>170</v>
      </c>
      <c r="BH30" t="s">
        <v>262</v>
      </c>
      <c r="BJ30" t="s">
        <v>237</v>
      </c>
      <c r="BK30" t="s">
        <v>170</v>
      </c>
      <c r="BL30" t="s">
        <v>170</v>
      </c>
      <c r="BM30" t="s">
        <v>171</v>
      </c>
      <c r="BN30" t="s">
        <v>171</v>
      </c>
      <c r="BO30" t="s">
        <v>171</v>
      </c>
      <c r="BQ30" t="s">
        <v>1233</v>
      </c>
      <c r="BR30" t="s">
        <v>170</v>
      </c>
      <c r="BS30" t="s">
        <v>170</v>
      </c>
      <c r="BT30" t="s">
        <v>170</v>
      </c>
      <c r="BU30" t="s">
        <v>171</v>
      </c>
      <c r="BV30" t="s">
        <v>171</v>
      </c>
      <c r="BW30" t="s">
        <v>171</v>
      </c>
      <c r="BY30" t="s">
        <v>1234</v>
      </c>
      <c r="BZ30" t="s">
        <v>1235</v>
      </c>
      <c r="CA30" t="s">
        <v>410</v>
      </c>
      <c r="CB30" t="s">
        <v>513</v>
      </c>
      <c r="CC30" t="s">
        <v>365</v>
      </c>
      <c r="CD30" t="s">
        <v>743</v>
      </c>
      <c r="CE30" t="s">
        <v>312</v>
      </c>
      <c r="CF30" t="s">
        <v>1045</v>
      </c>
      <c r="CG30" t="s">
        <v>170</v>
      </c>
      <c r="CH30" t="s">
        <v>170</v>
      </c>
      <c r="CI30" t="s">
        <v>171</v>
      </c>
      <c r="CK30" t="s">
        <v>595</v>
      </c>
      <c r="CL30" t="s">
        <v>170</v>
      </c>
      <c r="CM30" t="s">
        <v>170</v>
      </c>
      <c r="CN30" t="s">
        <v>170</v>
      </c>
      <c r="CO30" t="s">
        <v>171</v>
      </c>
      <c r="CP30" t="s">
        <v>170</v>
      </c>
      <c r="CQ30" t="s">
        <v>171</v>
      </c>
      <c r="CS30" t="s">
        <v>170</v>
      </c>
      <c r="CT30" t="s">
        <v>1229</v>
      </c>
      <c r="CU30" t="s">
        <v>410</v>
      </c>
      <c r="CV30" t="s">
        <v>312</v>
      </c>
      <c r="CW30" t="s">
        <v>655</v>
      </c>
      <c r="CX30" t="s">
        <v>410</v>
      </c>
      <c r="DA30" t="s">
        <v>312</v>
      </c>
      <c r="DC30" t="s">
        <v>312</v>
      </c>
      <c r="DE30" t="s">
        <v>705</v>
      </c>
      <c r="DG30" t="s">
        <v>741</v>
      </c>
      <c r="DI30" t="s">
        <v>312</v>
      </c>
      <c r="DL30" t="s">
        <v>1236</v>
      </c>
      <c r="DM30" t="s">
        <v>170</v>
      </c>
      <c r="DN30" t="s">
        <v>170</v>
      </c>
      <c r="DO30" t="s">
        <v>171</v>
      </c>
      <c r="DP30" t="s">
        <v>171</v>
      </c>
      <c r="DQ30" t="s">
        <v>170</v>
      </c>
      <c r="DR30" t="s">
        <v>171</v>
      </c>
      <c r="DT30" t="s">
        <v>774</v>
      </c>
      <c r="DU30" t="s">
        <v>170</v>
      </c>
      <c r="DV30" t="s">
        <v>171</v>
      </c>
      <c r="DW30" t="s">
        <v>171</v>
      </c>
      <c r="DX30" t="s">
        <v>171</v>
      </c>
      <c r="DY30" t="s">
        <v>170</v>
      </c>
      <c r="DZ30" t="s">
        <v>171</v>
      </c>
      <c r="EB30" t="s">
        <v>197</v>
      </c>
      <c r="EC30" t="s">
        <v>170</v>
      </c>
      <c r="ED30" t="s">
        <v>170</v>
      </c>
      <c r="EE30" t="s">
        <v>171</v>
      </c>
      <c r="EG30" t="s">
        <v>312</v>
      </c>
      <c r="EH30" t="s">
        <v>1209</v>
      </c>
      <c r="EI30" t="s">
        <v>1237</v>
      </c>
      <c r="EJ30" t="s">
        <v>1210</v>
      </c>
      <c r="EK30" t="s">
        <v>1238</v>
      </c>
      <c r="EL30" t="s">
        <v>1239</v>
      </c>
      <c r="EO30" t="s">
        <v>1240</v>
      </c>
      <c r="EP30" t="s">
        <v>262</v>
      </c>
      <c r="EQ30" t="s">
        <v>262</v>
      </c>
      <c r="ER30" t="s">
        <v>175</v>
      </c>
      <c r="ES30" t="s">
        <v>328</v>
      </c>
      <c r="ET30" t="s">
        <v>1241</v>
      </c>
      <c r="EU30" t="s">
        <v>1242</v>
      </c>
      <c r="EV30" t="s">
        <v>1243</v>
      </c>
      <c r="EW30" t="s">
        <v>1244</v>
      </c>
      <c r="EX30" t="s">
        <v>1245</v>
      </c>
      <c r="EY30" t="s">
        <v>334</v>
      </c>
      <c r="EZ30">
        <v>117691320</v>
      </c>
      <c r="FA30" t="s">
        <v>1246</v>
      </c>
      <c r="FB30" t="s">
        <v>1247</v>
      </c>
      <c r="FD30">
        <v>219</v>
      </c>
    </row>
    <row r="31" spans="1:160" x14ac:dyDescent="0.35">
      <c r="A31" t="s">
        <v>1248</v>
      </c>
      <c r="B31" t="s">
        <v>1249</v>
      </c>
      <c r="C31" t="s">
        <v>687</v>
      </c>
      <c r="D31" t="s">
        <v>1250</v>
      </c>
      <c r="E31" t="s">
        <v>1251</v>
      </c>
      <c r="F31" t="s">
        <v>277</v>
      </c>
      <c r="G31" t="s">
        <v>158</v>
      </c>
      <c r="H31" t="s">
        <v>278</v>
      </c>
      <c r="I31" s="1" t="s">
        <v>1170</v>
      </c>
      <c r="J31" t="s">
        <v>235</v>
      </c>
      <c r="K31" t="s">
        <v>158</v>
      </c>
      <c r="L31" t="s">
        <v>162</v>
      </c>
      <c r="M31" t="s">
        <v>1171</v>
      </c>
      <c r="N31" t="s">
        <v>1171</v>
      </c>
      <c r="O31" t="s">
        <v>1252</v>
      </c>
      <c r="P31" t="s">
        <v>1252</v>
      </c>
      <c r="Q31" t="s">
        <v>284</v>
      </c>
      <c r="R31" t="s">
        <v>1173</v>
      </c>
      <c r="S31" t="s">
        <v>1253</v>
      </c>
      <c r="T31" t="s">
        <v>1175</v>
      </c>
      <c r="U31" t="s">
        <v>1176</v>
      </c>
      <c r="V31" t="s">
        <v>1254</v>
      </c>
      <c r="W31" t="s">
        <v>396</v>
      </c>
      <c r="Z31" t="s">
        <v>227</v>
      </c>
      <c r="AB31" t="s">
        <v>167</v>
      </c>
      <c r="AF31" t="s">
        <v>169</v>
      </c>
      <c r="AH31" t="s">
        <v>1255</v>
      </c>
      <c r="AI31" t="s">
        <v>171</v>
      </c>
      <c r="AJ31" t="s">
        <v>170</v>
      </c>
      <c r="AK31" t="s">
        <v>170</v>
      </c>
      <c r="AL31" t="s">
        <v>170</v>
      </c>
      <c r="AM31" t="s">
        <v>171</v>
      </c>
      <c r="AO31" t="s">
        <v>443</v>
      </c>
      <c r="AQ31" t="s">
        <v>738</v>
      </c>
      <c r="AR31" t="s">
        <v>262</v>
      </c>
      <c r="AZ31" t="s">
        <v>170</v>
      </c>
      <c r="BA31" t="s">
        <v>171</v>
      </c>
      <c r="BB31" t="s">
        <v>171</v>
      </c>
      <c r="BC31" t="s">
        <v>171</v>
      </c>
      <c r="BD31" t="s">
        <v>171</v>
      </c>
      <c r="BE31" t="s">
        <v>171</v>
      </c>
      <c r="BF31" t="s">
        <v>171</v>
      </c>
      <c r="BG31" t="s">
        <v>171</v>
      </c>
      <c r="BH31" t="s">
        <v>262</v>
      </c>
      <c r="BJ31" t="s">
        <v>1178</v>
      </c>
      <c r="BK31" t="s">
        <v>170</v>
      </c>
      <c r="BL31" t="s">
        <v>170</v>
      </c>
      <c r="BM31" t="s">
        <v>171</v>
      </c>
      <c r="BN31" t="s">
        <v>171</v>
      </c>
      <c r="BO31" t="s">
        <v>171</v>
      </c>
      <c r="BQ31" t="s">
        <v>1179</v>
      </c>
      <c r="BR31" t="s">
        <v>170</v>
      </c>
      <c r="BS31" t="s">
        <v>171</v>
      </c>
      <c r="BT31" t="s">
        <v>170</v>
      </c>
      <c r="BU31" t="s">
        <v>171</v>
      </c>
      <c r="BV31" t="s">
        <v>171</v>
      </c>
      <c r="BW31" t="s">
        <v>171</v>
      </c>
      <c r="BY31" t="s">
        <v>1256</v>
      </c>
      <c r="BZ31" t="s">
        <v>883</v>
      </c>
      <c r="CA31" t="s">
        <v>171</v>
      </c>
      <c r="CB31" t="s">
        <v>975</v>
      </c>
      <c r="CC31" t="s">
        <v>242</v>
      </c>
      <c r="CD31" t="s">
        <v>242</v>
      </c>
      <c r="CE31" t="s">
        <v>741</v>
      </c>
      <c r="CF31" t="s">
        <v>358</v>
      </c>
      <c r="CG31" t="s">
        <v>171</v>
      </c>
      <c r="CH31" t="s">
        <v>170</v>
      </c>
      <c r="CI31" t="s">
        <v>171</v>
      </c>
      <c r="CK31" t="s">
        <v>703</v>
      </c>
      <c r="CL31" t="s">
        <v>170</v>
      </c>
      <c r="CM31" t="s">
        <v>170</v>
      </c>
      <c r="CN31" t="s">
        <v>170</v>
      </c>
      <c r="CO31" t="s">
        <v>170</v>
      </c>
      <c r="CP31" t="s">
        <v>170</v>
      </c>
      <c r="CQ31" t="s">
        <v>171</v>
      </c>
      <c r="CS31" t="s">
        <v>179</v>
      </c>
      <c r="CT31" t="s">
        <v>1257</v>
      </c>
      <c r="CU31" t="s">
        <v>171</v>
      </c>
      <c r="CV31" t="s">
        <v>312</v>
      </c>
      <c r="CW31" t="s">
        <v>741</v>
      </c>
      <c r="CX31" t="s">
        <v>171</v>
      </c>
      <c r="CY31" t="s">
        <v>705</v>
      </c>
      <c r="CZ31" t="s">
        <v>171</v>
      </c>
      <c r="DA31" t="s">
        <v>705</v>
      </c>
      <c r="DB31" t="s">
        <v>171</v>
      </c>
      <c r="DC31" t="s">
        <v>312</v>
      </c>
      <c r="DD31" t="s">
        <v>171</v>
      </c>
      <c r="DE31" t="s">
        <v>705</v>
      </c>
      <c r="DF31" t="s">
        <v>171</v>
      </c>
      <c r="DG31" t="s">
        <v>741</v>
      </c>
      <c r="DH31" t="s">
        <v>171</v>
      </c>
      <c r="DI31" t="s">
        <v>705</v>
      </c>
      <c r="DJ31" t="s">
        <v>171</v>
      </c>
      <c r="DK31" t="s">
        <v>416</v>
      </c>
      <c r="DL31" t="s">
        <v>1258</v>
      </c>
      <c r="DM31" t="s">
        <v>170</v>
      </c>
      <c r="DN31" t="s">
        <v>170</v>
      </c>
      <c r="DO31" t="s">
        <v>171</v>
      </c>
      <c r="DP31" t="s">
        <v>171</v>
      </c>
      <c r="DQ31" t="s">
        <v>171</v>
      </c>
      <c r="DR31" t="s">
        <v>171</v>
      </c>
      <c r="DT31" t="s">
        <v>1259</v>
      </c>
      <c r="DU31" t="s">
        <v>170</v>
      </c>
      <c r="DV31" t="s">
        <v>170</v>
      </c>
      <c r="DW31" t="s">
        <v>171</v>
      </c>
      <c r="DX31" t="s">
        <v>171</v>
      </c>
      <c r="DY31" t="s">
        <v>171</v>
      </c>
      <c r="DZ31" t="s">
        <v>171</v>
      </c>
      <c r="EB31" t="s">
        <v>197</v>
      </c>
      <c r="EC31" t="s">
        <v>170</v>
      </c>
      <c r="ED31" t="s">
        <v>170</v>
      </c>
      <c r="EE31" t="s">
        <v>171</v>
      </c>
      <c r="EG31" t="s">
        <v>705</v>
      </c>
      <c r="EH31" t="s">
        <v>1260</v>
      </c>
      <c r="EI31" t="s">
        <v>1261</v>
      </c>
      <c r="EJ31" t="s">
        <v>1209</v>
      </c>
      <c r="EP31" t="s">
        <v>262</v>
      </c>
      <c r="EQ31" t="s">
        <v>262</v>
      </c>
      <c r="ER31" t="s">
        <v>262</v>
      </c>
      <c r="ET31" t="s">
        <v>1262</v>
      </c>
      <c r="EU31" t="s">
        <v>1263</v>
      </c>
      <c r="EV31" t="s">
        <v>1264</v>
      </c>
      <c r="EW31" t="s">
        <v>1265</v>
      </c>
      <c r="EX31" t="s">
        <v>1266</v>
      </c>
      <c r="EY31" t="s">
        <v>334</v>
      </c>
      <c r="EZ31">
        <v>114958409</v>
      </c>
      <c r="FA31" t="s">
        <v>1267</v>
      </c>
      <c r="FB31" t="s">
        <v>1268</v>
      </c>
      <c r="FD31">
        <v>124</v>
      </c>
    </row>
    <row r="32" spans="1:160" x14ac:dyDescent="0.35">
      <c r="A32" t="s">
        <v>1269</v>
      </c>
      <c r="B32" t="s">
        <v>1270</v>
      </c>
      <c r="C32" t="s">
        <v>726</v>
      </c>
      <c r="D32" t="s">
        <v>1271</v>
      </c>
      <c r="E32" t="s">
        <v>1272</v>
      </c>
      <c r="F32" t="s">
        <v>157</v>
      </c>
      <c r="G32" t="s">
        <v>158</v>
      </c>
      <c r="H32" t="s">
        <v>159</v>
      </c>
      <c r="I32" t="s">
        <v>1273</v>
      </c>
      <c r="J32" t="s">
        <v>475</v>
      </c>
      <c r="K32" t="s">
        <v>158</v>
      </c>
      <c r="L32" t="s">
        <v>162</v>
      </c>
      <c r="M32" t="s">
        <v>163</v>
      </c>
      <c r="N32" t="s">
        <v>1274</v>
      </c>
      <c r="O32" t="s">
        <v>1275</v>
      </c>
      <c r="P32" t="s">
        <v>1275</v>
      </c>
      <c r="Q32" t="s">
        <v>164</v>
      </c>
      <c r="R32" t="s">
        <v>1276</v>
      </c>
      <c r="S32" t="s">
        <v>1277</v>
      </c>
      <c r="T32" t="s">
        <v>1278</v>
      </c>
      <c r="V32" t="s">
        <v>226</v>
      </c>
      <c r="Z32" t="s">
        <v>227</v>
      </c>
      <c r="AA32" t="s">
        <v>228</v>
      </c>
      <c r="AF32" t="s">
        <v>168</v>
      </c>
      <c r="AH32" t="s">
        <v>169</v>
      </c>
      <c r="AI32" t="s">
        <v>170</v>
      </c>
      <c r="AJ32" t="s">
        <v>171</v>
      </c>
      <c r="AK32" t="s">
        <v>171</v>
      </c>
      <c r="AL32" t="s">
        <v>171</v>
      </c>
      <c r="AM32" t="s">
        <v>171</v>
      </c>
      <c r="AO32" t="s">
        <v>172</v>
      </c>
      <c r="AP32" t="s">
        <v>173</v>
      </c>
      <c r="AQ32" t="s">
        <v>174</v>
      </c>
      <c r="AR32" t="s">
        <v>175</v>
      </c>
      <c r="AS32" t="s">
        <v>176</v>
      </c>
      <c r="AT32" t="s">
        <v>171</v>
      </c>
      <c r="AU32" t="s">
        <v>170</v>
      </c>
      <c r="AV32" t="s">
        <v>170</v>
      </c>
      <c r="AW32" t="s">
        <v>171</v>
      </c>
      <c r="AY32" t="s">
        <v>768</v>
      </c>
      <c r="AZ32" t="s">
        <v>295</v>
      </c>
      <c r="BA32" t="s">
        <v>230</v>
      </c>
      <c r="BB32" t="s">
        <v>295</v>
      </c>
      <c r="BC32" t="s">
        <v>304</v>
      </c>
      <c r="BE32" t="s">
        <v>295</v>
      </c>
      <c r="BG32" t="s">
        <v>179</v>
      </c>
      <c r="BH32" t="s">
        <v>175</v>
      </c>
      <c r="BI32" t="s">
        <v>1279</v>
      </c>
      <c r="BJ32" t="s">
        <v>237</v>
      </c>
      <c r="BK32" t="s">
        <v>170</v>
      </c>
      <c r="BL32" t="s">
        <v>170</v>
      </c>
      <c r="BM32" t="s">
        <v>171</v>
      </c>
      <c r="BN32" t="s">
        <v>171</v>
      </c>
      <c r="BO32" t="s">
        <v>171</v>
      </c>
      <c r="BQ32" t="s">
        <v>238</v>
      </c>
      <c r="BR32" t="s">
        <v>170</v>
      </c>
      <c r="BS32" t="s">
        <v>171</v>
      </c>
      <c r="BT32" t="s">
        <v>170</v>
      </c>
      <c r="BU32" t="s">
        <v>171</v>
      </c>
      <c r="BV32" t="s">
        <v>170</v>
      </c>
      <c r="BW32" t="s">
        <v>171</v>
      </c>
      <c r="BY32" t="s">
        <v>1280</v>
      </c>
      <c r="BZ32" t="s">
        <v>549</v>
      </c>
      <c r="CA32" t="s">
        <v>943</v>
      </c>
      <c r="CD32" t="s">
        <v>743</v>
      </c>
      <c r="CE32" t="s">
        <v>705</v>
      </c>
      <c r="CF32" t="s">
        <v>1045</v>
      </c>
      <c r="CG32" t="s">
        <v>170</v>
      </c>
      <c r="CH32" t="s">
        <v>170</v>
      </c>
      <c r="CI32" t="s">
        <v>171</v>
      </c>
      <c r="CK32" t="s">
        <v>772</v>
      </c>
      <c r="CL32" t="s">
        <v>170</v>
      </c>
      <c r="CM32" t="s">
        <v>170</v>
      </c>
      <c r="CN32" t="s">
        <v>171</v>
      </c>
      <c r="CO32" t="s">
        <v>171</v>
      </c>
      <c r="CP32" t="s">
        <v>171</v>
      </c>
      <c r="CQ32" t="s">
        <v>171</v>
      </c>
      <c r="CS32" t="s">
        <v>179</v>
      </c>
      <c r="CT32" t="s">
        <v>1281</v>
      </c>
      <c r="CZ32" t="s">
        <v>744</v>
      </c>
      <c r="DB32" t="s">
        <v>1282</v>
      </c>
      <c r="DD32" t="s">
        <v>250</v>
      </c>
      <c r="DF32" t="s">
        <v>1283</v>
      </c>
      <c r="DL32" t="s">
        <v>195</v>
      </c>
      <c r="DM32" t="s">
        <v>171</v>
      </c>
      <c r="DN32" t="s">
        <v>171</v>
      </c>
      <c r="DO32" t="s">
        <v>171</v>
      </c>
      <c r="DP32" t="s">
        <v>171</v>
      </c>
      <c r="DQ32" t="s">
        <v>170</v>
      </c>
      <c r="DR32" t="s">
        <v>171</v>
      </c>
      <c r="DT32" t="s">
        <v>483</v>
      </c>
      <c r="DU32" t="s">
        <v>170</v>
      </c>
      <c r="DV32" t="s">
        <v>171</v>
      </c>
      <c r="DW32" t="s">
        <v>170</v>
      </c>
      <c r="DX32" t="s">
        <v>171</v>
      </c>
      <c r="DY32" t="s">
        <v>171</v>
      </c>
      <c r="DZ32" t="s">
        <v>171</v>
      </c>
      <c r="EB32" t="s">
        <v>197</v>
      </c>
      <c r="EC32" t="s">
        <v>170</v>
      </c>
      <c r="ED32" t="s">
        <v>170</v>
      </c>
      <c r="EE32" t="s">
        <v>171</v>
      </c>
      <c r="EG32" t="s">
        <v>312</v>
      </c>
      <c r="EH32" t="s">
        <v>1284</v>
      </c>
      <c r="EI32" t="s">
        <v>1285</v>
      </c>
      <c r="EJ32" t="s">
        <v>1209</v>
      </c>
      <c r="EK32" t="s">
        <v>1286</v>
      </c>
      <c r="EL32" t="s">
        <v>1287</v>
      </c>
      <c r="EM32" t="s">
        <v>1288</v>
      </c>
      <c r="EN32" t="s">
        <v>1289</v>
      </c>
      <c r="EO32" t="s">
        <v>1290</v>
      </c>
      <c r="EP32" t="s">
        <v>262</v>
      </c>
      <c r="EQ32" t="s">
        <v>262</v>
      </c>
      <c r="ER32" t="s">
        <v>175</v>
      </c>
      <c r="ES32" t="s">
        <v>1291</v>
      </c>
      <c r="ET32" t="s">
        <v>1292</v>
      </c>
      <c r="EU32" t="s">
        <v>1293</v>
      </c>
      <c r="EV32" t="s">
        <v>1294</v>
      </c>
      <c r="EW32" t="s">
        <v>1295</v>
      </c>
      <c r="EX32" t="s">
        <v>1296</v>
      </c>
      <c r="EY32" t="s">
        <v>379</v>
      </c>
      <c r="EZ32">
        <v>113922986</v>
      </c>
      <c r="FA32" t="s">
        <v>1297</v>
      </c>
      <c r="FB32" t="s">
        <v>1298</v>
      </c>
      <c r="FD32">
        <v>89</v>
      </c>
    </row>
    <row r="33" spans="1:160" x14ac:dyDescent="0.35">
      <c r="A33" t="s">
        <v>1299</v>
      </c>
      <c r="B33" t="s">
        <v>1300</v>
      </c>
      <c r="C33" t="s">
        <v>687</v>
      </c>
      <c r="D33" t="s">
        <v>1301</v>
      </c>
      <c r="E33" t="s">
        <v>1302</v>
      </c>
      <c r="F33" t="s">
        <v>533</v>
      </c>
      <c r="G33" t="s">
        <v>158</v>
      </c>
      <c r="H33" t="s">
        <v>534</v>
      </c>
      <c r="I33" t="s">
        <v>1303</v>
      </c>
      <c r="J33" t="s">
        <v>536</v>
      </c>
      <c r="K33" t="s">
        <v>158</v>
      </c>
      <c r="L33" t="s">
        <v>162</v>
      </c>
      <c r="M33" t="s">
        <v>537</v>
      </c>
      <c r="N33" t="s">
        <v>693</v>
      </c>
      <c r="O33" t="s">
        <v>694</v>
      </c>
      <c r="Q33" t="s">
        <v>540</v>
      </c>
      <c r="R33" t="s">
        <v>1304</v>
      </c>
      <c r="S33" t="s">
        <v>1305</v>
      </c>
      <c r="T33" t="s">
        <v>1306</v>
      </c>
      <c r="U33" t="s">
        <v>1307</v>
      </c>
      <c r="V33" t="s">
        <v>228</v>
      </c>
      <c r="AA33" t="s">
        <v>228</v>
      </c>
      <c r="AB33" t="s">
        <v>229</v>
      </c>
      <c r="AC33" t="s">
        <v>175</v>
      </c>
      <c r="AE33" t="s">
        <v>1141</v>
      </c>
      <c r="AF33" t="s">
        <v>398</v>
      </c>
      <c r="AH33" t="s">
        <v>168</v>
      </c>
      <c r="AI33" t="s">
        <v>171</v>
      </c>
      <c r="AJ33" t="s">
        <v>170</v>
      </c>
      <c r="AK33" t="s">
        <v>171</v>
      </c>
      <c r="AL33" t="s">
        <v>171</v>
      </c>
      <c r="AM33" t="s">
        <v>171</v>
      </c>
      <c r="AO33" t="s">
        <v>231</v>
      </c>
      <c r="AQ33" t="s">
        <v>631</v>
      </c>
      <c r="AR33" t="s">
        <v>175</v>
      </c>
      <c r="AS33" t="s">
        <v>910</v>
      </c>
      <c r="AT33" t="s">
        <v>171</v>
      </c>
      <c r="AU33" t="s">
        <v>170</v>
      </c>
      <c r="AV33" t="s">
        <v>171</v>
      </c>
      <c r="AW33" t="s">
        <v>171</v>
      </c>
      <c r="AY33" t="s">
        <v>1308</v>
      </c>
      <c r="AZ33" t="s">
        <v>179</v>
      </c>
      <c r="BA33" t="s">
        <v>171</v>
      </c>
      <c r="BB33" t="s">
        <v>170</v>
      </c>
      <c r="BC33" t="s">
        <v>171</v>
      </c>
      <c r="BD33" t="s">
        <v>170</v>
      </c>
      <c r="BE33" t="s">
        <v>171</v>
      </c>
      <c r="BF33" t="s">
        <v>170</v>
      </c>
      <c r="BG33" t="s">
        <v>171</v>
      </c>
      <c r="BH33" t="s">
        <v>262</v>
      </c>
      <c r="BJ33" t="s">
        <v>181</v>
      </c>
      <c r="BK33" t="s">
        <v>171</v>
      </c>
      <c r="BL33" t="s">
        <v>170</v>
      </c>
      <c r="BM33" t="s">
        <v>171</v>
      </c>
      <c r="BN33" t="s">
        <v>171</v>
      </c>
      <c r="BO33" t="s">
        <v>171</v>
      </c>
      <c r="BQ33" t="s">
        <v>591</v>
      </c>
      <c r="BR33" t="s">
        <v>171</v>
      </c>
      <c r="BS33" t="s">
        <v>170</v>
      </c>
      <c r="BT33" t="s">
        <v>170</v>
      </c>
      <c r="BU33" t="s">
        <v>171</v>
      </c>
      <c r="BV33" t="s">
        <v>171</v>
      </c>
      <c r="BW33" t="s">
        <v>171</v>
      </c>
      <c r="BY33" t="s">
        <v>1309</v>
      </c>
      <c r="BZ33" t="s">
        <v>1284</v>
      </c>
      <c r="CB33" t="s">
        <v>741</v>
      </c>
      <c r="CC33" t="s">
        <v>1310</v>
      </c>
      <c r="CD33" t="s">
        <v>1311</v>
      </c>
      <c r="CF33" t="s">
        <v>188</v>
      </c>
      <c r="CG33" t="s">
        <v>170</v>
      </c>
      <c r="CH33" t="s">
        <v>170</v>
      </c>
      <c r="CI33" t="s">
        <v>171</v>
      </c>
      <c r="CK33" t="s">
        <v>1312</v>
      </c>
      <c r="CL33" t="s">
        <v>170</v>
      </c>
      <c r="CM33" t="s">
        <v>171</v>
      </c>
      <c r="CN33" t="s">
        <v>170</v>
      </c>
      <c r="CO33" t="s">
        <v>170</v>
      </c>
      <c r="CP33" t="s">
        <v>171</v>
      </c>
      <c r="CQ33" t="s">
        <v>171</v>
      </c>
      <c r="CS33" t="s">
        <v>170</v>
      </c>
      <c r="CT33" t="s">
        <v>1313</v>
      </c>
      <c r="CV33" t="s">
        <v>234</v>
      </c>
      <c r="CX33" t="s">
        <v>179</v>
      </c>
      <c r="DK33" t="s">
        <v>556</v>
      </c>
      <c r="DL33" t="s">
        <v>1314</v>
      </c>
      <c r="DM33" t="s">
        <v>171</v>
      </c>
      <c r="DN33" t="s">
        <v>171</v>
      </c>
      <c r="DO33" t="s">
        <v>171</v>
      </c>
      <c r="DP33" t="s">
        <v>170</v>
      </c>
      <c r="DQ33" t="s">
        <v>170</v>
      </c>
      <c r="DR33" t="s">
        <v>171</v>
      </c>
      <c r="EH33" t="s">
        <v>1315</v>
      </c>
      <c r="EI33" t="s">
        <v>1261</v>
      </c>
      <c r="EJ33" t="s">
        <v>1261</v>
      </c>
      <c r="EO33" t="s">
        <v>1316</v>
      </c>
      <c r="EP33" t="s">
        <v>262</v>
      </c>
      <c r="EQ33" t="s">
        <v>262</v>
      </c>
      <c r="ER33" t="s">
        <v>175</v>
      </c>
      <c r="ES33" t="s">
        <v>1317</v>
      </c>
      <c r="ET33" t="s">
        <v>276</v>
      </c>
      <c r="EU33" t="s">
        <v>1318</v>
      </c>
      <c r="EV33" t="s">
        <v>1319</v>
      </c>
      <c r="EW33" t="s">
        <v>1320</v>
      </c>
      <c r="EX33" t="s">
        <v>1321</v>
      </c>
      <c r="EY33" t="s">
        <v>269</v>
      </c>
      <c r="EZ33">
        <v>112513822</v>
      </c>
      <c r="FA33" t="s">
        <v>1322</v>
      </c>
      <c r="FB33" t="s">
        <v>723</v>
      </c>
      <c r="FD33">
        <v>28</v>
      </c>
    </row>
    <row r="34" spans="1:160" x14ac:dyDescent="0.35">
      <c r="A34" t="s">
        <v>1323</v>
      </c>
      <c r="B34" t="s">
        <v>1324</v>
      </c>
      <c r="C34" t="s">
        <v>1325</v>
      </c>
      <c r="D34" t="s">
        <v>1326</v>
      </c>
      <c r="E34" t="s">
        <v>643</v>
      </c>
      <c r="F34" t="s">
        <v>157</v>
      </c>
      <c r="G34" t="s">
        <v>158</v>
      </c>
      <c r="H34" t="s">
        <v>159</v>
      </c>
      <c r="I34" t="s">
        <v>1327</v>
      </c>
      <c r="J34" t="s">
        <v>580</v>
      </c>
      <c r="K34" t="s">
        <v>158</v>
      </c>
      <c r="L34" t="s">
        <v>162</v>
      </c>
      <c r="M34" t="s">
        <v>163</v>
      </c>
      <c r="N34" t="s">
        <v>904</v>
      </c>
      <c r="O34" t="s">
        <v>1328</v>
      </c>
      <c r="P34" t="s">
        <v>1328</v>
      </c>
      <c r="Q34" t="s">
        <v>164</v>
      </c>
      <c r="R34" t="s">
        <v>1329</v>
      </c>
      <c r="S34" t="s">
        <v>1328</v>
      </c>
      <c r="T34" t="s">
        <v>1330</v>
      </c>
      <c r="V34" t="s">
        <v>226</v>
      </c>
      <c r="Z34" t="s">
        <v>227</v>
      </c>
      <c r="AA34" t="s">
        <v>228</v>
      </c>
      <c r="AB34" t="s">
        <v>167</v>
      </c>
      <c r="AF34" t="s">
        <v>168</v>
      </c>
      <c r="AO34" t="s">
        <v>172</v>
      </c>
      <c r="AP34" t="s">
        <v>173</v>
      </c>
      <c r="AQ34" t="s">
        <v>631</v>
      </c>
      <c r="AR34" t="s">
        <v>175</v>
      </c>
      <c r="AS34" t="s">
        <v>910</v>
      </c>
      <c r="AT34" t="s">
        <v>171</v>
      </c>
      <c r="AU34" t="s">
        <v>170</v>
      </c>
      <c r="AV34" t="s">
        <v>171</v>
      </c>
      <c r="AW34" t="s">
        <v>171</v>
      </c>
      <c r="AY34" t="s">
        <v>768</v>
      </c>
      <c r="AZ34" t="s">
        <v>178</v>
      </c>
      <c r="BB34" t="s">
        <v>178</v>
      </c>
      <c r="BC34" t="s">
        <v>590</v>
      </c>
      <c r="BG34" t="s">
        <v>179</v>
      </c>
      <c r="BH34" t="s">
        <v>175</v>
      </c>
      <c r="BI34" t="s">
        <v>1331</v>
      </c>
      <c r="BJ34" t="s">
        <v>181</v>
      </c>
      <c r="BK34" t="s">
        <v>171</v>
      </c>
      <c r="BL34" t="s">
        <v>170</v>
      </c>
      <c r="BM34" t="s">
        <v>171</v>
      </c>
      <c r="BN34" t="s">
        <v>171</v>
      </c>
      <c r="BO34" t="s">
        <v>171</v>
      </c>
      <c r="BQ34" t="s">
        <v>1006</v>
      </c>
      <c r="BR34" t="s">
        <v>171</v>
      </c>
      <c r="BS34" t="s">
        <v>170</v>
      </c>
      <c r="BT34" t="s">
        <v>171</v>
      </c>
      <c r="BU34" t="s">
        <v>171</v>
      </c>
      <c r="BV34" t="s">
        <v>170</v>
      </c>
      <c r="BW34" t="s">
        <v>171</v>
      </c>
      <c r="BY34" t="s">
        <v>1332</v>
      </c>
      <c r="BZ34" t="s">
        <v>1333</v>
      </c>
      <c r="CA34" t="s">
        <v>1334</v>
      </c>
      <c r="CE34" t="s">
        <v>705</v>
      </c>
      <c r="CF34" t="s">
        <v>1335</v>
      </c>
      <c r="CG34" t="s">
        <v>170</v>
      </c>
      <c r="CH34" t="s">
        <v>171</v>
      </c>
      <c r="CI34" t="s">
        <v>170</v>
      </c>
      <c r="CJ34" t="s">
        <v>1336</v>
      </c>
      <c r="CK34" t="s">
        <v>772</v>
      </c>
      <c r="CL34" t="s">
        <v>170</v>
      </c>
      <c r="CM34" t="s">
        <v>170</v>
      </c>
      <c r="CN34" t="s">
        <v>171</v>
      </c>
      <c r="CO34" t="s">
        <v>171</v>
      </c>
      <c r="CP34" t="s">
        <v>171</v>
      </c>
      <c r="CQ34" t="s">
        <v>171</v>
      </c>
      <c r="CS34" t="s">
        <v>170</v>
      </c>
      <c r="CT34" t="s">
        <v>1337</v>
      </c>
      <c r="DA34" t="s">
        <v>880</v>
      </c>
      <c r="DC34" t="s">
        <v>511</v>
      </c>
      <c r="DE34" t="s">
        <v>362</v>
      </c>
      <c r="DL34" t="s">
        <v>195</v>
      </c>
      <c r="DM34" t="s">
        <v>171</v>
      </c>
      <c r="DN34" t="s">
        <v>171</v>
      </c>
      <c r="DO34" t="s">
        <v>171</v>
      </c>
      <c r="DP34" t="s">
        <v>171</v>
      </c>
      <c r="DQ34" t="s">
        <v>170</v>
      </c>
      <c r="DR34" t="s">
        <v>171</v>
      </c>
      <c r="DT34" t="s">
        <v>483</v>
      </c>
      <c r="DU34" t="s">
        <v>170</v>
      </c>
      <c r="DV34" t="s">
        <v>171</v>
      </c>
      <c r="DW34" t="s">
        <v>170</v>
      </c>
      <c r="DX34" t="s">
        <v>171</v>
      </c>
      <c r="DY34" t="s">
        <v>171</v>
      </c>
      <c r="DZ34" t="s">
        <v>171</v>
      </c>
      <c r="EB34" t="s">
        <v>1338</v>
      </c>
      <c r="EC34" t="s">
        <v>170</v>
      </c>
      <c r="ED34" t="s">
        <v>170</v>
      </c>
      <c r="EE34" t="s">
        <v>170</v>
      </c>
      <c r="EF34" t="s">
        <v>1339</v>
      </c>
      <c r="EG34" t="s">
        <v>705</v>
      </c>
      <c r="EH34" t="s">
        <v>1285</v>
      </c>
      <c r="EI34" t="s">
        <v>1340</v>
      </c>
      <c r="EJ34" t="s">
        <v>1341</v>
      </c>
      <c r="EK34" t="s">
        <v>1342</v>
      </c>
      <c r="EL34" t="s">
        <v>1343</v>
      </c>
      <c r="EM34" t="s">
        <v>1344</v>
      </c>
      <c r="EN34" t="s">
        <v>1345</v>
      </c>
      <c r="EO34" t="s">
        <v>1346</v>
      </c>
      <c r="EP34" t="s">
        <v>262</v>
      </c>
      <c r="EQ34" t="s">
        <v>262</v>
      </c>
      <c r="ER34" t="s">
        <v>175</v>
      </c>
      <c r="ES34" t="s">
        <v>1347</v>
      </c>
      <c r="ET34" t="s">
        <v>1348</v>
      </c>
      <c r="EU34" t="s">
        <v>1349</v>
      </c>
      <c r="EV34" t="s">
        <v>1350</v>
      </c>
      <c r="EW34" t="s">
        <v>1351</v>
      </c>
      <c r="EX34" t="s">
        <v>1352</v>
      </c>
      <c r="EY34" t="s">
        <v>1353</v>
      </c>
      <c r="EZ34">
        <v>113430106</v>
      </c>
      <c r="FA34" t="s">
        <v>1354</v>
      </c>
      <c r="FB34" t="s">
        <v>1355</v>
      </c>
      <c r="FD34">
        <v>84</v>
      </c>
    </row>
    <row r="35" spans="1:160" x14ac:dyDescent="0.35">
      <c r="A35" t="s">
        <v>1356</v>
      </c>
      <c r="B35" t="s">
        <v>1357</v>
      </c>
      <c r="C35" t="s">
        <v>1031</v>
      </c>
      <c r="D35" t="s">
        <v>1358</v>
      </c>
      <c r="E35" t="s">
        <v>1359</v>
      </c>
      <c r="F35" t="s">
        <v>157</v>
      </c>
      <c r="G35" t="s">
        <v>158</v>
      </c>
      <c r="H35" t="s">
        <v>159</v>
      </c>
      <c r="I35" t="s">
        <v>1360</v>
      </c>
      <c r="J35" t="s">
        <v>280</v>
      </c>
      <c r="K35" t="s">
        <v>158</v>
      </c>
      <c r="L35" t="s">
        <v>162</v>
      </c>
      <c r="M35" t="s">
        <v>344</v>
      </c>
      <c r="N35" t="s">
        <v>504</v>
      </c>
      <c r="O35" t="s">
        <v>1361</v>
      </c>
      <c r="P35" t="s">
        <v>1361</v>
      </c>
      <c r="Q35" t="s">
        <v>164</v>
      </c>
      <c r="R35" t="s">
        <v>1362</v>
      </c>
      <c r="S35" t="s">
        <v>1363</v>
      </c>
      <c r="T35" t="s">
        <v>1364</v>
      </c>
      <c r="V35" t="s">
        <v>228</v>
      </c>
      <c r="AA35" t="s">
        <v>228</v>
      </c>
      <c r="AB35" t="s">
        <v>167</v>
      </c>
      <c r="AF35" t="s">
        <v>168</v>
      </c>
      <c r="AH35" t="s">
        <v>169</v>
      </c>
      <c r="AI35" t="s">
        <v>170</v>
      </c>
      <c r="AJ35" t="s">
        <v>171</v>
      </c>
      <c r="AK35" t="s">
        <v>171</v>
      </c>
      <c r="AL35" t="s">
        <v>171</v>
      </c>
      <c r="AM35" t="s">
        <v>171</v>
      </c>
      <c r="AO35" t="s">
        <v>172</v>
      </c>
      <c r="AP35" t="s">
        <v>173</v>
      </c>
      <c r="AQ35" t="s">
        <v>738</v>
      </c>
      <c r="AR35" t="s">
        <v>175</v>
      </c>
      <c r="AS35" t="s">
        <v>232</v>
      </c>
      <c r="AT35" t="s">
        <v>171</v>
      </c>
      <c r="AU35" t="s">
        <v>170</v>
      </c>
      <c r="AV35" t="s">
        <v>170</v>
      </c>
      <c r="AW35" t="s">
        <v>171</v>
      </c>
      <c r="AY35" t="s">
        <v>768</v>
      </c>
      <c r="AZ35" t="s">
        <v>295</v>
      </c>
      <c r="BA35" t="s">
        <v>351</v>
      </c>
      <c r="BB35" t="s">
        <v>178</v>
      </c>
      <c r="BC35" t="s">
        <v>351</v>
      </c>
      <c r="BD35" t="s">
        <v>170</v>
      </c>
      <c r="BG35" t="s">
        <v>246</v>
      </c>
      <c r="BH35" t="s">
        <v>175</v>
      </c>
      <c r="BI35" t="s">
        <v>1365</v>
      </c>
      <c r="BJ35" t="s">
        <v>237</v>
      </c>
      <c r="BK35" t="s">
        <v>170</v>
      </c>
      <c r="BL35" t="s">
        <v>170</v>
      </c>
      <c r="BM35" t="s">
        <v>171</v>
      </c>
      <c r="BN35" t="s">
        <v>171</v>
      </c>
      <c r="BO35" t="s">
        <v>171</v>
      </c>
      <c r="BQ35" t="s">
        <v>1006</v>
      </c>
      <c r="BR35" t="s">
        <v>171</v>
      </c>
      <c r="BS35" t="s">
        <v>170</v>
      </c>
      <c r="BT35" t="s">
        <v>171</v>
      </c>
      <c r="BU35" t="s">
        <v>171</v>
      </c>
      <c r="BV35" t="s">
        <v>170</v>
      </c>
      <c r="BW35" t="s">
        <v>171</v>
      </c>
      <c r="BY35" t="s">
        <v>1366</v>
      </c>
      <c r="BZ35" t="s">
        <v>1261</v>
      </c>
      <c r="CA35" t="s">
        <v>1367</v>
      </c>
      <c r="CD35" t="s">
        <v>705</v>
      </c>
      <c r="CE35" t="s">
        <v>705</v>
      </c>
      <c r="CF35" t="s">
        <v>1145</v>
      </c>
      <c r="CG35" t="s">
        <v>170</v>
      </c>
      <c r="CH35" t="s">
        <v>171</v>
      </c>
      <c r="CI35" t="s">
        <v>171</v>
      </c>
      <c r="CK35" t="s">
        <v>772</v>
      </c>
      <c r="CL35" t="s">
        <v>170</v>
      </c>
      <c r="CM35" t="s">
        <v>170</v>
      </c>
      <c r="CN35" t="s">
        <v>171</v>
      </c>
      <c r="CO35" t="s">
        <v>171</v>
      </c>
      <c r="CP35" t="s">
        <v>171</v>
      </c>
      <c r="CQ35" t="s">
        <v>171</v>
      </c>
      <c r="CS35" t="s">
        <v>170</v>
      </c>
      <c r="CT35" t="s">
        <v>1368</v>
      </c>
      <c r="CY35" t="s">
        <v>511</v>
      </c>
      <c r="DC35" t="s">
        <v>880</v>
      </c>
      <c r="DE35" t="s">
        <v>194</v>
      </c>
      <c r="DI35" t="s">
        <v>1369</v>
      </c>
      <c r="DL35" t="s">
        <v>195</v>
      </c>
      <c r="DM35" t="s">
        <v>171</v>
      </c>
      <c r="DN35" t="s">
        <v>171</v>
      </c>
      <c r="DO35" t="s">
        <v>171</v>
      </c>
      <c r="DP35" t="s">
        <v>171</v>
      </c>
      <c r="DQ35" t="s">
        <v>170</v>
      </c>
      <c r="DR35" t="s">
        <v>171</v>
      </c>
      <c r="DT35" t="s">
        <v>483</v>
      </c>
      <c r="DU35" t="s">
        <v>170</v>
      </c>
      <c r="DV35" t="s">
        <v>171</v>
      </c>
      <c r="DW35" t="s">
        <v>170</v>
      </c>
      <c r="DX35" t="s">
        <v>171</v>
      </c>
      <c r="DY35" t="s">
        <v>171</v>
      </c>
      <c r="DZ35" t="s">
        <v>171</v>
      </c>
      <c r="EB35" t="s">
        <v>197</v>
      </c>
      <c r="EC35" t="s">
        <v>170</v>
      </c>
      <c r="ED35" t="s">
        <v>170</v>
      </c>
      <c r="EE35" t="s">
        <v>171</v>
      </c>
      <c r="EG35" t="s">
        <v>312</v>
      </c>
      <c r="EH35" t="s">
        <v>1370</v>
      </c>
      <c r="EI35" t="s">
        <v>1371</v>
      </c>
      <c r="EJ35" t="s">
        <v>1372</v>
      </c>
      <c r="EK35" t="s">
        <v>1373</v>
      </c>
      <c r="EL35" t="s">
        <v>1374</v>
      </c>
      <c r="EM35" t="s">
        <v>1375</v>
      </c>
      <c r="EN35" t="s">
        <v>1120</v>
      </c>
      <c r="EO35" t="s">
        <v>1376</v>
      </c>
      <c r="EP35" t="s">
        <v>262</v>
      </c>
      <c r="EQ35" t="s">
        <v>262</v>
      </c>
      <c r="ER35" t="s">
        <v>175</v>
      </c>
      <c r="ES35" t="s">
        <v>1377</v>
      </c>
      <c r="ET35" t="s">
        <v>1378</v>
      </c>
      <c r="EU35" t="s">
        <v>1379</v>
      </c>
      <c r="EV35" t="s">
        <v>1380</v>
      </c>
      <c r="EW35" t="s">
        <v>1381</v>
      </c>
      <c r="EX35" t="s">
        <v>1382</v>
      </c>
      <c r="EY35" t="s">
        <v>1383</v>
      </c>
      <c r="EZ35">
        <v>115964825</v>
      </c>
      <c r="FA35" t="s">
        <v>1384</v>
      </c>
      <c r="FB35" t="s">
        <v>1385</v>
      </c>
      <c r="FD35">
        <v>158</v>
      </c>
    </row>
    <row r="36" spans="1:160" x14ac:dyDescent="0.35">
      <c r="A36" t="s">
        <v>1386</v>
      </c>
      <c r="B36" t="s">
        <v>1387</v>
      </c>
      <c r="C36" t="s">
        <v>1388</v>
      </c>
      <c r="D36" t="s">
        <v>1389</v>
      </c>
      <c r="E36" t="s">
        <v>1390</v>
      </c>
      <c r="F36" t="s">
        <v>157</v>
      </c>
      <c r="G36" t="s">
        <v>158</v>
      </c>
      <c r="H36" t="s">
        <v>159</v>
      </c>
      <c r="I36" t="s">
        <v>1391</v>
      </c>
      <c r="J36" t="s">
        <v>1392</v>
      </c>
      <c r="K36" t="s">
        <v>158</v>
      </c>
      <c r="L36" t="s">
        <v>162</v>
      </c>
      <c r="M36" t="s">
        <v>1393</v>
      </c>
      <c r="N36" t="s">
        <v>1394</v>
      </c>
      <c r="O36" t="s">
        <v>1395</v>
      </c>
      <c r="P36" t="s">
        <v>1395</v>
      </c>
      <c r="Q36" t="s">
        <v>164</v>
      </c>
      <c r="R36" t="s">
        <v>1396</v>
      </c>
      <c r="S36" t="s">
        <v>1397</v>
      </c>
      <c r="T36" t="s">
        <v>1398</v>
      </c>
      <c r="AB36" t="s">
        <v>167</v>
      </c>
      <c r="AF36" t="s">
        <v>168</v>
      </c>
      <c r="AH36" t="s">
        <v>1177</v>
      </c>
      <c r="AI36" t="s">
        <v>170</v>
      </c>
      <c r="AJ36" t="s">
        <v>171</v>
      </c>
      <c r="AK36" t="s">
        <v>170</v>
      </c>
      <c r="AL36" t="s">
        <v>170</v>
      </c>
      <c r="AM36" t="s">
        <v>171</v>
      </c>
      <c r="AO36" t="s">
        <v>172</v>
      </c>
      <c r="AP36" t="s">
        <v>173</v>
      </c>
      <c r="AQ36" t="s">
        <v>174</v>
      </c>
      <c r="AR36" t="s">
        <v>175</v>
      </c>
      <c r="AS36" t="s">
        <v>176</v>
      </c>
      <c r="AT36" t="s">
        <v>171</v>
      </c>
      <c r="AU36" t="s">
        <v>170</v>
      </c>
      <c r="AV36" t="s">
        <v>170</v>
      </c>
      <c r="AW36" t="s">
        <v>171</v>
      </c>
      <c r="AY36" t="s">
        <v>768</v>
      </c>
      <c r="AZ36" t="s">
        <v>590</v>
      </c>
      <c r="BA36" t="s">
        <v>234</v>
      </c>
      <c r="BB36" t="s">
        <v>405</v>
      </c>
      <c r="BC36" t="s">
        <v>1135</v>
      </c>
      <c r="BD36" t="s">
        <v>179</v>
      </c>
      <c r="BE36" t="s">
        <v>235</v>
      </c>
      <c r="BF36" t="s">
        <v>170</v>
      </c>
      <c r="BG36" t="s">
        <v>351</v>
      </c>
      <c r="BH36" t="s">
        <v>175</v>
      </c>
      <c r="BI36" t="s">
        <v>1399</v>
      </c>
      <c r="BJ36" t="s">
        <v>237</v>
      </c>
      <c r="BK36" t="s">
        <v>170</v>
      </c>
      <c r="BL36" t="s">
        <v>170</v>
      </c>
      <c r="BM36" t="s">
        <v>171</v>
      </c>
      <c r="BN36" t="s">
        <v>171</v>
      </c>
      <c r="BO36" t="s">
        <v>171</v>
      </c>
      <c r="BQ36" t="s">
        <v>1400</v>
      </c>
      <c r="BR36" t="s">
        <v>170</v>
      </c>
      <c r="BS36" t="s">
        <v>170</v>
      </c>
      <c r="BT36" t="s">
        <v>170</v>
      </c>
      <c r="BU36" t="s">
        <v>171</v>
      </c>
      <c r="BV36" t="s">
        <v>170</v>
      </c>
      <c r="BW36" t="s">
        <v>171</v>
      </c>
      <c r="BY36" t="s">
        <v>1401</v>
      </c>
      <c r="BZ36" t="s">
        <v>1284</v>
      </c>
      <c r="CA36" t="s">
        <v>1402</v>
      </c>
      <c r="CB36" t="s">
        <v>705</v>
      </c>
      <c r="CD36" t="s">
        <v>666</v>
      </c>
      <c r="CE36" t="s">
        <v>705</v>
      </c>
      <c r="CF36" t="s">
        <v>358</v>
      </c>
      <c r="CG36" t="s">
        <v>171</v>
      </c>
      <c r="CH36" t="s">
        <v>170</v>
      </c>
      <c r="CI36" t="s">
        <v>171</v>
      </c>
      <c r="CK36" t="s">
        <v>1403</v>
      </c>
      <c r="CL36" t="s">
        <v>170</v>
      </c>
      <c r="CM36" t="s">
        <v>170</v>
      </c>
      <c r="CN36" t="s">
        <v>170</v>
      </c>
      <c r="CO36" t="s">
        <v>171</v>
      </c>
      <c r="CP36" t="s">
        <v>170</v>
      </c>
      <c r="CQ36" t="s">
        <v>171</v>
      </c>
      <c r="CS36" t="s">
        <v>170</v>
      </c>
      <c r="CT36" t="s">
        <v>1404</v>
      </c>
      <c r="CY36" t="s">
        <v>192</v>
      </c>
      <c r="DA36" t="s">
        <v>249</v>
      </c>
      <c r="DC36" t="s">
        <v>192</v>
      </c>
      <c r="DD36" t="s">
        <v>319</v>
      </c>
      <c r="DE36" t="s">
        <v>194</v>
      </c>
      <c r="DF36" t="s">
        <v>319</v>
      </c>
      <c r="DL36" t="s">
        <v>195</v>
      </c>
      <c r="DM36" t="s">
        <v>171</v>
      </c>
      <c r="DN36" t="s">
        <v>171</v>
      </c>
      <c r="DO36" t="s">
        <v>171</v>
      </c>
      <c r="DP36" t="s">
        <v>171</v>
      </c>
      <c r="DQ36" t="s">
        <v>170</v>
      </c>
      <c r="DR36" t="s">
        <v>171</v>
      </c>
      <c r="DT36" t="s">
        <v>1259</v>
      </c>
      <c r="DU36" t="s">
        <v>170</v>
      </c>
      <c r="DV36" t="s">
        <v>170</v>
      </c>
      <c r="DW36" t="s">
        <v>171</v>
      </c>
      <c r="DX36" t="s">
        <v>171</v>
      </c>
      <c r="DY36" t="s">
        <v>171</v>
      </c>
      <c r="DZ36" t="s">
        <v>171</v>
      </c>
      <c r="EB36" t="s">
        <v>1338</v>
      </c>
      <c r="EC36" t="s">
        <v>170</v>
      </c>
      <c r="ED36" t="s">
        <v>170</v>
      </c>
      <c r="EE36" t="s">
        <v>170</v>
      </c>
      <c r="EF36" t="s">
        <v>1405</v>
      </c>
      <c r="EG36" t="s">
        <v>312</v>
      </c>
      <c r="EH36" t="s">
        <v>1406</v>
      </c>
      <c r="EI36" t="s">
        <v>1407</v>
      </c>
      <c r="EJ36" t="s">
        <v>1408</v>
      </c>
      <c r="EK36" t="s">
        <v>1409</v>
      </c>
      <c r="EL36" t="s">
        <v>1410</v>
      </c>
      <c r="EM36" t="s">
        <v>1411</v>
      </c>
      <c r="EN36" t="s">
        <v>1412</v>
      </c>
      <c r="EO36" t="s">
        <v>1413</v>
      </c>
      <c r="EP36" t="s">
        <v>175</v>
      </c>
      <c r="EQ36" t="s">
        <v>175</v>
      </c>
      <c r="ER36" t="s">
        <v>175</v>
      </c>
      <c r="ES36" t="s">
        <v>1414</v>
      </c>
      <c r="ET36" t="s">
        <v>1415</v>
      </c>
      <c r="EU36" t="s">
        <v>1416</v>
      </c>
      <c r="EV36" t="s">
        <v>1417</v>
      </c>
      <c r="EW36" t="s">
        <v>1418</v>
      </c>
      <c r="EX36" t="s">
        <v>1419</v>
      </c>
      <c r="EY36" t="s">
        <v>269</v>
      </c>
      <c r="EZ36">
        <v>118696437</v>
      </c>
      <c r="FA36" t="s">
        <v>1420</v>
      </c>
      <c r="FB36" t="s">
        <v>1421</v>
      </c>
      <c r="FD36">
        <v>242</v>
      </c>
    </row>
    <row r="37" spans="1:160" x14ac:dyDescent="0.35">
      <c r="A37" t="s">
        <v>1422</v>
      </c>
      <c r="B37" t="s">
        <v>1423</v>
      </c>
      <c r="C37" t="s">
        <v>1424</v>
      </c>
      <c r="D37" t="s">
        <v>1425</v>
      </c>
      <c r="E37" t="s">
        <v>1426</v>
      </c>
      <c r="F37" t="s">
        <v>157</v>
      </c>
      <c r="G37" t="s">
        <v>158</v>
      </c>
      <c r="H37" t="s">
        <v>159</v>
      </c>
      <c r="I37" t="s">
        <v>1427</v>
      </c>
      <c r="J37" t="s">
        <v>580</v>
      </c>
      <c r="K37" t="s">
        <v>158</v>
      </c>
      <c r="L37" t="s">
        <v>162</v>
      </c>
      <c r="M37" t="s">
        <v>344</v>
      </c>
      <c r="N37" t="s">
        <v>504</v>
      </c>
      <c r="O37" t="s">
        <v>1428</v>
      </c>
      <c r="P37" t="s">
        <v>1429</v>
      </c>
      <c r="Q37" t="s">
        <v>164</v>
      </c>
      <c r="R37" t="s">
        <v>1430</v>
      </c>
      <c r="S37" t="s">
        <v>1428</v>
      </c>
      <c r="T37" t="s">
        <v>1431</v>
      </c>
      <c r="V37" t="s">
        <v>228</v>
      </c>
      <c r="AA37" t="s">
        <v>228</v>
      </c>
      <c r="AB37" t="s">
        <v>167</v>
      </c>
      <c r="AF37" t="s">
        <v>168</v>
      </c>
      <c r="AH37" t="s">
        <v>169</v>
      </c>
      <c r="AI37" t="s">
        <v>170</v>
      </c>
      <c r="AJ37" t="s">
        <v>171</v>
      </c>
      <c r="AK37" t="s">
        <v>171</v>
      </c>
      <c r="AL37" t="s">
        <v>171</v>
      </c>
      <c r="AM37" t="s">
        <v>171</v>
      </c>
      <c r="AO37" t="s">
        <v>172</v>
      </c>
      <c r="AP37" t="s">
        <v>173</v>
      </c>
      <c r="AQ37" t="s">
        <v>631</v>
      </c>
      <c r="AR37" t="s">
        <v>175</v>
      </c>
      <c r="AS37" t="s">
        <v>176</v>
      </c>
      <c r="AT37" t="s">
        <v>171</v>
      </c>
      <c r="AU37" t="s">
        <v>170</v>
      </c>
      <c r="AV37" t="s">
        <v>170</v>
      </c>
      <c r="AW37" t="s">
        <v>171</v>
      </c>
      <c r="AY37" t="s">
        <v>177</v>
      </c>
      <c r="AZ37" t="s">
        <v>295</v>
      </c>
      <c r="BA37" t="s">
        <v>351</v>
      </c>
      <c r="BB37" t="s">
        <v>295</v>
      </c>
      <c r="BC37" t="s">
        <v>351</v>
      </c>
      <c r="BG37" t="s">
        <v>178</v>
      </c>
      <c r="BH37" t="s">
        <v>175</v>
      </c>
      <c r="BI37" t="s">
        <v>1432</v>
      </c>
      <c r="BJ37" t="s">
        <v>237</v>
      </c>
      <c r="BK37" t="s">
        <v>170</v>
      </c>
      <c r="BL37" t="s">
        <v>170</v>
      </c>
      <c r="BM37" t="s">
        <v>171</v>
      </c>
      <c r="BN37" t="s">
        <v>171</v>
      </c>
      <c r="BO37" t="s">
        <v>171</v>
      </c>
      <c r="BQ37" t="s">
        <v>1400</v>
      </c>
      <c r="BR37" t="s">
        <v>170</v>
      </c>
      <c r="BS37" t="s">
        <v>170</v>
      </c>
      <c r="BT37" t="s">
        <v>170</v>
      </c>
      <c r="BU37" t="s">
        <v>171</v>
      </c>
      <c r="BV37" t="s">
        <v>170</v>
      </c>
      <c r="BW37" t="s">
        <v>171</v>
      </c>
      <c r="BY37" t="s">
        <v>1433</v>
      </c>
      <c r="BZ37" t="s">
        <v>1261</v>
      </c>
      <c r="CA37" t="s">
        <v>1434</v>
      </c>
      <c r="CE37" t="s">
        <v>705</v>
      </c>
      <c r="CF37" t="s">
        <v>1145</v>
      </c>
      <c r="CG37" t="s">
        <v>170</v>
      </c>
      <c r="CH37" t="s">
        <v>171</v>
      </c>
      <c r="CI37" t="s">
        <v>171</v>
      </c>
      <c r="CK37" t="s">
        <v>189</v>
      </c>
      <c r="CL37" t="s">
        <v>170</v>
      </c>
      <c r="CM37" t="s">
        <v>170</v>
      </c>
      <c r="CN37" t="s">
        <v>171</v>
      </c>
      <c r="CO37" t="s">
        <v>171</v>
      </c>
      <c r="CP37" t="s">
        <v>171</v>
      </c>
      <c r="CQ37" t="s">
        <v>171</v>
      </c>
      <c r="CS37" t="s">
        <v>170</v>
      </c>
      <c r="CT37" t="s">
        <v>1435</v>
      </c>
      <c r="DA37" t="s">
        <v>192</v>
      </c>
      <c r="DC37" t="s">
        <v>192</v>
      </c>
      <c r="DE37" t="s">
        <v>362</v>
      </c>
      <c r="DL37" t="s">
        <v>195</v>
      </c>
      <c r="DM37" t="s">
        <v>171</v>
      </c>
      <c r="DN37" t="s">
        <v>171</v>
      </c>
      <c r="DO37" t="s">
        <v>171</v>
      </c>
      <c r="DP37" t="s">
        <v>171</v>
      </c>
      <c r="DQ37" t="s">
        <v>170</v>
      </c>
      <c r="DR37" t="s">
        <v>171</v>
      </c>
      <c r="DT37" t="s">
        <v>708</v>
      </c>
      <c r="DU37" t="s">
        <v>170</v>
      </c>
      <c r="DV37" t="s">
        <v>171</v>
      </c>
      <c r="DW37" t="s">
        <v>171</v>
      </c>
      <c r="DX37" t="s">
        <v>171</v>
      </c>
      <c r="DY37" t="s">
        <v>171</v>
      </c>
      <c r="DZ37" t="s">
        <v>171</v>
      </c>
      <c r="EB37" t="s">
        <v>1338</v>
      </c>
      <c r="EC37" t="s">
        <v>170</v>
      </c>
      <c r="ED37" t="s">
        <v>170</v>
      </c>
      <c r="EE37" t="s">
        <v>170</v>
      </c>
      <c r="EF37" t="s">
        <v>1436</v>
      </c>
      <c r="EG37" t="s">
        <v>416</v>
      </c>
      <c r="EH37" t="s">
        <v>1437</v>
      </c>
      <c r="EI37" t="s">
        <v>1437</v>
      </c>
      <c r="EJ37" t="s">
        <v>1285</v>
      </c>
      <c r="EK37" t="s">
        <v>1438</v>
      </c>
      <c r="EL37" t="s">
        <v>1439</v>
      </c>
      <c r="EM37" t="s">
        <v>1440</v>
      </c>
      <c r="EN37" t="s">
        <v>1441</v>
      </c>
      <c r="EO37" t="s">
        <v>1442</v>
      </c>
      <c r="EP37" t="s">
        <v>262</v>
      </c>
      <c r="EQ37" t="s">
        <v>262</v>
      </c>
      <c r="ER37" t="s">
        <v>175</v>
      </c>
      <c r="ES37" t="s">
        <v>1443</v>
      </c>
      <c r="ET37" t="s">
        <v>1444</v>
      </c>
      <c r="EU37" t="s">
        <v>1445</v>
      </c>
      <c r="EV37" t="s">
        <v>1446</v>
      </c>
      <c r="EW37" t="s">
        <v>1447</v>
      </c>
      <c r="EX37" t="s">
        <v>1448</v>
      </c>
      <c r="EY37" t="s">
        <v>1449</v>
      </c>
      <c r="EZ37">
        <v>116448015</v>
      </c>
      <c r="FA37" t="s">
        <v>1450</v>
      </c>
      <c r="FB37" t="s">
        <v>1451</v>
      </c>
      <c r="FD37">
        <v>179</v>
      </c>
    </row>
    <row r="38" spans="1:160" x14ac:dyDescent="0.35">
      <c r="A38" t="s">
        <v>1452</v>
      </c>
      <c r="B38" t="s">
        <v>1453</v>
      </c>
      <c r="C38" t="s">
        <v>471</v>
      </c>
      <c r="D38" t="s">
        <v>1454</v>
      </c>
      <c r="E38" t="s">
        <v>1455</v>
      </c>
      <c r="F38" t="s">
        <v>277</v>
      </c>
      <c r="G38" t="s">
        <v>158</v>
      </c>
      <c r="H38" t="s">
        <v>278</v>
      </c>
      <c r="I38" t="s">
        <v>1456</v>
      </c>
      <c r="J38" t="s">
        <v>743</v>
      </c>
      <c r="K38" t="s">
        <v>158</v>
      </c>
      <c r="L38" t="s">
        <v>162</v>
      </c>
      <c r="M38" t="s">
        <v>1171</v>
      </c>
      <c r="N38" t="s">
        <v>1171</v>
      </c>
      <c r="O38" t="s">
        <v>1457</v>
      </c>
      <c r="Q38" t="s">
        <v>284</v>
      </c>
      <c r="R38" t="s">
        <v>1458</v>
      </c>
      <c r="S38" t="s">
        <v>1457</v>
      </c>
      <c r="T38" t="s">
        <v>1459</v>
      </c>
      <c r="V38" t="s">
        <v>228</v>
      </c>
      <c r="AA38" t="s">
        <v>228</v>
      </c>
      <c r="AB38" t="s">
        <v>229</v>
      </c>
      <c r="AC38" t="s">
        <v>175</v>
      </c>
      <c r="AE38" t="s">
        <v>351</v>
      </c>
      <c r="AF38" t="s">
        <v>169</v>
      </c>
      <c r="AH38" t="s">
        <v>398</v>
      </c>
      <c r="AI38" t="s">
        <v>171</v>
      </c>
      <c r="AJ38" t="s">
        <v>171</v>
      </c>
      <c r="AK38" t="s">
        <v>170</v>
      </c>
      <c r="AL38" t="s">
        <v>171</v>
      </c>
      <c r="AM38" t="s">
        <v>171</v>
      </c>
      <c r="AO38" t="s">
        <v>231</v>
      </c>
      <c r="AQ38" t="s">
        <v>738</v>
      </c>
      <c r="AR38" t="s">
        <v>262</v>
      </c>
      <c r="AZ38" t="s">
        <v>171</v>
      </c>
      <c r="BA38" t="s">
        <v>171</v>
      </c>
      <c r="BB38" t="s">
        <v>171</v>
      </c>
      <c r="BC38" t="s">
        <v>171</v>
      </c>
      <c r="BD38" t="s">
        <v>171</v>
      </c>
      <c r="BE38" t="s">
        <v>171</v>
      </c>
      <c r="BF38" t="s">
        <v>171</v>
      </c>
      <c r="BG38" t="s">
        <v>171</v>
      </c>
      <c r="BH38" t="s">
        <v>262</v>
      </c>
      <c r="BJ38" t="s">
        <v>181</v>
      </c>
      <c r="BK38" t="s">
        <v>171</v>
      </c>
      <c r="BL38" t="s">
        <v>170</v>
      </c>
      <c r="BM38" t="s">
        <v>171</v>
      </c>
      <c r="BN38" t="s">
        <v>171</v>
      </c>
      <c r="BO38" t="s">
        <v>171</v>
      </c>
      <c r="BQ38" t="s">
        <v>591</v>
      </c>
      <c r="BR38" t="s">
        <v>171</v>
      </c>
      <c r="BS38" t="s">
        <v>170</v>
      </c>
      <c r="BT38" t="s">
        <v>170</v>
      </c>
      <c r="BU38" t="s">
        <v>171</v>
      </c>
      <c r="BV38" t="s">
        <v>171</v>
      </c>
      <c r="BW38" t="s">
        <v>171</v>
      </c>
      <c r="BY38" t="s">
        <v>1460</v>
      </c>
      <c r="BZ38" t="s">
        <v>1209</v>
      </c>
      <c r="CA38" t="s">
        <v>300</v>
      </c>
      <c r="CB38" t="s">
        <v>1461</v>
      </c>
      <c r="CC38" t="s">
        <v>705</v>
      </c>
      <c r="CD38" t="s">
        <v>171</v>
      </c>
      <c r="CE38" t="s">
        <v>416</v>
      </c>
      <c r="CF38" t="s">
        <v>358</v>
      </c>
      <c r="CG38" t="s">
        <v>171</v>
      </c>
      <c r="CH38" t="s">
        <v>170</v>
      </c>
      <c r="CI38" t="s">
        <v>171</v>
      </c>
      <c r="CK38" t="s">
        <v>1462</v>
      </c>
      <c r="CL38" t="s">
        <v>171</v>
      </c>
      <c r="CM38" t="s">
        <v>170</v>
      </c>
      <c r="CN38" t="s">
        <v>170</v>
      </c>
      <c r="CO38" t="s">
        <v>171</v>
      </c>
      <c r="CP38" t="s">
        <v>170</v>
      </c>
      <c r="CQ38" t="s">
        <v>171</v>
      </c>
      <c r="CS38" t="s">
        <v>170</v>
      </c>
      <c r="CT38" t="s">
        <v>1457</v>
      </c>
      <c r="CU38" t="s">
        <v>171</v>
      </c>
      <c r="CV38" t="s">
        <v>235</v>
      </c>
      <c r="CW38" t="s">
        <v>171</v>
      </c>
      <c r="CX38" t="s">
        <v>300</v>
      </c>
      <c r="CY38" t="s">
        <v>312</v>
      </c>
      <c r="CZ38" t="s">
        <v>171</v>
      </c>
      <c r="DA38" t="s">
        <v>171</v>
      </c>
      <c r="DC38" t="s">
        <v>312</v>
      </c>
      <c r="DD38" t="s">
        <v>171</v>
      </c>
      <c r="DE38" t="s">
        <v>705</v>
      </c>
      <c r="DF38" t="s">
        <v>171</v>
      </c>
      <c r="DG38" t="s">
        <v>171</v>
      </c>
      <c r="DH38" t="s">
        <v>171</v>
      </c>
      <c r="DI38" t="s">
        <v>171</v>
      </c>
      <c r="DJ38" t="s">
        <v>171</v>
      </c>
      <c r="DK38" t="s">
        <v>171</v>
      </c>
      <c r="DL38" t="s">
        <v>1463</v>
      </c>
      <c r="DM38" t="s">
        <v>170</v>
      </c>
      <c r="DN38" t="s">
        <v>171</v>
      </c>
      <c r="DO38" t="s">
        <v>171</v>
      </c>
      <c r="DP38" t="s">
        <v>171</v>
      </c>
      <c r="DQ38" t="s">
        <v>170</v>
      </c>
      <c r="DR38" t="s">
        <v>171</v>
      </c>
      <c r="DT38" t="s">
        <v>708</v>
      </c>
      <c r="DU38" t="s">
        <v>170</v>
      </c>
      <c r="DV38" t="s">
        <v>171</v>
      </c>
      <c r="DW38" t="s">
        <v>171</v>
      </c>
      <c r="DX38" t="s">
        <v>171</v>
      </c>
      <c r="DY38" t="s">
        <v>171</v>
      </c>
      <c r="DZ38" t="s">
        <v>171</v>
      </c>
      <c r="EB38" t="s">
        <v>197</v>
      </c>
      <c r="EC38" t="s">
        <v>170</v>
      </c>
      <c r="ED38" t="s">
        <v>170</v>
      </c>
      <c r="EE38" t="s">
        <v>171</v>
      </c>
      <c r="EG38" t="s">
        <v>416</v>
      </c>
      <c r="EH38" t="s">
        <v>1284</v>
      </c>
      <c r="EI38" t="s">
        <v>1464</v>
      </c>
      <c r="EJ38" t="s">
        <v>1333</v>
      </c>
      <c r="EP38" t="s">
        <v>262</v>
      </c>
      <c r="EQ38" t="s">
        <v>262</v>
      </c>
      <c r="ER38" t="s">
        <v>175</v>
      </c>
      <c r="ES38" t="s">
        <v>328</v>
      </c>
      <c r="ET38" t="s">
        <v>1465</v>
      </c>
      <c r="EU38" t="s">
        <v>1466</v>
      </c>
      <c r="EV38" t="s">
        <v>1467</v>
      </c>
      <c r="EW38" t="s">
        <v>1468</v>
      </c>
      <c r="EX38" t="s">
        <v>1469</v>
      </c>
      <c r="EY38" t="s">
        <v>334</v>
      </c>
      <c r="EZ38">
        <v>117714992</v>
      </c>
      <c r="FA38" t="s">
        <v>1470</v>
      </c>
      <c r="FB38" t="s">
        <v>1471</v>
      </c>
      <c r="FD38">
        <v>225</v>
      </c>
    </row>
    <row r="39" spans="1:160" x14ac:dyDescent="0.35">
      <c r="A39" t="s">
        <v>1472</v>
      </c>
      <c r="B39" t="s">
        <v>1473</v>
      </c>
      <c r="C39" t="s">
        <v>687</v>
      </c>
      <c r="D39" t="s">
        <v>1474</v>
      </c>
      <c r="E39" t="s">
        <v>1475</v>
      </c>
      <c r="F39" t="s">
        <v>533</v>
      </c>
      <c r="G39" t="s">
        <v>158</v>
      </c>
      <c r="H39" t="s">
        <v>534</v>
      </c>
      <c r="I39" t="s">
        <v>1476</v>
      </c>
      <c r="J39" t="s">
        <v>1392</v>
      </c>
      <c r="K39" t="s">
        <v>158</v>
      </c>
      <c r="L39" t="s">
        <v>162</v>
      </c>
      <c r="M39" t="s">
        <v>537</v>
      </c>
      <c r="N39" t="s">
        <v>693</v>
      </c>
      <c r="O39" t="s">
        <v>694</v>
      </c>
      <c r="Q39" t="s">
        <v>540</v>
      </c>
      <c r="R39" t="s">
        <v>1477</v>
      </c>
      <c r="S39" t="s">
        <v>1478</v>
      </c>
      <c r="T39" t="s">
        <v>1479</v>
      </c>
      <c r="U39" t="s">
        <v>1480</v>
      </c>
      <c r="V39" t="s">
        <v>228</v>
      </c>
      <c r="AA39" t="s">
        <v>228</v>
      </c>
      <c r="AB39" t="s">
        <v>229</v>
      </c>
      <c r="AC39" t="s">
        <v>175</v>
      </c>
      <c r="AE39" t="s">
        <v>246</v>
      </c>
      <c r="AF39" t="s">
        <v>169</v>
      </c>
      <c r="AH39" t="s">
        <v>1481</v>
      </c>
      <c r="AI39" t="s">
        <v>171</v>
      </c>
      <c r="AJ39" t="s">
        <v>170</v>
      </c>
      <c r="AK39" t="s">
        <v>170</v>
      </c>
      <c r="AL39" t="s">
        <v>171</v>
      </c>
      <c r="AM39" t="s">
        <v>171</v>
      </c>
      <c r="AO39" t="s">
        <v>231</v>
      </c>
      <c r="AQ39" t="s">
        <v>738</v>
      </c>
      <c r="AR39" t="s">
        <v>262</v>
      </c>
      <c r="AZ39" t="s">
        <v>179</v>
      </c>
      <c r="BA39" t="s">
        <v>171</v>
      </c>
      <c r="BB39" t="s">
        <v>179</v>
      </c>
      <c r="BC39" t="s">
        <v>171</v>
      </c>
      <c r="BD39" t="s">
        <v>171</v>
      </c>
      <c r="BF39" t="s">
        <v>171</v>
      </c>
      <c r="BG39" t="s">
        <v>171</v>
      </c>
      <c r="BH39" t="s">
        <v>262</v>
      </c>
      <c r="BJ39" t="s">
        <v>1178</v>
      </c>
      <c r="BK39" t="s">
        <v>170</v>
      </c>
      <c r="BL39" t="s">
        <v>170</v>
      </c>
      <c r="BM39" t="s">
        <v>171</v>
      </c>
      <c r="BN39" t="s">
        <v>171</v>
      </c>
      <c r="BO39" t="s">
        <v>171</v>
      </c>
      <c r="BQ39" t="s">
        <v>591</v>
      </c>
      <c r="BR39" t="s">
        <v>171</v>
      </c>
      <c r="BS39" t="s">
        <v>170</v>
      </c>
      <c r="BT39" t="s">
        <v>170</v>
      </c>
      <c r="BU39" t="s">
        <v>171</v>
      </c>
      <c r="BV39" t="s">
        <v>171</v>
      </c>
      <c r="BW39" t="s">
        <v>171</v>
      </c>
      <c r="BY39" t="s">
        <v>1482</v>
      </c>
      <c r="BZ39" t="s">
        <v>810</v>
      </c>
      <c r="CB39" t="s">
        <v>598</v>
      </c>
      <c r="CC39" t="s">
        <v>365</v>
      </c>
      <c r="CD39" t="s">
        <v>416</v>
      </c>
      <c r="CE39" t="s">
        <v>741</v>
      </c>
      <c r="CF39" t="s">
        <v>188</v>
      </c>
      <c r="CG39" t="s">
        <v>170</v>
      </c>
      <c r="CH39" t="s">
        <v>170</v>
      </c>
      <c r="CI39" t="s">
        <v>171</v>
      </c>
      <c r="CK39" t="s">
        <v>703</v>
      </c>
      <c r="CL39" t="s">
        <v>170</v>
      </c>
      <c r="CM39" t="s">
        <v>170</v>
      </c>
      <c r="CN39" t="s">
        <v>170</v>
      </c>
      <c r="CO39" t="s">
        <v>170</v>
      </c>
      <c r="CP39" t="s">
        <v>170</v>
      </c>
      <c r="CQ39" t="s">
        <v>171</v>
      </c>
      <c r="CS39" t="s">
        <v>170</v>
      </c>
      <c r="CT39" t="s">
        <v>1305</v>
      </c>
      <c r="CU39" t="s">
        <v>171</v>
      </c>
      <c r="CV39" t="s">
        <v>598</v>
      </c>
      <c r="CW39" t="s">
        <v>304</v>
      </c>
      <c r="CX39" t="s">
        <v>171</v>
      </c>
      <c r="DA39" t="s">
        <v>249</v>
      </c>
      <c r="DE39" t="s">
        <v>192</v>
      </c>
      <c r="DF39" t="s">
        <v>512</v>
      </c>
      <c r="DG39" t="s">
        <v>251</v>
      </c>
      <c r="DH39" t="s">
        <v>194</v>
      </c>
      <c r="DI39" t="s">
        <v>1483</v>
      </c>
      <c r="DK39" t="s">
        <v>706</v>
      </c>
      <c r="DL39" t="s">
        <v>195</v>
      </c>
      <c r="DM39" t="s">
        <v>171</v>
      </c>
      <c r="DN39" t="s">
        <v>171</v>
      </c>
      <c r="DO39" t="s">
        <v>171</v>
      </c>
      <c r="DP39" t="s">
        <v>171</v>
      </c>
      <c r="DQ39" t="s">
        <v>170</v>
      </c>
      <c r="DR39" t="s">
        <v>171</v>
      </c>
      <c r="DT39" t="s">
        <v>774</v>
      </c>
      <c r="DU39" t="s">
        <v>170</v>
      </c>
      <c r="DV39" t="s">
        <v>171</v>
      </c>
      <c r="DW39" t="s">
        <v>171</v>
      </c>
      <c r="DX39" t="s">
        <v>171</v>
      </c>
      <c r="DY39" t="s">
        <v>170</v>
      </c>
      <c r="DZ39" t="s">
        <v>171</v>
      </c>
      <c r="EB39" t="s">
        <v>559</v>
      </c>
      <c r="EC39" t="s">
        <v>170</v>
      </c>
      <c r="ED39" t="s">
        <v>170</v>
      </c>
      <c r="EE39" t="s">
        <v>171</v>
      </c>
      <c r="EG39" t="s">
        <v>1484</v>
      </c>
      <c r="EI39" t="s">
        <v>1485</v>
      </c>
      <c r="EJ39" t="s">
        <v>1284</v>
      </c>
      <c r="EK39" t="s">
        <v>1486</v>
      </c>
      <c r="EL39" t="s">
        <v>1487</v>
      </c>
      <c r="EM39" t="s">
        <v>1488</v>
      </c>
      <c r="EN39" t="s">
        <v>679</v>
      </c>
      <c r="EO39" t="s">
        <v>1489</v>
      </c>
      <c r="EP39" t="s">
        <v>262</v>
      </c>
      <c r="EQ39" t="s">
        <v>262</v>
      </c>
      <c r="ER39" t="s">
        <v>175</v>
      </c>
      <c r="ES39" t="s">
        <v>1490</v>
      </c>
      <c r="ET39" t="s">
        <v>1491</v>
      </c>
      <c r="EU39" t="s">
        <v>1492</v>
      </c>
      <c r="EV39" t="s">
        <v>1493</v>
      </c>
      <c r="EW39" t="s">
        <v>1494</v>
      </c>
      <c r="EX39" t="s">
        <v>1495</v>
      </c>
      <c r="EY39" t="s">
        <v>269</v>
      </c>
      <c r="EZ39">
        <v>112513813</v>
      </c>
      <c r="FA39" t="s">
        <v>1496</v>
      </c>
      <c r="FB39" t="s">
        <v>1497</v>
      </c>
      <c r="FD39">
        <v>25</v>
      </c>
    </row>
    <row r="40" spans="1:160" x14ac:dyDescent="0.35">
      <c r="A40" t="s">
        <v>1498</v>
      </c>
      <c r="B40" t="s">
        <v>1499</v>
      </c>
      <c r="C40" t="s">
        <v>471</v>
      </c>
      <c r="D40" t="s">
        <v>1500</v>
      </c>
      <c r="E40" t="s">
        <v>1501</v>
      </c>
      <c r="F40" t="s">
        <v>277</v>
      </c>
      <c r="G40" t="s">
        <v>158</v>
      </c>
      <c r="H40" t="s">
        <v>278</v>
      </c>
      <c r="I40" t="s">
        <v>1502</v>
      </c>
      <c r="J40" t="s">
        <v>655</v>
      </c>
      <c r="K40" t="s">
        <v>158</v>
      </c>
      <c r="L40" t="s">
        <v>162</v>
      </c>
      <c r="M40" t="s">
        <v>1171</v>
      </c>
      <c r="N40" t="s">
        <v>1171</v>
      </c>
      <c r="O40" t="s">
        <v>1503</v>
      </c>
      <c r="Q40" t="s">
        <v>284</v>
      </c>
      <c r="S40" t="s">
        <v>1503</v>
      </c>
      <c r="T40" t="s">
        <v>1504</v>
      </c>
      <c r="V40" t="s">
        <v>348</v>
      </c>
      <c r="Z40" t="s">
        <v>227</v>
      </c>
      <c r="AA40" t="s">
        <v>228</v>
      </c>
      <c r="AB40" t="s">
        <v>229</v>
      </c>
      <c r="AC40" t="s">
        <v>175</v>
      </c>
      <c r="AE40" t="s">
        <v>304</v>
      </c>
      <c r="AF40" t="s">
        <v>169</v>
      </c>
      <c r="AH40" t="s">
        <v>1255</v>
      </c>
      <c r="AI40" t="s">
        <v>171</v>
      </c>
      <c r="AJ40" t="s">
        <v>170</v>
      </c>
      <c r="AK40" t="s">
        <v>170</v>
      </c>
      <c r="AL40" t="s">
        <v>170</v>
      </c>
      <c r="AM40" t="s">
        <v>171</v>
      </c>
      <c r="AO40" t="s">
        <v>231</v>
      </c>
      <c r="AQ40" t="s">
        <v>738</v>
      </c>
      <c r="AR40" t="s">
        <v>262</v>
      </c>
      <c r="AZ40" t="s">
        <v>170</v>
      </c>
      <c r="BA40" t="s">
        <v>171</v>
      </c>
      <c r="BB40" t="s">
        <v>171</v>
      </c>
      <c r="BC40" t="s">
        <v>170</v>
      </c>
      <c r="BD40" t="s">
        <v>171</v>
      </c>
      <c r="BE40" t="s">
        <v>171</v>
      </c>
      <c r="BF40" t="s">
        <v>170</v>
      </c>
      <c r="BG40" t="s">
        <v>171</v>
      </c>
      <c r="BH40" t="s">
        <v>262</v>
      </c>
      <c r="BJ40" t="s">
        <v>181</v>
      </c>
      <c r="BK40" t="s">
        <v>171</v>
      </c>
      <c r="BL40" t="s">
        <v>170</v>
      </c>
      <c r="BM40" t="s">
        <v>171</v>
      </c>
      <c r="BN40" t="s">
        <v>171</v>
      </c>
      <c r="BO40" t="s">
        <v>171</v>
      </c>
      <c r="BQ40" t="s">
        <v>1505</v>
      </c>
      <c r="BR40" t="s">
        <v>171</v>
      </c>
      <c r="BS40" t="s">
        <v>170</v>
      </c>
      <c r="BT40" t="s">
        <v>170</v>
      </c>
      <c r="BU40" t="s">
        <v>171</v>
      </c>
      <c r="BV40" t="s">
        <v>171</v>
      </c>
      <c r="BW40" t="s">
        <v>171</v>
      </c>
      <c r="BY40" t="s">
        <v>1506</v>
      </c>
      <c r="BZ40" t="s">
        <v>1507</v>
      </c>
      <c r="CA40" t="s">
        <v>410</v>
      </c>
      <c r="CB40" t="s">
        <v>666</v>
      </c>
      <c r="CC40" t="s">
        <v>665</v>
      </c>
      <c r="CD40" t="s">
        <v>743</v>
      </c>
      <c r="CE40" t="s">
        <v>313</v>
      </c>
      <c r="CF40" t="s">
        <v>1045</v>
      </c>
      <c r="CG40" t="s">
        <v>170</v>
      </c>
      <c r="CH40" t="s">
        <v>170</v>
      </c>
      <c r="CI40" t="s">
        <v>171</v>
      </c>
      <c r="CK40" t="s">
        <v>1508</v>
      </c>
      <c r="CL40" t="s">
        <v>170</v>
      </c>
      <c r="CM40" t="s">
        <v>170</v>
      </c>
      <c r="CN40" t="s">
        <v>170</v>
      </c>
      <c r="CO40" t="s">
        <v>171</v>
      </c>
      <c r="CP40" t="s">
        <v>170</v>
      </c>
      <c r="CQ40" t="s">
        <v>171</v>
      </c>
      <c r="CS40" t="s">
        <v>170</v>
      </c>
      <c r="CT40" t="s">
        <v>1503</v>
      </c>
      <c r="CU40" t="s">
        <v>410</v>
      </c>
      <c r="CV40" t="s">
        <v>234</v>
      </c>
      <c r="CW40" t="s">
        <v>230</v>
      </c>
      <c r="CX40" t="s">
        <v>410</v>
      </c>
      <c r="DA40" t="s">
        <v>705</v>
      </c>
      <c r="DB40" t="s">
        <v>171</v>
      </c>
      <c r="DE40" t="s">
        <v>705</v>
      </c>
      <c r="DG40" t="s">
        <v>171</v>
      </c>
      <c r="DH40" t="s">
        <v>171</v>
      </c>
      <c r="DI40" t="s">
        <v>171</v>
      </c>
      <c r="DJ40" t="s">
        <v>171</v>
      </c>
      <c r="DL40" t="s">
        <v>1463</v>
      </c>
      <c r="DM40" t="s">
        <v>170</v>
      </c>
      <c r="DN40" t="s">
        <v>171</v>
      </c>
      <c r="DO40" t="s">
        <v>171</v>
      </c>
      <c r="DP40" t="s">
        <v>171</v>
      </c>
      <c r="DQ40" t="s">
        <v>170</v>
      </c>
      <c r="DR40" t="s">
        <v>171</v>
      </c>
      <c r="DT40" t="s">
        <v>708</v>
      </c>
      <c r="DU40" t="s">
        <v>170</v>
      </c>
      <c r="DV40" t="s">
        <v>171</v>
      </c>
      <c r="DW40" t="s">
        <v>171</v>
      </c>
      <c r="DX40" t="s">
        <v>171</v>
      </c>
      <c r="DY40" t="s">
        <v>171</v>
      </c>
      <c r="DZ40" t="s">
        <v>171</v>
      </c>
      <c r="EB40" t="s">
        <v>197</v>
      </c>
      <c r="EC40" t="s">
        <v>170</v>
      </c>
      <c r="ED40" t="s">
        <v>170</v>
      </c>
      <c r="EE40" t="s">
        <v>171</v>
      </c>
      <c r="EG40" t="s">
        <v>313</v>
      </c>
      <c r="EH40" t="s">
        <v>1509</v>
      </c>
      <c r="EI40" t="s">
        <v>1510</v>
      </c>
      <c r="EJ40" t="s">
        <v>1284</v>
      </c>
      <c r="EK40" t="s">
        <v>1511</v>
      </c>
      <c r="EL40" t="s">
        <v>1512</v>
      </c>
      <c r="EM40" t="s">
        <v>1513</v>
      </c>
      <c r="EP40" t="s">
        <v>262</v>
      </c>
      <c r="EQ40" t="s">
        <v>262</v>
      </c>
      <c r="ER40" t="s">
        <v>175</v>
      </c>
      <c r="ES40" t="s">
        <v>1514</v>
      </c>
      <c r="ET40" t="s">
        <v>1515</v>
      </c>
      <c r="EU40" t="s">
        <v>1516</v>
      </c>
      <c r="EV40" t="s">
        <v>1517</v>
      </c>
      <c r="EW40" t="s">
        <v>1518</v>
      </c>
      <c r="EX40" t="s">
        <v>1519</v>
      </c>
      <c r="EY40" t="s">
        <v>334</v>
      </c>
      <c r="EZ40">
        <v>117714999</v>
      </c>
      <c r="FA40" t="s">
        <v>1520</v>
      </c>
      <c r="FB40" t="s">
        <v>1521</v>
      </c>
      <c r="FD40">
        <v>228</v>
      </c>
    </row>
    <row r="41" spans="1:160" x14ac:dyDescent="0.35">
      <c r="A41" t="s">
        <v>1522</v>
      </c>
      <c r="B41" t="s">
        <v>1523</v>
      </c>
      <c r="C41" t="s">
        <v>1524</v>
      </c>
      <c r="D41" t="s">
        <v>1525</v>
      </c>
      <c r="E41" t="s">
        <v>1526</v>
      </c>
      <c r="F41" t="s">
        <v>533</v>
      </c>
      <c r="G41" t="s">
        <v>158</v>
      </c>
      <c r="H41" t="s">
        <v>534</v>
      </c>
      <c r="I41" t="s">
        <v>1527</v>
      </c>
      <c r="J41" t="s">
        <v>999</v>
      </c>
      <c r="K41" t="s">
        <v>158</v>
      </c>
      <c r="L41" t="s">
        <v>162</v>
      </c>
      <c r="M41" t="s">
        <v>1528</v>
      </c>
      <c r="N41" t="s">
        <v>1528</v>
      </c>
      <c r="O41" t="s">
        <v>1528</v>
      </c>
      <c r="Q41" t="s">
        <v>164</v>
      </c>
      <c r="R41" t="s">
        <v>1529</v>
      </c>
      <c r="S41" t="s">
        <v>1530</v>
      </c>
      <c r="T41" t="s">
        <v>1531</v>
      </c>
      <c r="V41" t="s">
        <v>348</v>
      </c>
      <c r="Z41" t="s">
        <v>227</v>
      </c>
      <c r="AA41" t="s">
        <v>228</v>
      </c>
      <c r="AB41" t="s">
        <v>229</v>
      </c>
      <c r="AC41" t="s">
        <v>175</v>
      </c>
      <c r="AE41" t="s">
        <v>405</v>
      </c>
      <c r="AF41" t="s">
        <v>168</v>
      </c>
      <c r="AH41" t="s">
        <v>168</v>
      </c>
      <c r="AI41" t="s">
        <v>171</v>
      </c>
      <c r="AJ41" t="s">
        <v>170</v>
      </c>
      <c r="AK41" t="s">
        <v>171</v>
      </c>
      <c r="AL41" t="s">
        <v>171</v>
      </c>
      <c r="AM41" t="s">
        <v>171</v>
      </c>
      <c r="AO41" t="s">
        <v>231</v>
      </c>
      <c r="AQ41" t="s">
        <v>738</v>
      </c>
      <c r="AR41" t="s">
        <v>262</v>
      </c>
      <c r="AZ41" t="s">
        <v>445</v>
      </c>
      <c r="BA41" t="s">
        <v>304</v>
      </c>
      <c r="BB41" t="s">
        <v>445</v>
      </c>
      <c r="BC41" t="s">
        <v>445</v>
      </c>
      <c r="BD41" t="s">
        <v>171</v>
      </c>
      <c r="BE41" t="s">
        <v>590</v>
      </c>
      <c r="BF41" t="s">
        <v>246</v>
      </c>
      <c r="BG41" t="s">
        <v>178</v>
      </c>
      <c r="BH41" t="s">
        <v>262</v>
      </c>
      <c r="BJ41" t="s">
        <v>181</v>
      </c>
      <c r="BK41" t="s">
        <v>171</v>
      </c>
      <c r="BL41" t="s">
        <v>170</v>
      </c>
      <c r="BM41" t="s">
        <v>171</v>
      </c>
      <c r="BN41" t="s">
        <v>171</v>
      </c>
      <c r="BO41" t="s">
        <v>171</v>
      </c>
      <c r="BQ41" t="s">
        <v>940</v>
      </c>
      <c r="BR41" t="s">
        <v>170</v>
      </c>
      <c r="BS41" t="s">
        <v>171</v>
      </c>
      <c r="BT41" t="s">
        <v>170</v>
      </c>
      <c r="BU41" t="s">
        <v>171</v>
      </c>
      <c r="BV41" t="s">
        <v>170</v>
      </c>
      <c r="BW41" t="s">
        <v>171</v>
      </c>
      <c r="BY41" t="s">
        <v>1532</v>
      </c>
      <c r="BZ41" t="s">
        <v>1533</v>
      </c>
      <c r="CA41" t="s">
        <v>551</v>
      </c>
      <c r="CD41" t="s">
        <v>198</v>
      </c>
      <c r="CE41" t="s">
        <v>313</v>
      </c>
      <c r="CF41" t="s">
        <v>188</v>
      </c>
      <c r="CG41" t="s">
        <v>170</v>
      </c>
      <c r="CH41" t="s">
        <v>170</v>
      </c>
      <c r="CI41" t="s">
        <v>171</v>
      </c>
      <c r="CK41" t="s">
        <v>772</v>
      </c>
      <c r="CL41" t="s">
        <v>170</v>
      </c>
      <c r="CM41" t="s">
        <v>170</v>
      </c>
      <c r="CN41" t="s">
        <v>171</v>
      </c>
      <c r="CO41" t="s">
        <v>171</v>
      </c>
      <c r="CP41" t="s">
        <v>171</v>
      </c>
      <c r="CQ41" t="s">
        <v>171</v>
      </c>
      <c r="CS41" t="s">
        <v>179</v>
      </c>
      <c r="CT41" t="s">
        <v>1534</v>
      </c>
      <c r="CU41" t="s">
        <v>362</v>
      </c>
      <c r="CW41" t="s">
        <v>304</v>
      </c>
      <c r="CY41" t="s">
        <v>880</v>
      </c>
      <c r="DA41" t="s">
        <v>192</v>
      </c>
      <c r="DC41" t="s">
        <v>192</v>
      </c>
      <c r="DE41" t="s">
        <v>978</v>
      </c>
      <c r="DI41" t="s">
        <v>192</v>
      </c>
      <c r="DL41" t="s">
        <v>1463</v>
      </c>
      <c r="DM41" t="s">
        <v>170</v>
      </c>
      <c r="DN41" t="s">
        <v>171</v>
      </c>
      <c r="DO41" t="s">
        <v>171</v>
      </c>
      <c r="DP41" t="s">
        <v>171</v>
      </c>
      <c r="DQ41" t="s">
        <v>170</v>
      </c>
      <c r="DR41" t="s">
        <v>171</v>
      </c>
      <c r="DT41" t="s">
        <v>774</v>
      </c>
      <c r="DU41" t="s">
        <v>170</v>
      </c>
      <c r="DV41" t="s">
        <v>171</v>
      </c>
      <c r="DW41" t="s">
        <v>171</v>
      </c>
      <c r="DX41" t="s">
        <v>171</v>
      </c>
      <c r="DY41" t="s">
        <v>170</v>
      </c>
      <c r="DZ41" t="s">
        <v>171</v>
      </c>
      <c r="EB41" t="s">
        <v>559</v>
      </c>
      <c r="EC41" t="s">
        <v>170</v>
      </c>
      <c r="ED41" t="s">
        <v>170</v>
      </c>
      <c r="EE41" t="s">
        <v>171</v>
      </c>
      <c r="EG41" t="s">
        <v>598</v>
      </c>
      <c r="EH41" t="s">
        <v>1535</v>
      </c>
      <c r="EI41" t="s">
        <v>1536</v>
      </c>
      <c r="EJ41" t="s">
        <v>1284</v>
      </c>
      <c r="EK41" t="s">
        <v>1537</v>
      </c>
      <c r="EL41" t="s">
        <v>1538</v>
      </c>
      <c r="EM41" t="s">
        <v>1539</v>
      </c>
      <c r="EN41" t="s">
        <v>1540</v>
      </c>
      <c r="EO41" t="s">
        <v>1541</v>
      </c>
      <c r="EP41" t="s">
        <v>262</v>
      </c>
      <c r="EQ41" t="s">
        <v>175</v>
      </c>
      <c r="ER41" t="s">
        <v>175</v>
      </c>
      <c r="ES41" t="s">
        <v>1542</v>
      </c>
      <c r="ET41" t="s">
        <v>1543</v>
      </c>
      <c r="EU41" t="s">
        <v>1544</v>
      </c>
      <c r="EV41" t="s">
        <v>1545</v>
      </c>
      <c r="EW41" t="s">
        <v>1546</v>
      </c>
      <c r="EX41" t="s">
        <v>571</v>
      </c>
      <c r="EY41" t="s">
        <v>1547</v>
      </c>
      <c r="EZ41">
        <v>119632640</v>
      </c>
      <c r="FA41" t="s">
        <v>1548</v>
      </c>
      <c r="FB41" t="s">
        <v>1549</v>
      </c>
      <c r="FD41">
        <v>258</v>
      </c>
    </row>
    <row r="42" spans="1:160" x14ac:dyDescent="0.35">
      <c r="A42" t="s">
        <v>1550</v>
      </c>
      <c r="B42" t="s">
        <v>1551</v>
      </c>
      <c r="C42" t="s">
        <v>827</v>
      </c>
      <c r="D42" t="s">
        <v>1552</v>
      </c>
      <c r="E42" t="s">
        <v>1553</v>
      </c>
      <c r="F42" t="s">
        <v>157</v>
      </c>
      <c r="G42" t="s">
        <v>158</v>
      </c>
      <c r="H42" t="s">
        <v>159</v>
      </c>
      <c r="I42" t="s">
        <v>1554</v>
      </c>
      <c r="J42" t="s">
        <v>655</v>
      </c>
      <c r="K42" t="s">
        <v>158</v>
      </c>
      <c r="L42" t="s">
        <v>162</v>
      </c>
      <c r="M42" t="s">
        <v>344</v>
      </c>
      <c r="N42" t="s">
        <v>504</v>
      </c>
      <c r="O42" t="s">
        <v>1555</v>
      </c>
      <c r="P42" t="s">
        <v>1035</v>
      </c>
      <c r="Q42" t="s">
        <v>164</v>
      </c>
      <c r="R42" t="s">
        <v>1556</v>
      </c>
      <c r="S42" t="s">
        <v>1035</v>
      </c>
      <c r="T42" t="s">
        <v>1557</v>
      </c>
      <c r="V42" t="s">
        <v>228</v>
      </c>
      <c r="AA42" t="s">
        <v>228</v>
      </c>
      <c r="AB42" t="s">
        <v>167</v>
      </c>
      <c r="AF42" t="s">
        <v>168</v>
      </c>
      <c r="AH42" t="s">
        <v>169</v>
      </c>
      <c r="AI42" t="s">
        <v>170</v>
      </c>
      <c r="AJ42" t="s">
        <v>171</v>
      </c>
      <c r="AK42" t="s">
        <v>171</v>
      </c>
      <c r="AL42" t="s">
        <v>171</v>
      </c>
      <c r="AM42" t="s">
        <v>171</v>
      </c>
      <c r="AO42" t="s">
        <v>172</v>
      </c>
      <c r="AP42" t="s">
        <v>173</v>
      </c>
      <c r="AQ42" t="s">
        <v>174</v>
      </c>
      <c r="AR42" t="s">
        <v>175</v>
      </c>
      <c r="AS42" t="s">
        <v>176</v>
      </c>
      <c r="AT42" t="s">
        <v>171</v>
      </c>
      <c r="AU42" t="s">
        <v>170</v>
      </c>
      <c r="AV42" t="s">
        <v>170</v>
      </c>
      <c r="AW42" t="s">
        <v>171</v>
      </c>
      <c r="AY42" t="s">
        <v>350</v>
      </c>
      <c r="AZ42" t="s">
        <v>445</v>
      </c>
      <c r="BA42" t="s">
        <v>178</v>
      </c>
      <c r="BB42" t="s">
        <v>445</v>
      </c>
      <c r="BC42" t="s">
        <v>178</v>
      </c>
      <c r="BH42" t="s">
        <v>175</v>
      </c>
      <c r="BI42" t="s">
        <v>1558</v>
      </c>
      <c r="BJ42" t="s">
        <v>237</v>
      </c>
      <c r="BK42" t="s">
        <v>170</v>
      </c>
      <c r="BL42" t="s">
        <v>170</v>
      </c>
      <c r="BM42" t="s">
        <v>171</v>
      </c>
      <c r="BN42" t="s">
        <v>171</v>
      </c>
      <c r="BO42" t="s">
        <v>171</v>
      </c>
      <c r="BQ42" t="s">
        <v>1559</v>
      </c>
      <c r="BR42" t="s">
        <v>171</v>
      </c>
      <c r="BS42" t="s">
        <v>170</v>
      </c>
      <c r="BT42" t="s">
        <v>171</v>
      </c>
      <c r="BU42" t="s">
        <v>171</v>
      </c>
      <c r="BV42" t="s">
        <v>170</v>
      </c>
      <c r="BW42" t="s">
        <v>171</v>
      </c>
      <c r="BY42" t="s">
        <v>1560</v>
      </c>
      <c r="BZ42" t="s">
        <v>1284</v>
      </c>
      <c r="CA42" t="s">
        <v>943</v>
      </c>
      <c r="CE42" t="s">
        <v>416</v>
      </c>
      <c r="CF42" t="s">
        <v>358</v>
      </c>
      <c r="CG42" t="s">
        <v>171</v>
      </c>
      <c r="CH42" t="s">
        <v>170</v>
      </c>
      <c r="CI42" t="s">
        <v>171</v>
      </c>
      <c r="CK42" t="s">
        <v>189</v>
      </c>
      <c r="CL42" t="s">
        <v>170</v>
      </c>
      <c r="CM42" t="s">
        <v>170</v>
      </c>
      <c r="CN42" t="s">
        <v>171</v>
      </c>
      <c r="CO42" t="s">
        <v>171</v>
      </c>
      <c r="CP42" t="s">
        <v>171</v>
      </c>
      <c r="CQ42" t="s">
        <v>171</v>
      </c>
      <c r="CS42" t="s">
        <v>170</v>
      </c>
      <c r="CT42" t="s">
        <v>1561</v>
      </c>
      <c r="DC42" t="s">
        <v>192</v>
      </c>
      <c r="DL42" t="s">
        <v>195</v>
      </c>
      <c r="DM42" t="s">
        <v>171</v>
      </c>
      <c r="DN42" t="s">
        <v>171</v>
      </c>
      <c r="DO42" t="s">
        <v>171</v>
      </c>
      <c r="DP42" t="s">
        <v>171</v>
      </c>
      <c r="DQ42" t="s">
        <v>170</v>
      </c>
      <c r="DR42" t="s">
        <v>171</v>
      </c>
      <c r="DT42" t="s">
        <v>708</v>
      </c>
      <c r="DU42" t="s">
        <v>170</v>
      </c>
      <c r="DV42" t="s">
        <v>171</v>
      </c>
      <c r="DW42" t="s">
        <v>171</v>
      </c>
      <c r="DX42" t="s">
        <v>171</v>
      </c>
      <c r="DY42" t="s">
        <v>171</v>
      </c>
      <c r="DZ42" t="s">
        <v>171</v>
      </c>
      <c r="EB42" t="s">
        <v>1562</v>
      </c>
      <c r="EC42" t="s">
        <v>170</v>
      </c>
      <c r="ED42" t="s">
        <v>171</v>
      </c>
      <c r="EE42" t="s">
        <v>171</v>
      </c>
      <c r="EG42" t="s">
        <v>1563</v>
      </c>
      <c r="EH42" t="s">
        <v>1564</v>
      </c>
      <c r="EI42" t="s">
        <v>1565</v>
      </c>
      <c r="EJ42" t="s">
        <v>1565</v>
      </c>
      <c r="EK42" t="s">
        <v>1566</v>
      </c>
      <c r="EL42" t="s">
        <v>1567</v>
      </c>
      <c r="EM42" t="s">
        <v>1568</v>
      </c>
      <c r="EN42" t="s">
        <v>1569</v>
      </c>
      <c r="EO42" t="s">
        <v>1570</v>
      </c>
      <c r="EP42" t="s">
        <v>262</v>
      </c>
      <c r="EQ42" t="s">
        <v>262</v>
      </c>
      <c r="ER42" t="s">
        <v>175</v>
      </c>
      <c r="ES42" t="s">
        <v>1571</v>
      </c>
      <c r="ET42" t="s">
        <v>951</v>
      </c>
      <c r="EU42" t="s">
        <v>1572</v>
      </c>
      <c r="EV42" t="s">
        <v>1573</v>
      </c>
      <c r="EW42" t="s">
        <v>1574</v>
      </c>
      <c r="EX42" t="s">
        <v>1575</v>
      </c>
      <c r="EY42" t="s">
        <v>1097</v>
      </c>
      <c r="EZ42">
        <v>116562202</v>
      </c>
      <c r="FA42" t="s">
        <v>1576</v>
      </c>
      <c r="FB42" t="s">
        <v>1577</v>
      </c>
      <c r="FD42">
        <v>181</v>
      </c>
    </row>
    <row r="43" spans="1:160" x14ac:dyDescent="0.35">
      <c r="A43" t="s">
        <v>1578</v>
      </c>
      <c r="B43" t="s">
        <v>1579</v>
      </c>
      <c r="C43" t="s">
        <v>471</v>
      </c>
      <c r="D43" t="s">
        <v>1580</v>
      </c>
      <c r="E43" t="s">
        <v>1581</v>
      </c>
      <c r="F43" t="s">
        <v>277</v>
      </c>
      <c r="G43" t="s">
        <v>158</v>
      </c>
      <c r="H43" t="s">
        <v>278</v>
      </c>
      <c r="I43" t="s">
        <v>1582</v>
      </c>
      <c r="J43" t="s">
        <v>503</v>
      </c>
      <c r="K43" t="s">
        <v>158</v>
      </c>
      <c r="L43" t="s">
        <v>162</v>
      </c>
      <c r="M43" t="s">
        <v>1171</v>
      </c>
      <c r="N43" t="s">
        <v>1171</v>
      </c>
      <c r="O43" t="s">
        <v>1457</v>
      </c>
      <c r="Q43" t="s">
        <v>284</v>
      </c>
      <c r="R43" t="s">
        <v>1461</v>
      </c>
      <c r="S43" t="s">
        <v>1457</v>
      </c>
      <c r="T43" t="s">
        <v>1583</v>
      </c>
      <c r="V43" t="s">
        <v>227</v>
      </c>
      <c r="Z43" t="s">
        <v>227</v>
      </c>
      <c r="AB43" t="s">
        <v>229</v>
      </c>
      <c r="AC43" t="s">
        <v>175</v>
      </c>
      <c r="AE43" t="s">
        <v>230</v>
      </c>
      <c r="AF43" t="s">
        <v>169</v>
      </c>
      <c r="AH43" t="s">
        <v>169</v>
      </c>
      <c r="AI43" t="s">
        <v>170</v>
      </c>
      <c r="AJ43" t="s">
        <v>171</v>
      </c>
      <c r="AK43" t="s">
        <v>171</v>
      </c>
      <c r="AL43" t="s">
        <v>171</v>
      </c>
      <c r="AM43" t="s">
        <v>171</v>
      </c>
      <c r="AO43" t="s">
        <v>231</v>
      </c>
      <c r="AQ43" t="s">
        <v>738</v>
      </c>
      <c r="AR43" t="s">
        <v>262</v>
      </c>
      <c r="AZ43" t="s">
        <v>246</v>
      </c>
      <c r="BA43" t="s">
        <v>171</v>
      </c>
      <c r="BB43" t="s">
        <v>246</v>
      </c>
      <c r="BC43" t="s">
        <v>171</v>
      </c>
      <c r="BD43" t="s">
        <v>171</v>
      </c>
      <c r="BE43" t="s">
        <v>171</v>
      </c>
      <c r="BF43" t="s">
        <v>170</v>
      </c>
      <c r="BG43" t="s">
        <v>171</v>
      </c>
      <c r="BH43" t="s">
        <v>262</v>
      </c>
      <c r="BJ43" t="s">
        <v>181</v>
      </c>
      <c r="BK43" t="s">
        <v>171</v>
      </c>
      <c r="BL43" t="s">
        <v>170</v>
      </c>
      <c r="BM43" t="s">
        <v>171</v>
      </c>
      <c r="BN43" t="s">
        <v>171</v>
      </c>
      <c r="BO43" t="s">
        <v>171</v>
      </c>
      <c r="BQ43" t="s">
        <v>591</v>
      </c>
      <c r="BR43" t="s">
        <v>171</v>
      </c>
      <c r="BS43" t="s">
        <v>170</v>
      </c>
      <c r="BT43" t="s">
        <v>170</v>
      </c>
      <c r="BU43" t="s">
        <v>171</v>
      </c>
      <c r="BV43" t="s">
        <v>171</v>
      </c>
      <c r="BW43" t="s">
        <v>171</v>
      </c>
      <c r="BY43" t="s">
        <v>1584</v>
      </c>
      <c r="BZ43" t="s">
        <v>1284</v>
      </c>
      <c r="CA43" t="s">
        <v>1585</v>
      </c>
      <c r="CB43" t="s">
        <v>300</v>
      </c>
      <c r="CC43" t="s">
        <v>300</v>
      </c>
      <c r="CD43" t="s">
        <v>1585</v>
      </c>
      <c r="CE43" t="s">
        <v>416</v>
      </c>
      <c r="CF43" t="s">
        <v>1145</v>
      </c>
      <c r="CG43" t="s">
        <v>170</v>
      </c>
      <c r="CH43" t="s">
        <v>171</v>
      </c>
      <c r="CI43" t="s">
        <v>171</v>
      </c>
      <c r="CK43" t="s">
        <v>303</v>
      </c>
      <c r="CL43" t="s">
        <v>171</v>
      </c>
      <c r="CM43" t="s">
        <v>170</v>
      </c>
      <c r="CN43" t="s">
        <v>171</v>
      </c>
      <c r="CO43" t="s">
        <v>171</v>
      </c>
      <c r="CP43" t="s">
        <v>171</v>
      </c>
      <c r="CQ43" t="s">
        <v>171</v>
      </c>
      <c r="CS43" t="s">
        <v>170</v>
      </c>
      <c r="CT43" t="s">
        <v>1457</v>
      </c>
      <c r="CU43" t="s">
        <v>300</v>
      </c>
      <c r="CV43" t="s">
        <v>410</v>
      </c>
      <c r="CW43" t="s">
        <v>1461</v>
      </c>
      <c r="CX43" t="s">
        <v>410</v>
      </c>
      <c r="DE43" t="s">
        <v>1150</v>
      </c>
      <c r="DL43" t="s">
        <v>195</v>
      </c>
      <c r="DM43" t="s">
        <v>171</v>
      </c>
      <c r="DN43" t="s">
        <v>171</v>
      </c>
      <c r="DO43" t="s">
        <v>171</v>
      </c>
      <c r="DP43" t="s">
        <v>171</v>
      </c>
      <c r="DQ43" t="s">
        <v>170</v>
      </c>
      <c r="DR43" t="s">
        <v>171</v>
      </c>
      <c r="DT43" t="s">
        <v>1586</v>
      </c>
      <c r="DU43" t="s">
        <v>170</v>
      </c>
      <c r="DV43" t="s">
        <v>171</v>
      </c>
      <c r="DW43" t="s">
        <v>171</v>
      </c>
      <c r="DX43" t="s">
        <v>170</v>
      </c>
      <c r="DY43" t="s">
        <v>170</v>
      </c>
      <c r="DZ43" t="s">
        <v>171</v>
      </c>
      <c r="EB43" t="s">
        <v>197</v>
      </c>
      <c r="EC43" t="s">
        <v>170</v>
      </c>
      <c r="ED43" t="s">
        <v>170</v>
      </c>
      <c r="EE43" t="s">
        <v>171</v>
      </c>
      <c r="EG43" t="s">
        <v>416</v>
      </c>
      <c r="EH43" t="s">
        <v>1536</v>
      </c>
      <c r="EI43" t="s">
        <v>1587</v>
      </c>
      <c r="EJ43" t="s">
        <v>1565</v>
      </c>
      <c r="EK43" t="s">
        <v>1588</v>
      </c>
      <c r="EL43" t="s">
        <v>1589</v>
      </c>
      <c r="EM43" t="s">
        <v>1590</v>
      </c>
      <c r="EP43" t="s">
        <v>262</v>
      </c>
      <c r="EQ43" t="s">
        <v>262</v>
      </c>
      <c r="ER43" t="s">
        <v>262</v>
      </c>
      <c r="ET43" t="s">
        <v>1591</v>
      </c>
      <c r="EU43" t="s">
        <v>1592</v>
      </c>
      <c r="EV43" t="s">
        <v>1593</v>
      </c>
      <c r="EW43" t="s">
        <v>1594</v>
      </c>
      <c r="EX43" t="s">
        <v>1595</v>
      </c>
      <c r="EY43" t="s">
        <v>334</v>
      </c>
      <c r="EZ43">
        <v>117714997</v>
      </c>
      <c r="FA43" t="s">
        <v>1596</v>
      </c>
      <c r="FB43" t="s">
        <v>1597</v>
      </c>
      <c r="FD43">
        <v>227</v>
      </c>
    </row>
    <row r="44" spans="1:160" x14ac:dyDescent="0.35">
      <c r="A44" t="s">
        <v>1598</v>
      </c>
      <c r="B44" t="s">
        <v>1599</v>
      </c>
      <c r="C44" t="s">
        <v>1031</v>
      </c>
      <c r="D44" t="s">
        <v>1600</v>
      </c>
      <c r="E44" t="s">
        <v>1601</v>
      </c>
      <c r="F44" t="s">
        <v>533</v>
      </c>
      <c r="G44" t="s">
        <v>158</v>
      </c>
      <c r="H44" t="s">
        <v>534</v>
      </c>
      <c r="I44" t="s">
        <v>1602</v>
      </c>
      <c r="J44" t="s">
        <v>1603</v>
      </c>
      <c r="K44" t="s">
        <v>158</v>
      </c>
      <c r="L44" t="s">
        <v>162</v>
      </c>
      <c r="M44" t="s">
        <v>537</v>
      </c>
      <c r="N44" t="s">
        <v>693</v>
      </c>
      <c r="O44" t="s">
        <v>1604</v>
      </c>
      <c r="P44" t="s">
        <v>1605</v>
      </c>
      <c r="Q44" t="s">
        <v>540</v>
      </c>
      <c r="R44" t="s">
        <v>1606</v>
      </c>
      <c r="S44" t="s">
        <v>1605</v>
      </c>
      <c r="T44" t="s">
        <v>1607</v>
      </c>
      <c r="U44" t="s">
        <v>1608</v>
      </c>
      <c r="V44" t="s">
        <v>348</v>
      </c>
      <c r="Z44" t="s">
        <v>227</v>
      </c>
      <c r="AA44" t="s">
        <v>228</v>
      </c>
      <c r="AB44" t="s">
        <v>229</v>
      </c>
      <c r="AC44" t="s">
        <v>175</v>
      </c>
      <c r="AE44" t="s">
        <v>230</v>
      </c>
      <c r="AF44" t="s">
        <v>169</v>
      </c>
      <c r="AH44" t="s">
        <v>587</v>
      </c>
      <c r="AI44" t="s">
        <v>171</v>
      </c>
      <c r="AJ44" t="s">
        <v>170</v>
      </c>
      <c r="AK44" t="s">
        <v>170</v>
      </c>
      <c r="AL44" t="s">
        <v>171</v>
      </c>
      <c r="AM44" t="s">
        <v>171</v>
      </c>
      <c r="AO44" t="s">
        <v>231</v>
      </c>
      <c r="AQ44" t="s">
        <v>738</v>
      </c>
      <c r="AR44" t="s">
        <v>262</v>
      </c>
      <c r="AZ44" t="s">
        <v>178</v>
      </c>
      <c r="BA44" t="s">
        <v>351</v>
      </c>
      <c r="BB44" t="s">
        <v>178</v>
      </c>
      <c r="BC44" t="s">
        <v>445</v>
      </c>
      <c r="BD44" t="s">
        <v>171</v>
      </c>
      <c r="BE44" t="s">
        <v>246</v>
      </c>
      <c r="BF44" t="s">
        <v>246</v>
      </c>
      <c r="BG44" t="s">
        <v>171</v>
      </c>
      <c r="BH44" t="s">
        <v>175</v>
      </c>
      <c r="BI44" t="s">
        <v>1609</v>
      </c>
      <c r="BJ44" t="s">
        <v>181</v>
      </c>
      <c r="BK44" t="s">
        <v>171</v>
      </c>
      <c r="BL44" t="s">
        <v>170</v>
      </c>
      <c r="BM44" t="s">
        <v>171</v>
      </c>
      <c r="BN44" t="s">
        <v>171</v>
      </c>
      <c r="BO44" t="s">
        <v>171</v>
      </c>
      <c r="BQ44" t="s">
        <v>290</v>
      </c>
      <c r="BR44" t="s">
        <v>171</v>
      </c>
      <c r="BS44" t="s">
        <v>170</v>
      </c>
      <c r="BT44" t="s">
        <v>171</v>
      </c>
      <c r="BU44" t="s">
        <v>171</v>
      </c>
      <c r="BV44" t="s">
        <v>171</v>
      </c>
      <c r="BW44" t="s">
        <v>171</v>
      </c>
      <c r="BY44" t="s">
        <v>1610</v>
      </c>
      <c r="BZ44" t="s">
        <v>1261</v>
      </c>
      <c r="CB44" t="s">
        <v>513</v>
      </c>
      <c r="CC44" t="s">
        <v>243</v>
      </c>
      <c r="CD44" t="s">
        <v>198</v>
      </c>
      <c r="CE44" t="s">
        <v>705</v>
      </c>
      <c r="CF44" t="s">
        <v>188</v>
      </c>
      <c r="CG44" t="s">
        <v>170</v>
      </c>
      <c r="CH44" t="s">
        <v>170</v>
      </c>
      <c r="CI44" t="s">
        <v>171</v>
      </c>
      <c r="CK44" t="s">
        <v>877</v>
      </c>
      <c r="CL44" t="s">
        <v>170</v>
      </c>
      <c r="CM44" t="s">
        <v>170</v>
      </c>
      <c r="CN44" t="s">
        <v>170</v>
      </c>
      <c r="CO44" t="s">
        <v>171</v>
      </c>
      <c r="CP44" t="s">
        <v>171</v>
      </c>
      <c r="CQ44" t="s">
        <v>171</v>
      </c>
      <c r="CS44" t="s">
        <v>179</v>
      </c>
      <c r="CT44" t="s">
        <v>1605</v>
      </c>
      <c r="CV44" t="s">
        <v>666</v>
      </c>
      <c r="CY44" t="s">
        <v>251</v>
      </c>
      <c r="DA44" t="s">
        <v>251</v>
      </c>
      <c r="DE44" t="s">
        <v>978</v>
      </c>
      <c r="DG44" t="s">
        <v>1611</v>
      </c>
      <c r="DL44" t="s">
        <v>195</v>
      </c>
      <c r="DM44" t="s">
        <v>171</v>
      </c>
      <c r="DN44" t="s">
        <v>171</v>
      </c>
      <c r="DO44" t="s">
        <v>171</v>
      </c>
      <c r="DP44" t="s">
        <v>171</v>
      </c>
      <c r="DQ44" t="s">
        <v>170</v>
      </c>
      <c r="DR44" t="s">
        <v>171</v>
      </c>
      <c r="DT44" t="s">
        <v>708</v>
      </c>
      <c r="DU44" t="s">
        <v>170</v>
      </c>
      <c r="DV44" t="s">
        <v>171</v>
      </c>
      <c r="DW44" t="s">
        <v>171</v>
      </c>
      <c r="DX44" t="s">
        <v>171</v>
      </c>
      <c r="DY44" t="s">
        <v>171</v>
      </c>
      <c r="DZ44" t="s">
        <v>171</v>
      </c>
      <c r="EB44" t="s">
        <v>559</v>
      </c>
      <c r="EC44" t="s">
        <v>170</v>
      </c>
      <c r="ED44" t="s">
        <v>170</v>
      </c>
      <c r="EE44" t="s">
        <v>171</v>
      </c>
      <c r="EG44" t="s">
        <v>312</v>
      </c>
      <c r="EH44" t="s">
        <v>1315</v>
      </c>
      <c r="EI44" t="s">
        <v>549</v>
      </c>
      <c r="EJ44" t="s">
        <v>1535</v>
      </c>
      <c r="EK44" t="s">
        <v>1612</v>
      </c>
      <c r="EL44" t="s">
        <v>1613</v>
      </c>
      <c r="EM44" t="s">
        <v>1614</v>
      </c>
      <c r="EN44" t="s">
        <v>1615</v>
      </c>
      <c r="EO44" t="s">
        <v>1616</v>
      </c>
      <c r="EP44" t="s">
        <v>262</v>
      </c>
      <c r="EQ44" t="s">
        <v>262</v>
      </c>
      <c r="ER44" t="s">
        <v>175</v>
      </c>
      <c r="ES44" t="s">
        <v>1617</v>
      </c>
      <c r="ET44" t="s">
        <v>1618</v>
      </c>
      <c r="EU44" t="s">
        <v>1619</v>
      </c>
      <c r="EV44" t="s">
        <v>1620</v>
      </c>
      <c r="EW44" t="s">
        <v>1621</v>
      </c>
      <c r="EX44" t="s">
        <v>1622</v>
      </c>
      <c r="EY44" t="s">
        <v>269</v>
      </c>
      <c r="EZ44">
        <v>115747776</v>
      </c>
      <c r="FA44" t="s">
        <v>1623</v>
      </c>
      <c r="FB44" t="s">
        <v>1624</v>
      </c>
      <c r="FD44">
        <v>151</v>
      </c>
    </row>
    <row r="45" spans="1:160" x14ac:dyDescent="0.35">
      <c r="A45" t="s">
        <v>1625</v>
      </c>
      <c r="B45" t="s">
        <v>1626</v>
      </c>
      <c r="C45" t="s">
        <v>471</v>
      </c>
      <c r="D45" t="s">
        <v>1627</v>
      </c>
      <c r="E45" t="s">
        <v>1628</v>
      </c>
      <c r="F45" t="s">
        <v>277</v>
      </c>
      <c r="G45" t="s">
        <v>158</v>
      </c>
      <c r="H45" t="s">
        <v>278</v>
      </c>
      <c r="I45" t="s">
        <v>1629</v>
      </c>
      <c r="J45" t="s">
        <v>1630</v>
      </c>
      <c r="K45" t="s">
        <v>158</v>
      </c>
      <c r="L45" t="s">
        <v>1631</v>
      </c>
      <c r="M45" t="s">
        <v>1171</v>
      </c>
      <c r="N45" t="s">
        <v>1171</v>
      </c>
      <c r="O45" t="s">
        <v>1503</v>
      </c>
      <c r="Q45" t="s">
        <v>284</v>
      </c>
      <c r="R45" t="s">
        <v>1632</v>
      </c>
      <c r="S45" t="s">
        <v>1503</v>
      </c>
      <c r="T45" t="s">
        <v>1633</v>
      </c>
      <c r="U45" t="s">
        <v>1634</v>
      </c>
      <c r="V45" t="s">
        <v>227</v>
      </c>
      <c r="Z45" t="s">
        <v>227</v>
      </c>
      <c r="AB45" t="s">
        <v>167</v>
      </c>
      <c r="AF45" t="s">
        <v>169</v>
      </c>
      <c r="AH45" t="s">
        <v>1635</v>
      </c>
      <c r="AI45" t="s">
        <v>171</v>
      </c>
      <c r="AJ45" t="s">
        <v>170</v>
      </c>
      <c r="AK45" t="s">
        <v>171</v>
      </c>
      <c r="AL45" t="s">
        <v>170</v>
      </c>
      <c r="AM45" t="s">
        <v>171</v>
      </c>
      <c r="AO45" t="s">
        <v>443</v>
      </c>
      <c r="AQ45" t="s">
        <v>738</v>
      </c>
      <c r="AR45" t="s">
        <v>175</v>
      </c>
      <c r="AS45" t="s">
        <v>1636</v>
      </c>
      <c r="AT45" t="s">
        <v>171</v>
      </c>
      <c r="AU45" t="s">
        <v>171</v>
      </c>
      <c r="AV45" t="s">
        <v>170</v>
      </c>
      <c r="AW45" t="s">
        <v>171</v>
      </c>
      <c r="AZ45" t="s">
        <v>170</v>
      </c>
      <c r="BA45" t="s">
        <v>171</v>
      </c>
      <c r="BB45" t="s">
        <v>170</v>
      </c>
      <c r="BC45" t="s">
        <v>171</v>
      </c>
      <c r="BD45" t="s">
        <v>171</v>
      </c>
      <c r="BE45" t="s">
        <v>171</v>
      </c>
      <c r="BF45" t="s">
        <v>170</v>
      </c>
      <c r="BG45" t="s">
        <v>171</v>
      </c>
      <c r="BH45" t="s">
        <v>262</v>
      </c>
      <c r="BJ45" t="s">
        <v>1178</v>
      </c>
      <c r="BK45" t="s">
        <v>170</v>
      </c>
      <c r="BL45" t="s">
        <v>170</v>
      </c>
      <c r="BM45" t="s">
        <v>171</v>
      </c>
      <c r="BN45" t="s">
        <v>171</v>
      </c>
      <c r="BO45" t="s">
        <v>171</v>
      </c>
      <c r="BQ45" t="s">
        <v>1505</v>
      </c>
      <c r="BR45" t="s">
        <v>171</v>
      </c>
      <c r="BS45" t="s">
        <v>170</v>
      </c>
      <c r="BT45" t="s">
        <v>170</v>
      </c>
      <c r="BU45" t="s">
        <v>171</v>
      </c>
      <c r="BV45" t="s">
        <v>171</v>
      </c>
      <c r="BW45" t="s">
        <v>171</v>
      </c>
      <c r="BY45" t="s">
        <v>1637</v>
      </c>
      <c r="BZ45" t="s">
        <v>1638</v>
      </c>
      <c r="CA45" t="s">
        <v>410</v>
      </c>
      <c r="CB45" t="s">
        <v>1153</v>
      </c>
      <c r="CC45" t="s">
        <v>410</v>
      </c>
      <c r="CD45" t="s">
        <v>410</v>
      </c>
      <c r="CE45" t="s">
        <v>1639</v>
      </c>
      <c r="CF45" t="s">
        <v>188</v>
      </c>
      <c r="CG45" t="s">
        <v>170</v>
      </c>
      <c r="CH45" t="s">
        <v>170</v>
      </c>
      <c r="CI45" t="s">
        <v>171</v>
      </c>
      <c r="CK45" t="s">
        <v>189</v>
      </c>
      <c r="CL45" t="s">
        <v>170</v>
      </c>
      <c r="CM45" t="s">
        <v>170</v>
      </c>
      <c r="CN45" t="s">
        <v>171</v>
      </c>
      <c r="CO45" t="s">
        <v>171</v>
      </c>
      <c r="CP45" t="s">
        <v>171</v>
      </c>
      <c r="CQ45" t="s">
        <v>171</v>
      </c>
      <c r="CS45" t="s">
        <v>170</v>
      </c>
      <c r="CT45" t="s">
        <v>1503</v>
      </c>
      <c r="CU45" t="s">
        <v>1585</v>
      </c>
      <c r="CV45" t="s">
        <v>410</v>
      </c>
      <c r="CW45" t="s">
        <v>1585</v>
      </c>
      <c r="CX45" t="s">
        <v>1640</v>
      </c>
      <c r="DE45" t="s">
        <v>1641</v>
      </c>
      <c r="DF45" t="s">
        <v>310</v>
      </c>
      <c r="DI45" t="s">
        <v>1641</v>
      </c>
      <c r="DJ45" t="s">
        <v>310</v>
      </c>
      <c r="DL45" t="s">
        <v>195</v>
      </c>
      <c r="DM45" t="s">
        <v>171</v>
      </c>
      <c r="DN45" t="s">
        <v>171</v>
      </c>
      <c r="DO45" t="s">
        <v>171</v>
      </c>
      <c r="DP45" t="s">
        <v>171</v>
      </c>
      <c r="DQ45" t="s">
        <v>170</v>
      </c>
      <c r="DR45" t="s">
        <v>171</v>
      </c>
      <c r="DT45" t="s">
        <v>708</v>
      </c>
      <c r="DU45" t="s">
        <v>170</v>
      </c>
      <c r="DV45" t="s">
        <v>171</v>
      </c>
      <c r="DW45" t="s">
        <v>171</v>
      </c>
      <c r="DX45" t="s">
        <v>171</v>
      </c>
      <c r="DY45" t="s">
        <v>171</v>
      </c>
      <c r="DZ45" t="s">
        <v>171</v>
      </c>
      <c r="EB45" t="s">
        <v>197</v>
      </c>
      <c r="EC45" t="s">
        <v>170</v>
      </c>
      <c r="ED45" t="s">
        <v>170</v>
      </c>
      <c r="EE45" t="s">
        <v>171</v>
      </c>
      <c r="EG45" t="s">
        <v>1639</v>
      </c>
      <c r="EH45" t="s">
        <v>1080</v>
      </c>
      <c r="EI45" t="s">
        <v>1642</v>
      </c>
      <c r="EJ45" t="s">
        <v>1535</v>
      </c>
      <c r="EK45" t="s">
        <v>1643</v>
      </c>
      <c r="EL45" t="s">
        <v>1644</v>
      </c>
      <c r="EM45" t="s">
        <v>1645</v>
      </c>
      <c r="EN45" t="s">
        <v>1157</v>
      </c>
      <c r="EP45" t="s">
        <v>262</v>
      </c>
      <c r="EQ45" t="s">
        <v>262</v>
      </c>
      <c r="ER45" t="s">
        <v>175</v>
      </c>
      <c r="ES45" t="s">
        <v>1514</v>
      </c>
      <c r="ET45" t="s">
        <v>728</v>
      </c>
      <c r="EU45" t="s">
        <v>1646</v>
      </c>
      <c r="EV45" t="s">
        <v>1647</v>
      </c>
      <c r="EW45" t="s">
        <v>1648</v>
      </c>
      <c r="EX45" t="s">
        <v>1649</v>
      </c>
      <c r="EY45" t="s">
        <v>334</v>
      </c>
      <c r="EZ45">
        <v>117715016</v>
      </c>
      <c r="FA45" t="s">
        <v>1650</v>
      </c>
      <c r="FB45" t="s">
        <v>1651</v>
      </c>
      <c r="FD45">
        <v>232</v>
      </c>
    </row>
    <row r="46" spans="1:160" x14ac:dyDescent="0.35">
      <c r="A46" t="s">
        <v>1652</v>
      </c>
      <c r="B46" t="s">
        <v>1653</v>
      </c>
      <c r="C46" t="s">
        <v>687</v>
      </c>
      <c r="D46" t="s">
        <v>1654</v>
      </c>
      <c r="E46" t="s">
        <v>1655</v>
      </c>
      <c r="F46" t="s">
        <v>157</v>
      </c>
      <c r="G46" t="s">
        <v>158</v>
      </c>
      <c r="H46" t="s">
        <v>159</v>
      </c>
      <c r="I46" t="s">
        <v>1656</v>
      </c>
      <c r="J46" t="s">
        <v>1657</v>
      </c>
      <c r="K46" t="s">
        <v>158</v>
      </c>
      <c r="L46" t="s">
        <v>162</v>
      </c>
      <c r="M46" t="s">
        <v>163</v>
      </c>
      <c r="N46" t="s">
        <v>163</v>
      </c>
      <c r="O46" t="s">
        <v>163</v>
      </c>
      <c r="Q46" t="s">
        <v>164</v>
      </c>
      <c r="S46" t="s">
        <v>1658</v>
      </c>
      <c r="T46" t="s">
        <v>1659</v>
      </c>
      <c r="V46" t="s">
        <v>226</v>
      </c>
      <c r="Z46" t="s">
        <v>227</v>
      </c>
      <c r="AA46" t="s">
        <v>228</v>
      </c>
      <c r="AB46" t="s">
        <v>229</v>
      </c>
      <c r="AC46" t="s">
        <v>175</v>
      </c>
      <c r="AE46" t="s">
        <v>230</v>
      </c>
      <c r="AF46" t="s">
        <v>168</v>
      </c>
      <c r="AH46" t="s">
        <v>169</v>
      </c>
      <c r="AI46" t="s">
        <v>170</v>
      </c>
      <c r="AJ46" t="s">
        <v>171</v>
      </c>
      <c r="AK46" t="s">
        <v>171</v>
      </c>
      <c r="AL46" t="s">
        <v>171</v>
      </c>
      <c r="AM46" t="s">
        <v>171</v>
      </c>
      <c r="AO46" t="s">
        <v>231</v>
      </c>
      <c r="AQ46" t="s">
        <v>174</v>
      </c>
      <c r="AR46" t="s">
        <v>175</v>
      </c>
      <c r="AS46" t="s">
        <v>232</v>
      </c>
      <c r="AT46" t="s">
        <v>171</v>
      </c>
      <c r="AU46" t="s">
        <v>170</v>
      </c>
      <c r="AV46" t="s">
        <v>170</v>
      </c>
      <c r="AW46" t="s">
        <v>171</v>
      </c>
      <c r="AY46" t="s">
        <v>1660</v>
      </c>
      <c r="AZ46" t="s">
        <v>295</v>
      </c>
      <c r="BA46" t="s">
        <v>743</v>
      </c>
      <c r="BB46" t="s">
        <v>295</v>
      </c>
      <c r="BC46" t="s">
        <v>655</v>
      </c>
      <c r="BD46" t="s">
        <v>178</v>
      </c>
      <c r="BE46" t="s">
        <v>351</v>
      </c>
      <c r="BF46" t="s">
        <v>405</v>
      </c>
      <c r="BG46" t="s">
        <v>295</v>
      </c>
      <c r="BH46" t="s">
        <v>175</v>
      </c>
      <c r="BI46" t="s">
        <v>1661</v>
      </c>
      <c r="BJ46" t="s">
        <v>181</v>
      </c>
      <c r="BK46" t="s">
        <v>171</v>
      </c>
      <c r="BL46" t="s">
        <v>170</v>
      </c>
      <c r="BM46" t="s">
        <v>171</v>
      </c>
      <c r="BN46" t="s">
        <v>171</v>
      </c>
      <c r="BO46" t="s">
        <v>171</v>
      </c>
      <c r="BQ46" t="s">
        <v>182</v>
      </c>
      <c r="BR46" t="s">
        <v>170</v>
      </c>
      <c r="BS46" t="s">
        <v>170</v>
      </c>
      <c r="BT46" t="s">
        <v>171</v>
      </c>
      <c r="BU46" t="s">
        <v>171</v>
      </c>
      <c r="BV46" t="s">
        <v>170</v>
      </c>
      <c r="BW46" t="s">
        <v>171</v>
      </c>
      <c r="BY46" t="s">
        <v>354</v>
      </c>
      <c r="BZ46" t="s">
        <v>1662</v>
      </c>
      <c r="CA46" t="s">
        <v>1663</v>
      </c>
      <c r="CD46" t="s">
        <v>312</v>
      </c>
      <c r="CE46" t="s">
        <v>186</v>
      </c>
      <c r="CF46" t="s">
        <v>358</v>
      </c>
      <c r="CG46" t="s">
        <v>171</v>
      </c>
      <c r="CH46" t="s">
        <v>170</v>
      </c>
      <c r="CI46" t="s">
        <v>171</v>
      </c>
      <c r="CK46" t="s">
        <v>189</v>
      </c>
      <c r="CL46" t="s">
        <v>170</v>
      </c>
      <c r="CM46" t="s">
        <v>170</v>
      </c>
      <c r="CN46" t="s">
        <v>171</v>
      </c>
      <c r="CO46" t="s">
        <v>171</v>
      </c>
      <c r="CP46" t="s">
        <v>171</v>
      </c>
      <c r="CQ46" t="s">
        <v>171</v>
      </c>
      <c r="CS46" t="s">
        <v>295</v>
      </c>
      <c r="CT46" t="s">
        <v>1664</v>
      </c>
      <c r="CU46" t="s">
        <v>171</v>
      </c>
      <c r="CY46" t="s">
        <v>194</v>
      </c>
      <c r="CZ46" t="s">
        <v>1665</v>
      </c>
      <c r="DA46" t="s">
        <v>194</v>
      </c>
      <c r="DB46" t="s">
        <v>838</v>
      </c>
      <c r="DC46" t="s">
        <v>194</v>
      </c>
      <c r="DE46" t="s">
        <v>192</v>
      </c>
      <c r="DL46" t="s">
        <v>195</v>
      </c>
      <c r="DM46" t="s">
        <v>171</v>
      </c>
      <c r="DN46" t="s">
        <v>171</v>
      </c>
      <c r="DO46" t="s">
        <v>171</v>
      </c>
      <c r="DP46" t="s">
        <v>171</v>
      </c>
      <c r="DQ46" t="s">
        <v>170</v>
      </c>
      <c r="DR46" t="s">
        <v>171</v>
      </c>
      <c r="DT46" t="s">
        <v>1666</v>
      </c>
      <c r="DU46" t="s">
        <v>170</v>
      </c>
      <c r="DV46" t="s">
        <v>171</v>
      </c>
      <c r="DW46" t="s">
        <v>170</v>
      </c>
      <c r="DX46" t="s">
        <v>171</v>
      </c>
      <c r="DY46" t="s">
        <v>171</v>
      </c>
      <c r="DZ46" t="s">
        <v>171</v>
      </c>
      <c r="EB46" t="s">
        <v>197</v>
      </c>
      <c r="EC46" t="s">
        <v>170</v>
      </c>
      <c r="ED46" t="s">
        <v>170</v>
      </c>
      <c r="EE46" t="s">
        <v>171</v>
      </c>
      <c r="EG46" t="s">
        <v>186</v>
      </c>
      <c r="EH46" t="s">
        <v>1642</v>
      </c>
      <c r="EI46" t="s">
        <v>1667</v>
      </c>
      <c r="EJ46" t="s">
        <v>1535</v>
      </c>
      <c r="EK46" t="s">
        <v>1668</v>
      </c>
      <c r="EL46" t="s">
        <v>1669</v>
      </c>
      <c r="EM46" t="s">
        <v>1670</v>
      </c>
      <c r="EN46" t="s">
        <v>1671</v>
      </c>
      <c r="EO46" t="s">
        <v>1672</v>
      </c>
      <c r="EP46" t="s">
        <v>262</v>
      </c>
      <c r="EQ46" t="s">
        <v>262</v>
      </c>
      <c r="ER46" t="s">
        <v>175</v>
      </c>
      <c r="ES46" t="s">
        <v>1673</v>
      </c>
      <c r="ET46" t="s">
        <v>1674</v>
      </c>
      <c r="EU46" t="s">
        <v>1675</v>
      </c>
      <c r="EV46" t="s">
        <v>1676</v>
      </c>
      <c r="EW46" t="s">
        <v>1677</v>
      </c>
      <c r="EX46" t="s">
        <v>1678</v>
      </c>
      <c r="EY46" t="s">
        <v>379</v>
      </c>
      <c r="EZ46">
        <v>113969859</v>
      </c>
      <c r="FA46" t="s">
        <v>1679</v>
      </c>
      <c r="FB46" t="s">
        <v>1680</v>
      </c>
      <c r="FD46">
        <v>91</v>
      </c>
    </row>
    <row r="47" spans="1:160" x14ac:dyDescent="0.35">
      <c r="A47" t="s">
        <v>1681</v>
      </c>
      <c r="B47" t="s">
        <v>1682</v>
      </c>
      <c r="C47" t="s">
        <v>434</v>
      </c>
      <c r="D47" t="s">
        <v>1683</v>
      </c>
      <c r="E47" t="s">
        <v>1684</v>
      </c>
      <c r="F47" t="s">
        <v>157</v>
      </c>
      <c r="G47" t="s">
        <v>158</v>
      </c>
      <c r="H47" t="s">
        <v>159</v>
      </c>
      <c r="I47" t="s">
        <v>1685</v>
      </c>
      <c r="J47" t="s">
        <v>1686</v>
      </c>
      <c r="K47" t="s">
        <v>158</v>
      </c>
      <c r="L47" t="s">
        <v>162</v>
      </c>
      <c r="M47" t="s">
        <v>163</v>
      </c>
      <c r="N47" t="s">
        <v>222</v>
      </c>
      <c r="O47" t="s">
        <v>222</v>
      </c>
      <c r="P47" t="s">
        <v>222</v>
      </c>
      <c r="Q47" t="s">
        <v>164</v>
      </c>
      <c r="S47" t="s">
        <v>1687</v>
      </c>
      <c r="T47" t="s">
        <v>1688</v>
      </c>
      <c r="V47" t="s">
        <v>348</v>
      </c>
      <c r="Z47" t="s">
        <v>227</v>
      </c>
      <c r="AA47" t="s">
        <v>228</v>
      </c>
      <c r="AB47" t="s">
        <v>229</v>
      </c>
      <c r="AC47" t="s">
        <v>175</v>
      </c>
      <c r="AE47" t="s">
        <v>233</v>
      </c>
      <c r="AF47" t="s">
        <v>168</v>
      </c>
      <c r="AH47" t="s">
        <v>169</v>
      </c>
      <c r="AI47" t="s">
        <v>170</v>
      </c>
      <c r="AJ47" t="s">
        <v>171</v>
      </c>
      <c r="AK47" t="s">
        <v>171</v>
      </c>
      <c r="AL47" t="s">
        <v>171</v>
      </c>
      <c r="AM47" t="s">
        <v>171</v>
      </c>
      <c r="AO47" t="s">
        <v>231</v>
      </c>
      <c r="AQ47" t="s">
        <v>738</v>
      </c>
      <c r="AR47" t="s">
        <v>175</v>
      </c>
      <c r="AS47" t="s">
        <v>176</v>
      </c>
      <c r="AT47" t="s">
        <v>171</v>
      </c>
      <c r="AU47" t="s">
        <v>170</v>
      </c>
      <c r="AV47" t="s">
        <v>170</v>
      </c>
      <c r="AW47" t="s">
        <v>171</v>
      </c>
      <c r="AY47" t="s">
        <v>350</v>
      </c>
      <c r="AZ47" t="s">
        <v>179</v>
      </c>
      <c r="BA47" t="s">
        <v>171</v>
      </c>
      <c r="BB47" t="s">
        <v>179</v>
      </c>
      <c r="BC47" t="s">
        <v>171</v>
      </c>
      <c r="BD47" t="s">
        <v>171</v>
      </c>
      <c r="BE47" t="s">
        <v>171</v>
      </c>
      <c r="BF47" t="s">
        <v>171</v>
      </c>
      <c r="BG47" t="s">
        <v>171</v>
      </c>
      <c r="BH47" t="s">
        <v>175</v>
      </c>
      <c r="BI47" t="s">
        <v>939</v>
      </c>
      <c r="BJ47" t="s">
        <v>181</v>
      </c>
      <c r="BK47" t="s">
        <v>171</v>
      </c>
      <c r="BL47" t="s">
        <v>170</v>
      </c>
      <c r="BM47" t="s">
        <v>171</v>
      </c>
      <c r="BN47" t="s">
        <v>171</v>
      </c>
      <c r="BO47" t="s">
        <v>171</v>
      </c>
      <c r="BQ47" t="s">
        <v>1689</v>
      </c>
      <c r="BR47" t="s">
        <v>171</v>
      </c>
      <c r="BS47" t="s">
        <v>171</v>
      </c>
      <c r="BT47" t="s">
        <v>171</v>
      </c>
      <c r="BU47" t="s">
        <v>171</v>
      </c>
      <c r="BV47" t="s">
        <v>170</v>
      </c>
      <c r="BW47" t="s">
        <v>171</v>
      </c>
      <c r="BY47" t="s">
        <v>939</v>
      </c>
      <c r="BZ47" t="s">
        <v>1209</v>
      </c>
      <c r="CA47" t="s">
        <v>1690</v>
      </c>
      <c r="CD47" t="s">
        <v>312</v>
      </c>
      <c r="CE47" t="s">
        <v>304</v>
      </c>
      <c r="CF47" t="s">
        <v>358</v>
      </c>
      <c r="CG47" t="s">
        <v>171</v>
      </c>
      <c r="CH47" t="s">
        <v>170</v>
      </c>
      <c r="CI47" t="s">
        <v>171</v>
      </c>
      <c r="CK47" t="s">
        <v>189</v>
      </c>
      <c r="CL47" t="s">
        <v>170</v>
      </c>
      <c r="CM47" t="s">
        <v>170</v>
      </c>
      <c r="CN47" t="s">
        <v>171</v>
      </c>
      <c r="CO47" t="s">
        <v>171</v>
      </c>
      <c r="CP47" t="s">
        <v>171</v>
      </c>
      <c r="CQ47" t="s">
        <v>171</v>
      </c>
      <c r="CS47" t="s">
        <v>170</v>
      </c>
      <c r="CT47" t="s">
        <v>1691</v>
      </c>
      <c r="CZ47" t="s">
        <v>1692</v>
      </c>
      <c r="DB47" t="s">
        <v>194</v>
      </c>
      <c r="DD47" t="s">
        <v>1693</v>
      </c>
      <c r="DF47" t="s">
        <v>512</v>
      </c>
      <c r="DL47" t="s">
        <v>195</v>
      </c>
      <c r="DM47" t="s">
        <v>171</v>
      </c>
      <c r="DN47" t="s">
        <v>171</v>
      </c>
      <c r="DO47" t="s">
        <v>171</v>
      </c>
      <c r="DP47" t="s">
        <v>171</v>
      </c>
      <c r="DQ47" t="s">
        <v>170</v>
      </c>
      <c r="DR47" t="s">
        <v>171</v>
      </c>
      <c r="DT47" t="s">
        <v>1694</v>
      </c>
      <c r="DU47" t="s">
        <v>170</v>
      </c>
      <c r="DV47" t="s">
        <v>171</v>
      </c>
      <c r="DW47" t="s">
        <v>170</v>
      </c>
      <c r="DX47" t="s">
        <v>170</v>
      </c>
      <c r="DY47" t="s">
        <v>171</v>
      </c>
      <c r="DZ47" t="s">
        <v>171</v>
      </c>
      <c r="EB47" t="s">
        <v>197</v>
      </c>
      <c r="EC47" t="s">
        <v>170</v>
      </c>
      <c r="ED47" t="s">
        <v>170</v>
      </c>
      <c r="EE47" t="s">
        <v>171</v>
      </c>
      <c r="EG47" t="s">
        <v>594</v>
      </c>
      <c r="EH47" t="s">
        <v>1695</v>
      </c>
      <c r="EI47" t="s">
        <v>1535</v>
      </c>
      <c r="EJ47" t="s">
        <v>1535</v>
      </c>
      <c r="EK47" t="s">
        <v>1696</v>
      </c>
      <c r="EL47" t="s">
        <v>1697</v>
      </c>
      <c r="EM47" t="s">
        <v>1698</v>
      </c>
      <c r="EN47" t="s">
        <v>1699</v>
      </c>
      <c r="EO47" t="s">
        <v>1700</v>
      </c>
      <c r="EP47" t="s">
        <v>262</v>
      </c>
      <c r="EQ47" t="s">
        <v>262</v>
      </c>
      <c r="ER47" t="s">
        <v>175</v>
      </c>
      <c r="ES47" t="s">
        <v>1701</v>
      </c>
      <c r="ET47" t="s">
        <v>1702</v>
      </c>
      <c r="EU47" t="s">
        <v>1703</v>
      </c>
      <c r="EV47" t="s">
        <v>1704</v>
      </c>
      <c r="EW47" t="s">
        <v>1705</v>
      </c>
      <c r="EX47" t="s">
        <v>1706</v>
      </c>
      <c r="EY47" t="s">
        <v>269</v>
      </c>
      <c r="EZ47">
        <v>112535901</v>
      </c>
      <c r="FA47" t="s">
        <v>1707</v>
      </c>
      <c r="FB47" t="s">
        <v>1708</v>
      </c>
      <c r="FD47">
        <v>30</v>
      </c>
    </row>
    <row r="48" spans="1:160" x14ac:dyDescent="0.35">
      <c r="A48" t="s">
        <v>1709</v>
      </c>
      <c r="B48" t="s">
        <v>1710</v>
      </c>
      <c r="C48" t="s">
        <v>1524</v>
      </c>
      <c r="D48" t="s">
        <v>1711</v>
      </c>
      <c r="E48" t="s">
        <v>578</v>
      </c>
      <c r="F48" t="s">
        <v>157</v>
      </c>
      <c r="G48" t="s">
        <v>158</v>
      </c>
      <c r="H48" t="s">
        <v>159</v>
      </c>
      <c r="I48" t="s">
        <v>1712</v>
      </c>
      <c r="J48" t="s">
        <v>1199</v>
      </c>
      <c r="K48" t="s">
        <v>158</v>
      </c>
      <c r="L48" t="s">
        <v>162</v>
      </c>
      <c r="M48" t="s">
        <v>1393</v>
      </c>
      <c r="N48" t="s">
        <v>1394</v>
      </c>
      <c r="O48" t="s">
        <v>1713</v>
      </c>
      <c r="P48" t="s">
        <v>1713</v>
      </c>
      <c r="Q48" t="s">
        <v>164</v>
      </c>
      <c r="S48" t="s">
        <v>1713</v>
      </c>
      <c r="T48" t="s">
        <v>1714</v>
      </c>
      <c r="V48" t="s">
        <v>226</v>
      </c>
      <c r="Z48" t="s">
        <v>227</v>
      </c>
      <c r="AA48" t="s">
        <v>228</v>
      </c>
      <c r="AB48" t="s">
        <v>229</v>
      </c>
      <c r="AC48" t="s">
        <v>175</v>
      </c>
      <c r="AE48" t="s">
        <v>403</v>
      </c>
      <c r="AF48" t="s">
        <v>168</v>
      </c>
      <c r="AH48" t="s">
        <v>169</v>
      </c>
      <c r="AI48" t="s">
        <v>170</v>
      </c>
      <c r="AJ48" t="s">
        <v>171</v>
      </c>
      <c r="AK48" t="s">
        <v>171</v>
      </c>
      <c r="AL48" t="s">
        <v>171</v>
      </c>
      <c r="AM48" t="s">
        <v>171</v>
      </c>
      <c r="AO48" t="s">
        <v>231</v>
      </c>
      <c r="AQ48" t="s">
        <v>174</v>
      </c>
      <c r="AR48" t="s">
        <v>175</v>
      </c>
      <c r="AS48" t="s">
        <v>176</v>
      </c>
      <c r="AT48" t="s">
        <v>171</v>
      </c>
      <c r="AU48" t="s">
        <v>170</v>
      </c>
      <c r="AV48" t="s">
        <v>170</v>
      </c>
      <c r="AW48" t="s">
        <v>171</v>
      </c>
      <c r="AY48" t="s">
        <v>350</v>
      </c>
      <c r="AZ48" t="s">
        <v>295</v>
      </c>
      <c r="BA48" t="s">
        <v>351</v>
      </c>
      <c r="BB48" t="s">
        <v>178</v>
      </c>
      <c r="BC48" t="s">
        <v>351</v>
      </c>
      <c r="BD48" t="s">
        <v>170</v>
      </c>
      <c r="BG48" t="s">
        <v>246</v>
      </c>
      <c r="BH48" t="s">
        <v>175</v>
      </c>
      <c r="BI48" t="s">
        <v>446</v>
      </c>
      <c r="BJ48" t="s">
        <v>237</v>
      </c>
      <c r="BK48" t="s">
        <v>170</v>
      </c>
      <c r="BL48" t="s">
        <v>170</v>
      </c>
      <c r="BM48" t="s">
        <v>171</v>
      </c>
      <c r="BN48" t="s">
        <v>171</v>
      </c>
      <c r="BO48" t="s">
        <v>171</v>
      </c>
      <c r="BQ48" t="s">
        <v>1715</v>
      </c>
      <c r="BR48" t="s">
        <v>171</v>
      </c>
      <c r="BS48" t="s">
        <v>171</v>
      </c>
      <c r="BT48" t="s">
        <v>170</v>
      </c>
      <c r="BU48" t="s">
        <v>171</v>
      </c>
      <c r="BV48" t="s">
        <v>170</v>
      </c>
      <c r="BW48" t="s">
        <v>171</v>
      </c>
      <c r="BY48" t="s">
        <v>1716</v>
      </c>
      <c r="BZ48" t="s">
        <v>560</v>
      </c>
      <c r="CA48" t="s">
        <v>1717</v>
      </c>
      <c r="CE48" t="s">
        <v>416</v>
      </c>
      <c r="CF48" t="s">
        <v>358</v>
      </c>
      <c r="CG48" t="s">
        <v>171</v>
      </c>
      <c r="CH48" t="s">
        <v>170</v>
      </c>
      <c r="CI48" t="s">
        <v>171</v>
      </c>
      <c r="CK48" t="s">
        <v>189</v>
      </c>
      <c r="CL48" t="s">
        <v>170</v>
      </c>
      <c r="CM48" t="s">
        <v>170</v>
      </c>
      <c r="CN48" t="s">
        <v>171</v>
      </c>
      <c r="CO48" t="s">
        <v>171</v>
      </c>
      <c r="CP48" t="s">
        <v>171</v>
      </c>
      <c r="CQ48" t="s">
        <v>171</v>
      </c>
      <c r="CS48" t="s">
        <v>179</v>
      </c>
      <c r="CT48" t="s">
        <v>1718</v>
      </c>
      <c r="CY48" t="s">
        <v>192</v>
      </c>
      <c r="DA48" t="s">
        <v>192</v>
      </c>
      <c r="DC48" t="s">
        <v>192</v>
      </c>
      <c r="DL48" t="s">
        <v>195</v>
      </c>
      <c r="DM48" t="s">
        <v>171</v>
      </c>
      <c r="DN48" t="s">
        <v>171</v>
      </c>
      <c r="DO48" t="s">
        <v>171</v>
      </c>
      <c r="DP48" t="s">
        <v>171</v>
      </c>
      <c r="DQ48" t="s">
        <v>170</v>
      </c>
      <c r="DR48" t="s">
        <v>171</v>
      </c>
      <c r="DT48" t="s">
        <v>1719</v>
      </c>
      <c r="DU48" t="s">
        <v>170</v>
      </c>
      <c r="DV48" t="s">
        <v>170</v>
      </c>
      <c r="DW48" t="s">
        <v>171</v>
      </c>
      <c r="DX48" t="s">
        <v>170</v>
      </c>
      <c r="DY48" t="s">
        <v>170</v>
      </c>
      <c r="DZ48" t="s">
        <v>171</v>
      </c>
      <c r="EB48" t="s">
        <v>1720</v>
      </c>
      <c r="EC48" t="s">
        <v>170</v>
      </c>
      <c r="ED48" t="s">
        <v>170</v>
      </c>
      <c r="EE48" t="s">
        <v>170</v>
      </c>
      <c r="EF48" t="s">
        <v>1721</v>
      </c>
      <c r="EG48" t="s">
        <v>416</v>
      </c>
      <c r="EH48" t="s">
        <v>1642</v>
      </c>
      <c r="EI48" t="s">
        <v>1642</v>
      </c>
      <c r="EJ48" t="s">
        <v>1722</v>
      </c>
      <c r="EK48" t="s">
        <v>1723</v>
      </c>
      <c r="EL48" t="s">
        <v>1724</v>
      </c>
      <c r="EM48" t="s">
        <v>1725</v>
      </c>
      <c r="EN48" t="s">
        <v>1726</v>
      </c>
      <c r="EO48" t="s">
        <v>1727</v>
      </c>
      <c r="EP48" t="s">
        <v>262</v>
      </c>
      <c r="EQ48" t="s">
        <v>262</v>
      </c>
      <c r="ER48" t="s">
        <v>175</v>
      </c>
      <c r="ES48" t="s">
        <v>1728</v>
      </c>
      <c r="ET48" t="s">
        <v>1729</v>
      </c>
      <c r="EU48" t="s">
        <v>1730</v>
      </c>
      <c r="EV48" t="s">
        <v>1731</v>
      </c>
      <c r="EW48" t="s">
        <v>1732</v>
      </c>
      <c r="EX48" t="s">
        <v>1733</v>
      </c>
      <c r="EY48" t="s">
        <v>269</v>
      </c>
      <c r="EZ48">
        <v>119277253</v>
      </c>
      <c r="FA48" t="s">
        <v>1734</v>
      </c>
      <c r="FB48" t="s">
        <v>1735</v>
      </c>
      <c r="FD48">
        <v>250</v>
      </c>
    </row>
    <row r="49" spans="1:160" x14ac:dyDescent="0.35">
      <c r="A49" t="s">
        <v>1736</v>
      </c>
      <c r="B49" t="s">
        <v>1737</v>
      </c>
      <c r="C49" t="s">
        <v>1738</v>
      </c>
      <c r="D49" t="s">
        <v>1739</v>
      </c>
      <c r="E49" t="s">
        <v>1740</v>
      </c>
      <c r="F49" t="s">
        <v>157</v>
      </c>
      <c r="G49" t="s">
        <v>158</v>
      </c>
      <c r="H49" t="s">
        <v>159</v>
      </c>
      <c r="I49" t="s">
        <v>1741</v>
      </c>
      <c r="J49" t="s">
        <v>903</v>
      </c>
      <c r="K49" t="s">
        <v>158</v>
      </c>
      <c r="L49" t="s">
        <v>162</v>
      </c>
      <c r="M49" t="s">
        <v>1393</v>
      </c>
      <c r="N49" t="s">
        <v>1394</v>
      </c>
      <c r="O49" t="s">
        <v>1395</v>
      </c>
      <c r="P49" t="s">
        <v>1395</v>
      </c>
      <c r="Q49" t="s">
        <v>164</v>
      </c>
      <c r="S49" t="s">
        <v>1742</v>
      </c>
      <c r="T49" t="s">
        <v>1743</v>
      </c>
      <c r="V49" t="s">
        <v>348</v>
      </c>
      <c r="Z49" t="s">
        <v>227</v>
      </c>
      <c r="AA49" t="s">
        <v>228</v>
      </c>
      <c r="AB49" t="s">
        <v>229</v>
      </c>
      <c r="AC49" t="s">
        <v>175</v>
      </c>
      <c r="AE49" t="s">
        <v>445</v>
      </c>
      <c r="AF49" t="s">
        <v>168</v>
      </c>
      <c r="AH49" t="s">
        <v>169</v>
      </c>
      <c r="AI49" t="s">
        <v>170</v>
      </c>
      <c r="AJ49" t="s">
        <v>171</v>
      </c>
      <c r="AK49" t="s">
        <v>171</v>
      </c>
      <c r="AL49" t="s">
        <v>171</v>
      </c>
      <c r="AM49" t="s">
        <v>171</v>
      </c>
      <c r="AO49" t="s">
        <v>231</v>
      </c>
      <c r="AQ49" t="s">
        <v>174</v>
      </c>
      <c r="AR49" t="s">
        <v>175</v>
      </c>
      <c r="AS49" t="s">
        <v>176</v>
      </c>
      <c r="AT49" t="s">
        <v>171</v>
      </c>
      <c r="AU49" t="s">
        <v>170</v>
      </c>
      <c r="AV49" t="s">
        <v>170</v>
      </c>
      <c r="AW49" t="s">
        <v>171</v>
      </c>
      <c r="AY49" t="s">
        <v>768</v>
      </c>
      <c r="AZ49" t="s">
        <v>178</v>
      </c>
      <c r="BA49" t="s">
        <v>304</v>
      </c>
      <c r="BB49" t="s">
        <v>178</v>
      </c>
      <c r="BC49" t="s">
        <v>304</v>
      </c>
      <c r="BF49" t="s">
        <v>170</v>
      </c>
      <c r="BG49" t="s">
        <v>295</v>
      </c>
      <c r="BH49" t="s">
        <v>175</v>
      </c>
      <c r="BI49" t="s">
        <v>1744</v>
      </c>
      <c r="BJ49" t="s">
        <v>237</v>
      </c>
      <c r="BK49" t="s">
        <v>170</v>
      </c>
      <c r="BL49" t="s">
        <v>170</v>
      </c>
      <c r="BM49" t="s">
        <v>171</v>
      </c>
      <c r="BN49" t="s">
        <v>171</v>
      </c>
      <c r="BO49" t="s">
        <v>171</v>
      </c>
      <c r="BQ49" t="s">
        <v>1745</v>
      </c>
      <c r="BR49" t="s">
        <v>171</v>
      </c>
      <c r="BS49" t="s">
        <v>171</v>
      </c>
      <c r="BT49" t="s">
        <v>170</v>
      </c>
      <c r="BU49" t="s">
        <v>171</v>
      </c>
      <c r="BV49" t="s">
        <v>170</v>
      </c>
      <c r="BW49" t="s">
        <v>171</v>
      </c>
      <c r="BY49" t="s">
        <v>1746</v>
      </c>
      <c r="BZ49" t="s">
        <v>1747</v>
      </c>
      <c r="CA49" t="s">
        <v>1748</v>
      </c>
      <c r="CE49" t="s">
        <v>598</v>
      </c>
      <c r="CF49" t="s">
        <v>358</v>
      </c>
      <c r="CG49" t="s">
        <v>171</v>
      </c>
      <c r="CH49" t="s">
        <v>170</v>
      </c>
      <c r="CI49" t="s">
        <v>171</v>
      </c>
      <c r="CK49" t="s">
        <v>189</v>
      </c>
      <c r="CL49" t="s">
        <v>170</v>
      </c>
      <c r="CM49" t="s">
        <v>170</v>
      </c>
      <c r="CN49" t="s">
        <v>171</v>
      </c>
      <c r="CO49" t="s">
        <v>171</v>
      </c>
      <c r="CP49" t="s">
        <v>171</v>
      </c>
      <c r="CQ49" t="s">
        <v>171</v>
      </c>
      <c r="CS49" t="s">
        <v>179</v>
      </c>
      <c r="CT49" t="s">
        <v>1749</v>
      </c>
      <c r="CY49" t="s">
        <v>192</v>
      </c>
      <c r="DA49" t="s">
        <v>511</v>
      </c>
      <c r="DC49" t="s">
        <v>194</v>
      </c>
      <c r="DL49" t="s">
        <v>195</v>
      </c>
      <c r="DM49" t="s">
        <v>171</v>
      </c>
      <c r="DN49" t="s">
        <v>171</v>
      </c>
      <c r="DO49" t="s">
        <v>171</v>
      </c>
      <c r="DP49" t="s">
        <v>171</v>
      </c>
      <c r="DQ49" t="s">
        <v>170</v>
      </c>
      <c r="DR49" t="s">
        <v>171</v>
      </c>
      <c r="DT49" t="s">
        <v>1750</v>
      </c>
      <c r="DU49" t="s">
        <v>170</v>
      </c>
      <c r="DV49" t="s">
        <v>170</v>
      </c>
      <c r="DW49" t="s">
        <v>171</v>
      </c>
      <c r="DX49" t="s">
        <v>170</v>
      </c>
      <c r="DY49" t="s">
        <v>171</v>
      </c>
      <c r="DZ49" t="s">
        <v>171</v>
      </c>
      <c r="EB49" t="s">
        <v>1751</v>
      </c>
      <c r="EC49" t="s">
        <v>170</v>
      </c>
      <c r="ED49" t="s">
        <v>170</v>
      </c>
      <c r="EE49" t="s">
        <v>170</v>
      </c>
      <c r="EF49" t="s">
        <v>1752</v>
      </c>
      <c r="EG49" t="s">
        <v>598</v>
      </c>
      <c r="EH49" t="s">
        <v>1753</v>
      </c>
      <c r="EI49" t="s">
        <v>1535</v>
      </c>
      <c r="EJ49" t="s">
        <v>1754</v>
      </c>
      <c r="EK49" t="s">
        <v>1755</v>
      </c>
      <c r="EL49" t="s">
        <v>1756</v>
      </c>
      <c r="EM49" t="s">
        <v>1757</v>
      </c>
      <c r="EN49" t="s">
        <v>1758</v>
      </c>
      <c r="EO49" t="s">
        <v>1759</v>
      </c>
      <c r="EP49" t="s">
        <v>262</v>
      </c>
      <c r="EQ49" t="s">
        <v>262</v>
      </c>
      <c r="ER49" t="s">
        <v>175</v>
      </c>
      <c r="ES49" t="s">
        <v>1760</v>
      </c>
      <c r="ET49" t="s">
        <v>1761</v>
      </c>
      <c r="EU49" t="s">
        <v>1762</v>
      </c>
      <c r="EV49" t="s">
        <v>1763</v>
      </c>
      <c r="EW49" t="s">
        <v>1764</v>
      </c>
      <c r="EX49" t="s">
        <v>1765</v>
      </c>
      <c r="EY49" t="s">
        <v>269</v>
      </c>
      <c r="EZ49">
        <v>119639685</v>
      </c>
      <c r="FA49" t="s">
        <v>1766</v>
      </c>
      <c r="FB49" t="s">
        <v>1767</v>
      </c>
      <c r="FD49">
        <v>261</v>
      </c>
    </row>
    <row r="50" spans="1:160" x14ac:dyDescent="0.35">
      <c r="A50" t="s">
        <v>1768</v>
      </c>
      <c r="B50" t="s">
        <v>1769</v>
      </c>
      <c r="C50" t="s">
        <v>760</v>
      </c>
      <c r="D50" t="s">
        <v>1770</v>
      </c>
      <c r="E50" t="s">
        <v>1771</v>
      </c>
      <c r="F50" t="s">
        <v>157</v>
      </c>
      <c r="G50" t="s">
        <v>158</v>
      </c>
      <c r="H50" t="s">
        <v>159</v>
      </c>
      <c r="I50" t="s">
        <v>1772</v>
      </c>
      <c r="J50" t="s">
        <v>1074</v>
      </c>
      <c r="K50" t="s">
        <v>158</v>
      </c>
      <c r="L50" t="s">
        <v>162</v>
      </c>
      <c r="M50" t="s">
        <v>344</v>
      </c>
      <c r="N50" t="s">
        <v>504</v>
      </c>
      <c r="O50" t="s">
        <v>765</v>
      </c>
      <c r="P50" t="s">
        <v>765</v>
      </c>
      <c r="Q50" t="s">
        <v>164</v>
      </c>
      <c r="S50" t="s">
        <v>1773</v>
      </c>
      <c r="T50" t="s">
        <v>1774</v>
      </c>
      <c r="V50" t="s">
        <v>348</v>
      </c>
      <c r="Z50" t="s">
        <v>227</v>
      </c>
      <c r="AA50" t="s">
        <v>228</v>
      </c>
      <c r="AB50" t="s">
        <v>229</v>
      </c>
      <c r="AC50" t="s">
        <v>175</v>
      </c>
      <c r="AE50" t="s">
        <v>179</v>
      </c>
      <c r="AF50" t="s">
        <v>168</v>
      </c>
      <c r="AH50" t="s">
        <v>169</v>
      </c>
      <c r="AI50" t="s">
        <v>170</v>
      </c>
      <c r="AJ50" t="s">
        <v>171</v>
      </c>
      <c r="AK50" t="s">
        <v>171</v>
      </c>
      <c r="AL50" t="s">
        <v>171</v>
      </c>
      <c r="AM50" t="s">
        <v>171</v>
      </c>
      <c r="AO50" t="s">
        <v>231</v>
      </c>
      <c r="AQ50" t="s">
        <v>738</v>
      </c>
      <c r="AR50" t="s">
        <v>175</v>
      </c>
      <c r="AS50" t="s">
        <v>232</v>
      </c>
      <c r="AT50" t="s">
        <v>171</v>
      </c>
      <c r="AU50" t="s">
        <v>170</v>
      </c>
      <c r="AV50" t="s">
        <v>170</v>
      </c>
      <c r="AW50" t="s">
        <v>171</v>
      </c>
      <c r="AY50" t="s">
        <v>350</v>
      </c>
      <c r="BA50" t="s">
        <v>351</v>
      </c>
      <c r="BC50" t="s">
        <v>351</v>
      </c>
      <c r="BG50" t="s">
        <v>246</v>
      </c>
      <c r="BH50" t="s">
        <v>175</v>
      </c>
      <c r="BI50" t="s">
        <v>446</v>
      </c>
      <c r="BJ50" t="s">
        <v>237</v>
      </c>
      <c r="BK50" t="s">
        <v>170</v>
      </c>
      <c r="BL50" t="s">
        <v>170</v>
      </c>
      <c r="BM50" t="s">
        <v>171</v>
      </c>
      <c r="BN50" t="s">
        <v>171</v>
      </c>
      <c r="BO50" t="s">
        <v>171</v>
      </c>
      <c r="BQ50" t="s">
        <v>1775</v>
      </c>
      <c r="BR50" t="s">
        <v>170</v>
      </c>
      <c r="BS50" t="s">
        <v>171</v>
      </c>
      <c r="BT50" t="s">
        <v>170</v>
      </c>
      <c r="BU50" t="s">
        <v>171</v>
      </c>
      <c r="BV50" t="s">
        <v>170</v>
      </c>
      <c r="BW50" t="s">
        <v>171</v>
      </c>
      <c r="BY50" t="s">
        <v>1776</v>
      </c>
      <c r="BZ50" t="s">
        <v>1777</v>
      </c>
      <c r="CA50" t="s">
        <v>1153</v>
      </c>
      <c r="CC50" t="s">
        <v>670</v>
      </c>
      <c r="CD50" t="s">
        <v>670</v>
      </c>
      <c r="CE50" t="s">
        <v>598</v>
      </c>
      <c r="CF50" t="s">
        <v>358</v>
      </c>
      <c r="CG50" t="s">
        <v>171</v>
      </c>
      <c r="CH50" t="s">
        <v>170</v>
      </c>
      <c r="CI50" t="s">
        <v>171</v>
      </c>
      <c r="CK50" t="s">
        <v>189</v>
      </c>
      <c r="CL50" t="s">
        <v>170</v>
      </c>
      <c r="CM50" t="s">
        <v>170</v>
      </c>
      <c r="CN50" t="s">
        <v>171</v>
      </c>
      <c r="CO50" t="s">
        <v>171</v>
      </c>
      <c r="CP50" t="s">
        <v>171</v>
      </c>
      <c r="CQ50" t="s">
        <v>171</v>
      </c>
      <c r="CS50" t="s">
        <v>170</v>
      </c>
      <c r="CT50" t="s">
        <v>1778</v>
      </c>
      <c r="CY50" t="s">
        <v>192</v>
      </c>
      <c r="DA50" t="s">
        <v>511</v>
      </c>
      <c r="DC50" t="s">
        <v>362</v>
      </c>
      <c r="DE50" t="s">
        <v>192</v>
      </c>
      <c r="DL50" t="s">
        <v>195</v>
      </c>
      <c r="DM50" t="s">
        <v>171</v>
      </c>
      <c r="DN50" t="s">
        <v>171</v>
      </c>
      <c r="DO50" t="s">
        <v>171</v>
      </c>
      <c r="DP50" t="s">
        <v>171</v>
      </c>
      <c r="DQ50" t="s">
        <v>170</v>
      </c>
      <c r="DR50" t="s">
        <v>171</v>
      </c>
      <c r="DT50" t="s">
        <v>708</v>
      </c>
      <c r="DU50" t="s">
        <v>170</v>
      </c>
      <c r="DV50" t="s">
        <v>171</v>
      </c>
      <c r="DW50" t="s">
        <v>171</v>
      </c>
      <c r="DX50" t="s">
        <v>171</v>
      </c>
      <c r="DY50" t="s">
        <v>171</v>
      </c>
      <c r="DZ50" t="s">
        <v>171</v>
      </c>
      <c r="EB50" t="s">
        <v>197</v>
      </c>
      <c r="EC50" t="s">
        <v>170</v>
      </c>
      <c r="ED50" t="s">
        <v>170</v>
      </c>
      <c r="EE50" t="s">
        <v>171</v>
      </c>
      <c r="EG50" t="s">
        <v>1779</v>
      </c>
      <c r="EI50" t="s">
        <v>1780</v>
      </c>
      <c r="EJ50" t="s">
        <v>1780</v>
      </c>
      <c r="EK50" t="s">
        <v>1781</v>
      </c>
      <c r="EL50" t="s">
        <v>1782</v>
      </c>
      <c r="EM50" t="s">
        <v>1783</v>
      </c>
      <c r="EN50" t="s">
        <v>1120</v>
      </c>
      <c r="EO50" t="s">
        <v>1784</v>
      </c>
      <c r="EP50" t="s">
        <v>262</v>
      </c>
      <c r="EQ50" t="s">
        <v>262</v>
      </c>
      <c r="ER50" t="s">
        <v>175</v>
      </c>
      <c r="ES50" t="s">
        <v>1785</v>
      </c>
      <c r="ET50" t="s">
        <v>962</v>
      </c>
      <c r="EU50" t="s">
        <v>1786</v>
      </c>
      <c r="EV50" t="s">
        <v>1787</v>
      </c>
      <c r="EW50" t="s">
        <v>1788</v>
      </c>
      <c r="EX50" t="s">
        <v>1789</v>
      </c>
      <c r="EY50" t="s">
        <v>269</v>
      </c>
      <c r="EZ50">
        <v>116411485</v>
      </c>
      <c r="FA50" t="s">
        <v>1790</v>
      </c>
      <c r="FB50" t="s">
        <v>1791</v>
      </c>
      <c r="FD50">
        <v>175</v>
      </c>
    </row>
    <row r="51" spans="1:160" x14ac:dyDescent="0.35">
      <c r="A51" t="s">
        <v>1792</v>
      </c>
      <c r="B51" t="s">
        <v>1793</v>
      </c>
      <c r="C51" t="s">
        <v>899</v>
      </c>
      <c r="D51" t="s">
        <v>1794</v>
      </c>
      <c r="E51" t="s">
        <v>1795</v>
      </c>
      <c r="F51" t="s">
        <v>157</v>
      </c>
      <c r="G51" t="s">
        <v>158</v>
      </c>
      <c r="H51" t="s">
        <v>159</v>
      </c>
      <c r="I51" t="s">
        <v>1796</v>
      </c>
      <c r="J51" t="s">
        <v>743</v>
      </c>
      <c r="K51" t="s">
        <v>158</v>
      </c>
      <c r="L51" t="s">
        <v>162</v>
      </c>
      <c r="M51" t="s">
        <v>163</v>
      </c>
      <c r="N51" t="s">
        <v>904</v>
      </c>
      <c r="O51" t="s">
        <v>1797</v>
      </c>
      <c r="P51" t="s">
        <v>1798</v>
      </c>
      <c r="Q51" t="s">
        <v>164</v>
      </c>
      <c r="S51" t="s">
        <v>1798</v>
      </c>
      <c r="T51" t="s">
        <v>1799</v>
      </c>
      <c r="V51" t="s">
        <v>348</v>
      </c>
      <c r="Z51" t="s">
        <v>227</v>
      </c>
      <c r="AA51" t="s">
        <v>228</v>
      </c>
      <c r="AB51" t="s">
        <v>229</v>
      </c>
      <c r="AC51" t="s">
        <v>175</v>
      </c>
      <c r="AE51" t="s">
        <v>404</v>
      </c>
      <c r="AF51" t="s">
        <v>168</v>
      </c>
      <c r="AH51" t="s">
        <v>169</v>
      </c>
      <c r="AI51" t="s">
        <v>170</v>
      </c>
      <c r="AJ51" t="s">
        <v>171</v>
      </c>
      <c r="AK51" t="s">
        <v>171</v>
      </c>
      <c r="AL51" t="s">
        <v>171</v>
      </c>
      <c r="AM51" t="s">
        <v>171</v>
      </c>
      <c r="AO51" t="s">
        <v>443</v>
      </c>
      <c r="AQ51" t="s">
        <v>738</v>
      </c>
      <c r="AR51" t="s">
        <v>175</v>
      </c>
      <c r="AS51" t="s">
        <v>176</v>
      </c>
      <c r="AT51" t="s">
        <v>171</v>
      </c>
      <c r="AU51" t="s">
        <v>170</v>
      </c>
      <c r="AV51" t="s">
        <v>170</v>
      </c>
      <c r="AW51" t="s">
        <v>171</v>
      </c>
      <c r="AY51" t="s">
        <v>768</v>
      </c>
      <c r="BA51" t="s">
        <v>351</v>
      </c>
      <c r="BC51" t="s">
        <v>351</v>
      </c>
      <c r="BD51" t="s">
        <v>171</v>
      </c>
      <c r="BE51" t="s">
        <v>171</v>
      </c>
      <c r="BF51" t="s">
        <v>171</v>
      </c>
      <c r="BG51" t="s">
        <v>246</v>
      </c>
      <c r="BH51" t="s">
        <v>175</v>
      </c>
      <c r="BI51" t="s">
        <v>446</v>
      </c>
      <c r="BJ51" t="s">
        <v>181</v>
      </c>
      <c r="BK51" t="s">
        <v>171</v>
      </c>
      <c r="BL51" t="s">
        <v>170</v>
      </c>
      <c r="BM51" t="s">
        <v>171</v>
      </c>
      <c r="BN51" t="s">
        <v>171</v>
      </c>
      <c r="BO51" t="s">
        <v>171</v>
      </c>
      <c r="BQ51" t="s">
        <v>182</v>
      </c>
      <c r="BR51" t="s">
        <v>170</v>
      </c>
      <c r="BS51" t="s">
        <v>170</v>
      </c>
      <c r="BT51" t="s">
        <v>171</v>
      </c>
      <c r="BU51" t="s">
        <v>171</v>
      </c>
      <c r="BV51" t="s">
        <v>170</v>
      </c>
      <c r="BW51" t="s">
        <v>171</v>
      </c>
      <c r="BY51" t="s">
        <v>1800</v>
      </c>
      <c r="BZ51" t="s">
        <v>1801</v>
      </c>
      <c r="CA51" t="s">
        <v>357</v>
      </c>
      <c r="CD51" t="s">
        <v>705</v>
      </c>
      <c r="CE51" t="s">
        <v>313</v>
      </c>
      <c r="CF51" t="s">
        <v>358</v>
      </c>
      <c r="CG51" t="s">
        <v>171</v>
      </c>
      <c r="CH51" t="s">
        <v>170</v>
      </c>
      <c r="CI51" t="s">
        <v>171</v>
      </c>
      <c r="CK51" t="s">
        <v>189</v>
      </c>
      <c r="CL51" t="s">
        <v>170</v>
      </c>
      <c r="CM51" t="s">
        <v>170</v>
      </c>
      <c r="CN51" t="s">
        <v>171</v>
      </c>
      <c r="CO51" t="s">
        <v>171</v>
      </c>
      <c r="CP51" t="s">
        <v>171</v>
      </c>
      <c r="CQ51" t="s">
        <v>171</v>
      </c>
      <c r="CS51" t="s">
        <v>179</v>
      </c>
      <c r="CT51" t="s">
        <v>1802</v>
      </c>
      <c r="CU51" t="s">
        <v>235</v>
      </c>
      <c r="CY51" t="s">
        <v>192</v>
      </c>
      <c r="DA51" t="s">
        <v>249</v>
      </c>
      <c r="DC51" t="s">
        <v>362</v>
      </c>
      <c r="DE51" t="s">
        <v>192</v>
      </c>
      <c r="DL51" t="s">
        <v>195</v>
      </c>
      <c r="DM51" t="s">
        <v>171</v>
      </c>
      <c r="DN51" t="s">
        <v>171</v>
      </c>
      <c r="DO51" t="s">
        <v>171</v>
      </c>
      <c r="DP51" t="s">
        <v>171</v>
      </c>
      <c r="DQ51" t="s">
        <v>170</v>
      </c>
      <c r="DR51" t="s">
        <v>171</v>
      </c>
      <c r="DT51" t="s">
        <v>1803</v>
      </c>
      <c r="DU51" t="s">
        <v>170</v>
      </c>
      <c r="DV51" t="s">
        <v>171</v>
      </c>
      <c r="DW51" t="s">
        <v>170</v>
      </c>
      <c r="DX51" t="s">
        <v>170</v>
      </c>
      <c r="DY51" t="s">
        <v>171</v>
      </c>
      <c r="DZ51" t="s">
        <v>171</v>
      </c>
      <c r="EB51" t="s">
        <v>197</v>
      </c>
      <c r="EC51" t="s">
        <v>170</v>
      </c>
      <c r="ED51" t="s">
        <v>170</v>
      </c>
      <c r="EE51" t="s">
        <v>171</v>
      </c>
      <c r="EG51" t="s">
        <v>313</v>
      </c>
      <c r="EH51" t="s">
        <v>1080</v>
      </c>
      <c r="EI51" t="s">
        <v>1804</v>
      </c>
      <c r="EJ51" t="s">
        <v>1805</v>
      </c>
      <c r="EK51" t="s">
        <v>1806</v>
      </c>
      <c r="EL51" t="s">
        <v>1807</v>
      </c>
      <c r="EM51" t="s">
        <v>1808</v>
      </c>
      <c r="EN51" t="s">
        <v>1809</v>
      </c>
      <c r="EO51" t="s">
        <v>1810</v>
      </c>
      <c r="EP51" t="s">
        <v>262</v>
      </c>
      <c r="EQ51" t="s">
        <v>262</v>
      </c>
      <c r="ER51" t="s">
        <v>175</v>
      </c>
      <c r="ES51" t="s">
        <v>1811</v>
      </c>
      <c r="ET51" t="s">
        <v>1812</v>
      </c>
      <c r="EU51" t="s">
        <v>1813</v>
      </c>
      <c r="EV51" t="s">
        <v>1814</v>
      </c>
      <c r="EW51" t="s">
        <v>1815</v>
      </c>
      <c r="EX51" t="s">
        <v>1816</v>
      </c>
      <c r="EY51" t="s">
        <v>269</v>
      </c>
      <c r="EZ51">
        <v>113072773</v>
      </c>
      <c r="FA51" t="s">
        <v>1817</v>
      </c>
      <c r="FB51" t="s">
        <v>1818</v>
      </c>
      <c r="FD51">
        <v>64</v>
      </c>
    </row>
    <row r="52" spans="1:160" x14ac:dyDescent="0.35">
      <c r="A52" t="s">
        <v>1819</v>
      </c>
      <c r="B52" t="s">
        <v>1820</v>
      </c>
      <c r="C52" t="s">
        <v>434</v>
      </c>
      <c r="D52" t="s">
        <v>1821</v>
      </c>
      <c r="E52" t="s">
        <v>1359</v>
      </c>
      <c r="F52" t="s">
        <v>277</v>
      </c>
      <c r="G52" t="s">
        <v>158</v>
      </c>
      <c r="H52" t="s">
        <v>278</v>
      </c>
      <c r="I52" t="s">
        <v>1822</v>
      </c>
      <c r="J52" t="s">
        <v>1392</v>
      </c>
      <c r="K52" t="s">
        <v>158</v>
      </c>
      <c r="L52" t="s">
        <v>162</v>
      </c>
      <c r="M52" t="s">
        <v>1171</v>
      </c>
      <c r="N52" t="s">
        <v>1171</v>
      </c>
      <c r="O52" t="s">
        <v>1823</v>
      </c>
      <c r="P52" t="s">
        <v>1823</v>
      </c>
      <c r="Q52" t="s">
        <v>284</v>
      </c>
      <c r="R52" t="s">
        <v>1824</v>
      </c>
      <c r="S52" t="s">
        <v>1825</v>
      </c>
      <c r="T52" t="s">
        <v>1826</v>
      </c>
      <c r="V52" t="s">
        <v>348</v>
      </c>
      <c r="Z52" t="s">
        <v>227</v>
      </c>
      <c r="AA52" t="s">
        <v>228</v>
      </c>
      <c r="AB52" t="s">
        <v>229</v>
      </c>
      <c r="AC52" t="s">
        <v>175</v>
      </c>
      <c r="AE52" t="s">
        <v>1827</v>
      </c>
      <c r="AF52" t="s">
        <v>168</v>
      </c>
      <c r="AH52" t="s">
        <v>1828</v>
      </c>
      <c r="AI52" t="s">
        <v>170</v>
      </c>
      <c r="AJ52" t="s">
        <v>171</v>
      </c>
      <c r="AK52" t="s">
        <v>170</v>
      </c>
      <c r="AL52" t="s">
        <v>170</v>
      </c>
      <c r="AM52" t="s">
        <v>171</v>
      </c>
      <c r="AO52" t="s">
        <v>172</v>
      </c>
      <c r="AP52" t="s">
        <v>1829</v>
      </c>
      <c r="AQ52" t="s">
        <v>738</v>
      </c>
      <c r="AR52" t="s">
        <v>262</v>
      </c>
      <c r="AZ52" t="s">
        <v>171</v>
      </c>
      <c r="BA52" t="s">
        <v>405</v>
      </c>
      <c r="BB52" t="s">
        <v>171</v>
      </c>
      <c r="BC52" t="s">
        <v>405</v>
      </c>
      <c r="BD52" t="s">
        <v>171</v>
      </c>
      <c r="BE52" t="s">
        <v>171</v>
      </c>
      <c r="BF52" t="s">
        <v>171</v>
      </c>
      <c r="BG52" t="s">
        <v>405</v>
      </c>
      <c r="BH52" t="s">
        <v>262</v>
      </c>
      <c r="BJ52" t="s">
        <v>181</v>
      </c>
      <c r="BK52" t="s">
        <v>171</v>
      </c>
      <c r="BL52" t="s">
        <v>170</v>
      </c>
      <c r="BM52" t="s">
        <v>171</v>
      </c>
      <c r="BN52" t="s">
        <v>171</v>
      </c>
      <c r="BO52" t="s">
        <v>171</v>
      </c>
      <c r="BQ52" t="s">
        <v>1179</v>
      </c>
      <c r="BR52" t="s">
        <v>170</v>
      </c>
      <c r="BS52" t="s">
        <v>171</v>
      </c>
      <c r="BT52" t="s">
        <v>170</v>
      </c>
      <c r="BU52" t="s">
        <v>171</v>
      </c>
      <c r="BV52" t="s">
        <v>171</v>
      </c>
      <c r="BW52" t="s">
        <v>171</v>
      </c>
      <c r="BY52" t="s">
        <v>1830</v>
      </c>
      <c r="BZ52" t="s">
        <v>1831</v>
      </c>
      <c r="CA52" t="s">
        <v>741</v>
      </c>
      <c r="CB52" t="s">
        <v>943</v>
      </c>
      <c r="CC52" t="s">
        <v>365</v>
      </c>
      <c r="CD52" t="s">
        <v>666</v>
      </c>
      <c r="CE52" t="s">
        <v>705</v>
      </c>
      <c r="CF52" t="s">
        <v>358</v>
      </c>
      <c r="CG52" t="s">
        <v>171</v>
      </c>
      <c r="CH52" t="s">
        <v>170</v>
      </c>
      <c r="CI52" t="s">
        <v>171</v>
      </c>
      <c r="CK52" t="s">
        <v>703</v>
      </c>
      <c r="CL52" t="s">
        <v>170</v>
      </c>
      <c r="CM52" t="s">
        <v>170</v>
      </c>
      <c r="CN52" t="s">
        <v>170</v>
      </c>
      <c r="CO52" t="s">
        <v>170</v>
      </c>
      <c r="CP52" t="s">
        <v>170</v>
      </c>
      <c r="CQ52" t="s">
        <v>171</v>
      </c>
      <c r="CS52" t="s">
        <v>170</v>
      </c>
      <c r="CT52" t="s">
        <v>1825</v>
      </c>
      <c r="CU52" t="s">
        <v>743</v>
      </c>
      <c r="CV52" t="s">
        <v>234</v>
      </c>
      <c r="CW52" t="s">
        <v>743</v>
      </c>
      <c r="CX52" t="s">
        <v>171</v>
      </c>
      <c r="CY52" t="s">
        <v>312</v>
      </c>
      <c r="CZ52" t="s">
        <v>171</v>
      </c>
      <c r="DA52" t="s">
        <v>171</v>
      </c>
      <c r="DB52" t="s">
        <v>171</v>
      </c>
      <c r="DC52" t="s">
        <v>312</v>
      </c>
      <c r="DD52" t="s">
        <v>171</v>
      </c>
      <c r="DE52" t="s">
        <v>312</v>
      </c>
      <c r="DF52" t="s">
        <v>171</v>
      </c>
      <c r="DG52" t="s">
        <v>705</v>
      </c>
      <c r="DH52" t="s">
        <v>171</v>
      </c>
      <c r="DI52" t="s">
        <v>312</v>
      </c>
      <c r="DJ52" t="s">
        <v>312</v>
      </c>
      <c r="DK52" t="s">
        <v>1832</v>
      </c>
      <c r="DL52" t="s">
        <v>1258</v>
      </c>
      <c r="DM52" t="s">
        <v>170</v>
      </c>
      <c r="DN52" t="s">
        <v>170</v>
      </c>
      <c r="DO52" t="s">
        <v>171</v>
      </c>
      <c r="DP52" t="s">
        <v>171</v>
      </c>
      <c r="DQ52" t="s">
        <v>171</v>
      </c>
      <c r="DR52" t="s">
        <v>171</v>
      </c>
      <c r="DT52" t="s">
        <v>1259</v>
      </c>
      <c r="DU52" t="s">
        <v>170</v>
      </c>
      <c r="DV52" t="s">
        <v>170</v>
      </c>
      <c r="DW52" t="s">
        <v>171</v>
      </c>
      <c r="DX52" t="s">
        <v>171</v>
      </c>
      <c r="DY52" t="s">
        <v>171</v>
      </c>
      <c r="DZ52" t="s">
        <v>171</v>
      </c>
      <c r="EB52" t="s">
        <v>197</v>
      </c>
      <c r="EC52" t="s">
        <v>170</v>
      </c>
      <c r="ED52" t="s">
        <v>170</v>
      </c>
      <c r="EE52" t="s">
        <v>171</v>
      </c>
      <c r="EG52" t="s">
        <v>1833</v>
      </c>
      <c r="EH52" t="s">
        <v>1080</v>
      </c>
      <c r="EI52" t="s">
        <v>1804</v>
      </c>
      <c r="EJ52" t="s">
        <v>1642</v>
      </c>
      <c r="EM52" t="s">
        <v>1590</v>
      </c>
      <c r="EN52" t="s">
        <v>1834</v>
      </c>
      <c r="EO52" t="s">
        <v>1835</v>
      </c>
      <c r="EP52" t="s">
        <v>262</v>
      </c>
      <c r="EQ52" t="s">
        <v>175</v>
      </c>
      <c r="ER52" t="s">
        <v>175</v>
      </c>
      <c r="ES52" t="s">
        <v>328</v>
      </c>
      <c r="ET52" t="s">
        <v>1836</v>
      </c>
      <c r="EU52" t="s">
        <v>1837</v>
      </c>
      <c r="EV52" t="s">
        <v>1838</v>
      </c>
      <c r="EW52" t="s">
        <v>1839</v>
      </c>
      <c r="EX52" t="s">
        <v>1840</v>
      </c>
      <c r="EY52" t="s">
        <v>334</v>
      </c>
      <c r="EZ52">
        <v>114958399</v>
      </c>
      <c r="FA52" t="s">
        <v>1841</v>
      </c>
      <c r="FB52" t="s">
        <v>1842</v>
      </c>
      <c r="FD52">
        <v>119</v>
      </c>
    </row>
    <row r="53" spans="1:160" x14ac:dyDescent="0.35">
      <c r="A53" t="s">
        <v>1843</v>
      </c>
      <c r="B53" t="s">
        <v>1844</v>
      </c>
      <c r="C53" t="s">
        <v>471</v>
      </c>
      <c r="D53" t="s">
        <v>1845</v>
      </c>
      <c r="E53" t="s">
        <v>1846</v>
      </c>
      <c r="F53" t="s">
        <v>533</v>
      </c>
      <c r="G53" t="s">
        <v>158</v>
      </c>
      <c r="H53" t="s">
        <v>534</v>
      </c>
      <c r="I53" t="s">
        <v>1847</v>
      </c>
      <c r="J53" t="s">
        <v>797</v>
      </c>
      <c r="K53" t="s">
        <v>692</v>
      </c>
      <c r="L53" t="s">
        <v>162</v>
      </c>
      <c r="M53" t="s">
        <v>730</v>
      </c>
      <c r="N53" t="s">
        <v>862</v>
      </c>
      <c r="O53" t="s">
        <v>1848</v>
      </c>
      <c r="P53" t="s">
        <v>1849</v>
      </c>
      <c r="Q53" t="s">
        <v>284</v>
      </c>
      <c r="R53" t="s">
        <v>1850</v>
      </c>
      <c r="S53" t="s">
        <v>1849</v>
      </c>
      <c r="T53" t="s">
        <v>1851</v>
      </c>
      <c r="V53" t="s">
        <v>348</v>
      </c>
      <c r="Z53" t="s">
        <v>227</v>
      </c>
      <c r="AA53" t="s">
        <v>228</v>
      </c>
      <c r="AB53" t="s">
        <v>229</v>
      </c>
      <c r="AC53" t="s">
        <v>175</v>
      </c>
      <c r="AE53" t="s">
        <v>590</v>
      </c>
      <c r="AF53" t="s">
        <v>168</v>
      </c>
      <c r="AH53" t="s">
        <v>661</v>
      </c>
      <c r="AI53" t="s">
        <v>170</v>
      </c>
      <c r="AJ53" t="s">
        <v>171</v>
      </c>
      <c r="AK53" t="s">
        <v>170</v>
      </c>
      <c r="AL53" t="s">
        <v>171</v>
      </c>
      <c r="AM53" t="s">
        <v>171</v>
      </c>
      <c r="AO53" t="s">
        <v>231</v>
      </c>
      <c r="AQ53" t="s">
        <v>738</v>
      </c>
      <c r="AR53" t="s">
        <v>175</v>
      </c>
      <c r="AS53" t="s">
        <v>1852</v>
      </c>
      <c r="AT53" t="s">
        <v>171</v>
      </c>
      <c r="AU53" t="s">
        <v>170</v>
      </c>
      <c r="AV53" t="s">
        <v>171</v>
      </c>
      <c r="AW53" t="s">
        <v>170</v>
      </c>
      <c r="AX53" t="s">
        <v>662</v>
      </c>
      <c r="AY53" t="s">
        <v>350</v>
      </c>
      <c r="AZ53" t="s">
        <v>179</v>
      </c>
      <c r="BA53" t="s">
        <v>178</v>
      </c>
      <c r="BB53" t="s">
        <v>170</v>
      </c>
      <c r="BC53" t="s">
        <v>178</v>
      </c>
      <c r="BD53" t="s">
        <v>170</v>
      </c>
      <c r="BE53" t="s">
        <v>171</v>
      </c>
      <c r="BF53" t="s">
        <v>171</v>
      </c>
      <c r="BG53" t="s">
        <v>178</v>
      </c>
      <c r="BH53" t="s">
        <v>262</v>
      </c>
      <c r="BJ53" t="s">
        <v>181</v>
      </c>
      <c r="BK53" t="s">
        <v>171</v>
      </c>
      <c r="BL53" t="s">
        <v>170</v>
      </c>
      <c r="BM53" t="s">
        <v>171</v>
      </c>
      <c r="BN53" t="s">
        <v>171</v>
      </c>
      <c r="BO53" t="s">
        <v>171</v>
      </c>
      <c r="BQ53" t="s">
        <v>591</v>
      </c>
      <c r="BR53" t="s">
        <v>171</v>
      </c>
      <c r="BS53" t="s">
        <v>170</v>
      </c>
      <c r="BT53" t="s">
        <v>170</v>
      </c>
      <c r="BU53" t="s">
        <v>171</v>
      </c>
      <c r="BV53" t="s">
        <v>171</v>
      </c>
      <c r="BW53" t="s">
        <v>171</v>
      </c>
      <c r="BY53" t="s">
        <v>1853</v>
      </c>
      <c r="BZ53" t="s">
        <v>1315</v>
      </c>
      <c r="CB53" t="s">
        <v>513</v>
      </c>
      <c r="CC53" t="s">
        <v>186</v>
      </c>
      <c r="CD53" t="s">
        <v>416</v>
      </c>
      <c r="CE53" t="s">
        <v>594</v>
      </c>
      <c r="CF53" t="s">
        <v>188</v>
      </c>
      <c r="CG53" t="s">
        <v>170</v>
      </c>
      <c r="CH53" t="s">
        <v>170</v>
      </c>
      <c r="CI53" t="s">
        <v>171</v>
      </c>
      <c r="CK53" t="s">
        <v>595</v>
      </c>
      <c r="CL53" t="s">
        <v>170</v>
      </c>
      <c r="CM53" t="s">
        <v>170</v>
      </c>
      <c r="CN53" t="s">
        <v>170</v>
      </c>
      <c r="CO53" t="s">
        <v>171</v>
      </c>
      <c r="CP53" t="s">
        <v>170</v>
      </c>
      <c r="CQ53" t="s">
        <v>171</v>
      </c>
      <c r="CS53" t="s">
        <v>170</v>
      </c>
      <c r="CT53" t="s">
        <v>1854</v>
      </c>
      <c r="CV53" t="s">
        <v>743</v>
      </c>
      <c r="CW53" t="s">
        <v>743</v>
      </c>
      <c r="DA53" t="s">
        <v>251</v>
      </c>
      <c r="DE53" t="s">
        <v>249</v>
      </c>
      <c r="DG53" t="s">
        <v>1611</v>
      </c>
      <c r="DJ53" t="s">
        <v>192</v>
      </c>
      <c r="DL53" t="s">
        <v>672</v>
      </c>
      <c r="DM53" t="s">
        <v>170</v>
      </c>
      <c r="DN53" t="s">
        <v>171</v>
      </c>
      <c r="DO53" t="s">
        <v>171</v>
      </c>
      <c r="DP53" t="s">
        <v>171</v>
      </c>
      <c r="DQ53" t="s">
        <v>170</v>
      </c>
      <c r="DR53" t="s">
        <v>171</v>
      </c>
      <c r="DT53" t="s">
        <v>708</v>
      </c>
      <c r="DU53" t="s">
        <v>170</v>
      </c>
      <c r="DV53" t="s">
        <v>171</v>
      </c>
      <c r="DW53" t="s">
        <v>171</v>
      </c>
      <c r="DX53" t="s">
        <v>171</v>
      </c>
      <c r="DY53" t="s">
        <v>171</v>
      </c>
      <c r="DZ53" t="s">
        <v>171</v>
      </c>
      <c r="EB53" t="s">
        <v>559</v>
      </c>
      <c r="EC53" t="s">
        <v>170</v>
      </c>
      <c r="ED53" t="s">
        <v>170</v>
      </c>
      <c r="EE53" t="s">
        <v>171</v>
      </c>
      <c r="EG53" t="s">
        <v>594</v>
      </c>
      <c r="EH53" t="s">
        <v>1855</v>
      </c>
      <c r="EI53" t="s">
        <v>1315</v>
      </c>
      <c r="EJ53" t="s">
        <v>1642</v>
      </c>
      <c r="EK53" t="s">
        <v>1856</v>
      </c>
      <c r="EL53" t="s">
        <v>1857</v>
      </c>
      <c r="EM53" t="s">
        <v>1858</v>
      </c>
      <c r="EN53" t="s">
        <v>1859</v>
      </c>
      <c r="EO53" t="s">
        <v>1860</v>
      </c>
      <c r="EP53" t="s">
        <v>262</v>
      </c>
      <c r="EQ53" t="s">
        <v>262</v>
      </c>
      <c r="ER53" t="s">
        <v>262</v>
      </c>
      <c r="ET53" t="s">
        <v>1861</v>
      </c>
      <c r="EU53" t="s">
        <v>1862</v>
      </c>
      <c r="EV53" t="s">
        <v>1863</v>
      </c>
      <c r="EW53" t="s">
        <v>1864</v>
      </c>
      <c r="EX53" t="s">
        <v>1865</v>
      </c>
      <c r="EY53" t="s">
        <v>1866</v>
      </c>
      <c r="EZ53">
        <v>116911858</v>
      </c>
      <c r="FA53" t="s">
        <v>1867</v>
      </c>
      <c r="FB53" t="s">
        <v>1868</v>
      </c>
      <c r="FD53">
        <v>193</v>
      </c>
    </row>
    <row r="54" spans="1:160" x14ac:dyDescent="0.35">
      <c r="A54" t="s">
        <v>1869</v>
      </c>
      <c r="B54" t="s">
        <v>1870</v>
      </c>
      <c r="C54" t="s">
        <v>217</v>
      </c>
      <c r="D54" t="s">
        <v>1871</v>
      </c>
      <c r="E54" t="s">
        <v>1872</v>
      </c>
      <c r="F54" t="s">
        <v>157</v>
      </c>
      <c r="G54" t="s">
        <v>158</v>
      </c>
      <c r="H54" t="s">
        <v>159</v>
      </c>
      <c r="I54" t="s">
        <v>1873</v>
      </c>
      <c r="J54" t="s">
        <v>594</v>
      </c>
      <c r="K54" t="s">
        <v>158</v>
      </c>
      <c r="L54" t="s">
        <v>162</v>
      </c>
      <c r="M54" t="s">
        <v>163</v>
      </c>
      <c r="N54" t="s">
        <v>222</v>
      </c>
      <c r="O54" t="s">
        <v>1874</v>
      </c>
      <c r="P54" t="s">
        <v>1874</v>
      </c>
      <c r="Q54" t="s">
        <v>164</v>
      </c>
      <c r="R54" t="s">
        <v>1875</v>
      </c>
      <c r="S54" t="s">
        <v>1876</v>
      </c>
      <c r="T54" t="s">
        <v>1877</v>
      </c>
      <c r="V54" t="s">
        <v>348</v>
      </c>
      <c r="Z54" t="s">
        <v>227</v>
      </c>
      <c r="AA54" t="s">
        <v>228</v>
      </c>
      <c r="AB54" t="s">
        <v>229</v>
      </c>
      <c r="AC54" t="s">
        <v>175</v>
      </c>
      <c r="AE54" t="s">
        <v>1392</v>
      </c>
      <c r="AF54" t="s">
        <v>168</v>
      </c>
      <c r="AH54" t="s">
        <v>169</v>
      </c>
      <c r="AI54" t="s">
        <v>170</v>
      </c>
      <c r="AJ54" t="s">
        <v>171</v>
      </c>
      <c r="AK54" t="s">
        <v>171</v>
      </c>
      <c r="AL54" t="s">
        <v>171</v>
      </c>
      <c r="AM54" t="s">
        <v>171</v>
      </c>
      <c r="AO54" t="s">
        <v>231</v>
      </c>
      <c r="AQ54" t="s">
        <v>174</v>
      </c>
      <c r="AR54" t="s">
        <v>175</v>
      </c>
      <c r="AS54" t="s">
        <v>910</v>
      </c>
      <c r="AT54" t="s">
        <v>171</v>
      </c>
      <c r="AU54" t="s">
        <v>170</v>
      </c>
      <c r="AV54" t="s">
        <v>171</v>
      </c>
      <c r="AW54" t="s">
        <v>171</v>
      </c>
      <c r="AY54" t="s">
        <v>177</v>
      </c>
      <c r="AZ54" t="s">
        <v>170</v>
      </c>
      <c r="BA54" t="s">
        <v>171</v>
      </c>
      <c r="BB54" t="s">
        <v>170</v>
      </c>
      <c r="BC54" t="s">
        <v>171</v>
      </c>
      <c r="BD54" t="s">
        <v>171</v>
      </c>
      <c r="BE54" t="s">
        <v>171</v>
      </c>
      <c r="BF54" t="s">
        <v>171</v>
      </c>
      <c r="BG54" t="s">
        <v>171</v>
      </c>
      <c r="BH54" t="s">
        <v>175</v>
      </c>
      <c r="BI54" t="s">
        <v>1878</v>
      </c>
      <c r="BJ54" t="s">
        <v>1879</v>
      </c>
      <c r="BK54" t="s">
        <v>171</v>
      </c>
      <c r="BL54" t="s">
        <v>170</v>
      </c>
      <c r="BM54" t="s">
        <v>170</v>
      </c>
      <c r="BN54" t="s">
        <v>171</v>
      </c>
      <c r="BO54" t="s">
        <v>171</v>
      </c>
      <c r="BQ54" t="s">
        <v>940</v>
      </c>
      <c r="BR54" t="s">
        <v>170</v>
      </c>
      <c r="BS54" t="s">
        <v>171</v>
      </c>
      <c r="BT54" t="s">
        <v>170</v>
      </c>
      <c r="BU54" t="s">
        <v>171</v>
      </c>
      <c r="BV54" t="s">
        <v>170</v>
      </c>
      <c r="BW54" t="s">
        <v>171</v>
      </c>
      <c r="BY54" t="s">
        <v>1880</v>
      </c>
      <c r="BZ54" t="s">
        <v>1536</v>
      </c>
      <c r="CA54" t="s">
        <v>1881</v>
      </c>
      <c r="CB54" t="s">
        <v>171</v>
      </c>
      <c r="CC54" t="s">
        <v>171</v>
      </c>
      <c r="CD54" t="s">
        <v>171</v>
      </c>
      <c r="CE54" t="s">
        <v>1882</v>
      </c>
      <c r="CF54" t="s">
        <v>358</v>
      </c>
      <c r="CG54" t="s">
        <v>171</v>
      </c>
      <c r="CH54" t="s">
        <v>170</v>
      </c>
      <c r="CI54" t="s">
        <v>171</v>
      </c>
      <c r="CK54" t="s">
        <v>189</v>
      </c>
      <c r="CL54" t="s">
        <v>170</v>
      </c>
      <c r="CM54" t="s">
        <v>170</v>
      </c>
      <c r="CN54" t="s">
        <v>171</v>
      </c>
      <c r="CO54" t="s">
        <v>171</v>
      </c>
      <c r="CP54" t="s">
        <v>171</v>
      </c>
      <c r="CQ54" t="s">
        <v>171</v>
      </c>
      <c r="CS54" t="s">
        <v>178</v>
      </c>
      <c r="CT54" t="s">
        <v>1883</v>
      </c>
      <c r="CU54" t="s">
        <v>171</v>
      </c>
      <c r="CV54" t="s">
        <v>171</v>
      </c>
      <c r="CW54" t="s">
        <v>171</v>
      </c>
      <c r="CX54" t="s">
        <v>171</v>
      </c>
      <c r="CY54" t="s">
        <v>194</v>
      </c>
      <c r="DA54" t="s">
        <v>511</v>
      </c>
      <c r="DC54" t="s">
        <v>1884</v>
      </c>
      <c r="DL54" t="s">
        <v>195</v>
      </c>
      <c r="DM54" t="s">
        <v>171</v>
      </c>
      <c r="DN54" t="s">
        <v>171</v>
      </c>
      <c r="DO54" t="s">
        <v>171</v>
      </c>
      <c r="DP54" t="s">
        <v>171</v>
      </c>
      <c r="DQ54" t="s">
        <v>170</v>
      </c>
      <c r="DR54" t="s">
        <v>171</v>
      </c>
      <c r="DT54" t="s">
        <v>708</v>
      </c>
      <c r="DU54" t="s">
        <v>170</v>
      </c>
      <c r="DV54" t="s">
        <v>171</v>
      </c>
      <c r="DW54" t="s">
        <v>171</v>
      </c>
      <c r="DX54" t="s">
        <v>171</v>
      </c>
      <c r="DY54" t="s">
        <v>171</v>
      </c>
      <c r="DZ54" t="s">
        <v>171</v>
      </c>
      <c r="EB54" t="s">
        <v>197</v>
      </c>
      <c r="EC54" t="s">
        <v>170</v>
      </c>
      <c r="ED54" t="s">
        <v>170</v>
      </c>
      <c r="EE54" t="s">
        <v>171</v>
      </c>
      <c r="EG54" t="s">
        <v>416</v>
      </c>
      <c r="EH54" t="s">
        <v>1642</v>
      </c>
      <c r="EI54" t="s">
        <v>1535</v>
      </c>
      <c r="EJ54" t="s">
        <v>1804</v>
      </c>
      <c r="EK54" t="s">
        <v>1885</v>
      </c>
      <c r="EL54" t="s">
        <v>1886</v>
      </c>
      <c r="EM54" t="s">
        <v>1887</v>
      </c>
      <c r="EN54" t="s">
        <v>1888</v>
      </c>
      <c r="EO54" t="s">
        <v>1889</v>
      </c>
      <c r="EP54" t="s">
        <v>175</v>
      </c>
      <c r="EQ54" t="s">
        <v>175</v>
      </c>
      <c r="ER54" t="s">
        <v>175</v>
      </c>
      <c r="ES54" t="s">
        <v>1890</v>
      </c>
      <c r="ET54" t="s">
        <v>860</v>
      </c>
      <c r="EU54" t="s">
        <v>1891</v>
      </c>
      <c r="EV54" t="s">
        <v>1892</v>
      </c>
      <c r="EW54" t="s">
        <v>1893</v>
      </c>
      <c r="EX54" t="s">
        <v>1894</v>
      </c>
      <c r="EY54" t="s">
        <v>269</v>
      </c>
      <c r="EZ54">
        <v>112289205</v>
      </c>
      <c r="FA54" t="s">
        <v>1895</v>
      </c>
      <c r="FB54" t="s">
        <v>1896</v>
      </c>
      <c r="FD54">
        <v>14</v>
      </c>
    </row>
    <row r="55" spans="1:160" x14ac:dyDescent="0.35">
      <c r="A55" t="s">
        <v>1897</v>
      </c>
      <c r="B55" t="s">
        <v>1898</v>
      </c>
      <c r="C55" t="s">
        <v>1424</v>
      </c>
      <c r="D55" t="s">
        <v>1899</v>
      </c>
      <c r="E55" t="s">
        <v>374</v>
      </c>
      <c r="F55" t="s">
        <v>533</v>
      </c>
      <c r="G55" t="s">
        <v>158</v>
      </c>
      <c r="H55" t="s">
        <v>534</v>
      </c>
      <c r="I55" t="s">
        <v>1900</v>
      </c>
      <c r="J55" t="s">
        <v>190</v>
      </c>
      <c r="K55" t="s">
        <v>158</v>
      </c>
      <c r="L55" t="s">
        <v>162</v>
      </c>
      <c r="M55" t="s">
        <v>730</v>
      </c>
      <c r="N55" t="s">
        <v>964</v>
      </c>
      <c r="O55" t="s">
        <v>1901</v>
      </c>
      <c r="P55" t="s">
        <v>1902</v>
      </c>
      <c r="Q55" t="s">
        <v>284</v>
      </c>
      <c r="R55" t="s">
        <v>1903</v>
      </c>
      <c r="S55" t="s">
        <v>1904</v>
      </c>
      <c r="T55" t="s">
        <v>1905</v>
      </c>
      <c r="V55" t="s">
        <v>348</v>
      </c>
      <c r="Z55" t="s">
        <v>227</v>
      </c>
      <c r="AA55" t="s">
        <v>228</v>
      </c>
      <c r="AB55" t="s">
        <v>229</v>
      </c>
      <c r="AC55" t="s">
        <v>175</v>
      </c>
      <c r="AE55" t="s">
        <v>230</v>
      </c>
      <c r="AF55" t="s">
        <v>168</v>
      </c>
      <c r="AH55" t="s">
        <v>661</v>
      </c>
      <c r="AI55" t="s">
        <v>170</v>
      </c>
      <c r="AJ55" t="s">
        <v>171</v>
      </c>
      <c r="AK55" t="s">
        <v>170</v>
      </c>
      <c r="AL55" t="s">
        <v>171</v>
      </c>
      <c r="AM55" t="s">
        <v>171</v>
      </c>
      <c r="AO55" t="s">
        <v>231</v>
      </c>
      <c r="AQ55" t="s">
        <v>631</v>
      </c>
      <c r="AR55" t="s">
        <v>175</v>
      </c>
      <c r="AS55" t="s">
        <v>700</v>
      </c>
      <c r="AT55" t="s">
        <v>170</v>
      </c>
      <c r="AU55" t="s">
        <v>170</v>
      </c>
      <c r="AV55" t="s">
        <v>171</v>
      </c>
      <c r="AW55" t="s">
        <v>170</v>
      </c>
      <c r="AX55" t="s">
        <v>1906</v>
      </c>
      <c r="AY55" t="s">
        <v>350</v>
      </c>
      <c r="AZ55" t="s">
        <v>179</v>
      </c>
      <c r="BA55" t="s">
        <v>170</v>
      </c>
      <c r="BB55" t="s">
        <v>170</v>
      </c>
      <c r="BC55" t="s">
        <v>170</v>
      </c>
      <c r="BD55" t="s">
        <v>171</v>
      </c>
      <c r="BE55" t="s">
        <v>171</v>
      </c>
      <c r="BG55" t="s">
        <v>170</v>
      </c>
      <c r="BH55" t="s">
        <v>262</v>
      </c>
      <c r="BJ55" t="s">
        <v>181</v>
      </c>
      <c r="BK55" t="s">
        <v>171</v>
      </c>
      <c r="BL55" t="s">
        <v>170</v>
      </c>
      <c r="BM55" t="s">
        <v>171</v>
      </c>
      <c r="BN55" t="s">
        <v>171</v>
      </c>
      <c r="BO55" t="s">
        <v>171</v>
      </c>
      <c r="BQ55" t="s">
        <v>591</v>
      </c>
      <c r="BR55" t="s">
        <v>171</v>
      </c>
      <c r="BS55" t="s">
        <v>170</v>
      </c>
      <c r="BT55" t="s">
        <v>170</v>
      </c>
      <c r="BU55" t="s">
        <v>171</v>
      </c>
      <c r="BV55" t="s">
        <v>171</v>
      </c>
      <c r="BW55" t="s">
        <v>171</v>
      </c>
      <c r="BY55" t="s">
        <v>1907</v>
      </c>
      <c r="BZ55" t="s">
        <v>1284</v>
      </c>
      <c r="CB55" t="s">
        <v>513</v>
      </c>
      <c r="CC55" t="s">
        <v>198</v>
      </c>
      <c r="CD55" t="s">
        <v>665</v>
      </c>
      <c r="CE55" t="s">
        <v>1908</v>
      </c>
      <c r="CF55" t="s">
        <v>358</v>
      </c>
      <c r="CG55" t="s">
        <v>171</v>
      </c>
      <c r="CH55" t="s">
        <v>170</v>
      </c>
      <c r="CI55" t="s">
        <v>171</v>
      </c>
      <c r="CK55" t="s">
        <v>595</v>
      </c>
      <c r="CL55" t="s">
        <v>170</v>
      </c>
      <c r="CM55" t="s">
        <v>170</v>
      </c>
      <c r="CN55" t="s">
        <v>170</v>
      </c>
      <c r="CO55" t="s">
        <v>171</v>
      </c>
      <c r="CP55" t="s">
        <v>170</v>
      </c>
      <c r="CQ55" t="s">
        <v>171</v>
      </c>
      <c r="CS55" t="s">
        <v>179</v>
      </c>
      <c r="CT55" t="s">
        <v>1909</v>
      </c>
      <c r="CV55" t="s">
        <v>235</v>
      </c>
      <c r="CW55" t="s">
        <v>295</v>
      </c>
      <c r="CY55" t="s">
        <v>249</v>
      </c>
      <c r="DA55" t="s">
        <v>251</v>
      </c>
      <c r="DC55" t="s">
        <v>192</v>
      </c>
      <c r="DE55" t="s">
        <v>249</v>
      </c>
      <c r="DI55" t="s">
        <v>251</v>
      </c>
      <c r="DL55" t="s">
        <v>195</v>
      </c>
      <c r="DM55" t="s">
        <v>171</v>
      </c>
      <c r="DN55" t="s">
        <v>171</v>
      </c>
      <c r="DO55" t="s">
        <v>171</v>
      </c>
      <c r="DP55" t="s">
        <v>171</v>
      </c>
      <c r="DQ55" t="s">
        <v>170</v>
      </c>
      <c r="DR55" t="s">
        <v>171</v>
      </c>
      <c r="DT55" t="s">
        <v>774</v>
      </c>
      <c r="DU55" t="s">
        <v>170</v>
      </c>
      <c r="DV55" t="s">
        <v>171</v>
      </c>
      <c r="DW55" t="s">
        <v>171</v>
      </c>
      <c r="DX55" t="s">
        <v>171</v>
      </c>
      <c r="DY55" t="s">
        <v>170</v>
      </c>
      <c r="DZ55" t="s">
        <v>171</v>
      </c>
      <c r="EB55" t="s">
        <v>559</v>
      </c>
      <c r="EC55" t="s">
        <v>170</v>
      </c>
      <c r="ED55" t="s">
        <v>170</v>
      </c>
      <c r="EE55" t="s">
        <v>171</v>
      </c>
      <c r="EG55" t="s">
        <v>1908</v>
      </c>
      <c r="EH55" t="s">
        <v>1533</v>
      </c>
      <c r="EI55" t="s">
        <v>1485</v>
      </c>
      <c r="EJ55" t="s">
        <v>1080</v>
      </c>
      <c r="EK55" t="s">
        <v>1910</v>
      </c>
      <c r="EL55" t="s">
        <v>1911</v>
      </c>
      <c r="EM55" t="s">
        <v>1912</v>
      </c>
      <c r="EN55" t="s">
        <v>1913</v>
      </c>
      <c r="EO55" t="s">
        <v>1914</v>
      </c>
      <c r="EP55" t="s">
        <v>262</v>
      </c>
      <c r="EQ55" t="s">
        <v>262</v>
      </c>
      <c r="ER55" t="s">
        <v>175</v>
      </c>
      <c r="ES55" t="s">
        <v>1617</v>
      </c>
      <c r="ET55" t="s">
        <v>1915</v>
      </c>
      <c r="EU55" t="s">
        <v>1916</v>
      </c>
      <c r="EV55" t="s">
        <v>1917</v>
      </c>
      <c r="EW55" t="s">
        <v>1918</v>
      </c>
      <c r="EX55" t="s">
        <v>1919</v>
      </c>
      <c r="EY55" t="s">
        <v>721</v>
      </c>
      <c r="EZ55">
        <v>116170842</v>
      </c>
      <c r="FA55" t="s">
        <v>1920</v>
      </c>
      <c r="FB55" t="s">
        <v>1921</v>
      </c>
      <c r="FD55">
        <v>3</v>
      </c>
    </row>
    <row r="56" spans="1:160" x14ac:dyDescent="0.35">
      <c r="A56" t="s">
        <v>1922</v>
      </c>
      <c r="B56" t="s">
        <v>1923</v>
      </c>
      <c r="C56" t="s">
        <v>274</v>
      </c>
      <c r="D56" t="s">
        <v>1924</v>
      </c>
      <c r="E56" t="s">
        <v>1925</v>
      </c>
      <c r="F56" t="s">
        <v>533</v>
      </c>
      <c r="G56" t="s">
        <v>158</v>
      </c>
      <c r="H56" t="s">
        <v>534</v>
      </c>
      <c r="I56" t="s">
        <v>1926</v>
      </c>
      <c r="J56" t="s">
        <v>999</v>
      </c>
      <c r="K56" t="s">
        <v>158</v>
      </c>
      <c r="L56" t="s">
        <v>162</v>
      </c>
      <c r="M56" t="s">
        <v>537</v>
      </c>
      <c r="N56" t="s">
        <v>693</v>
      </c>
      <c r="O56" t="s">
        <v>1604</v>
      </c>
      <c r="P56" t="s">
        <v>1604</v>
      </c>
      <c r="Q56" t="s">
        <v>540</v>
      </c>
      <c r="R56" t="s">
        <v>1927</v>
      </c>
      <c r="S56" t="s">
        <v>1604</v>
      </c>
      <c r="T56" t="s">
        <v>1928</v>
      </c>
      <c r="V56" t="s">
        <v>348</v>
      </c>
      <c r="Z56" t="s">
        <v>227</v>
      </c>
      <c r="AA56" t="s">
        <v>228</v>
      </c>
      <c r="AB56" t="s">
        <v>229</v>
      </c>
      <c r="AC56" t="s">
        <v>175</v>
      </c>
      <c r="AE56" t="s">
        <v>304</v>
      </c>
      <c r="AF56" t="s">
        <v>168</v>
      </c>
      <c r="AH56" t="s">
        <v>169</v>
      </c>
      <c r="AI56" t="s">
        <v>170</v>
      </c>
      <c r="AJ56" t="s">
        <v>171</v>
      </c>
      <c r="AK56" t="s">
        <v>171</v>
      </c>
      <c r="AL56" t="s">
        <v>171</v>
      </c>
      <c r="AM56" t="s">
        <v>171</v>
      </c>
      <c r="AO56" t="s">
        <v>231</v>
      </c>
      <c r="AQ56" t="s">
        <v>631</v>
      </c>
      <c r="AR56" t="s">
        <v>262</v>
      </c>
      <c r="AZ56" t="s">
        <v>179</v>
      </c>
      <c r="BA56" t="s">
        <v>351</v>
      </c>
      <c r="BB56" t="s">
        <v>179</v>
      </c>
      <c r="BC56" t="s">
        <v>590</v>
      </c>
      <c r="BD56" t="s">
        <v>171</v>
      </c>
      <c r="BE56" t="s">
        <v>179</v>
      </c>
      <c r="BF56" t="s">
        <v>170</v>
      </c>
      <c r="BG56" t="s">
        <v>405</v>
      </c>
      <c r="BH56" t="s">
        <v>175</v>
      </c>
      <c r="BI56" t="s">
        <v>1929</v>
      </c>
      <c r="BJ56" t="s">
        <v>181</v>
      </c>
      <c r="BK56" t="s">
        <v>171</v>
      </c>
      <c r="BL56" t="s">
        <v>170</v>
      </c>
      <c r="BM56" t="s">
        <v>171</v>
      </c>
      <c r="BN56" t="s">
        <v>171</v>
      </c>
      <c r="BO56" t="s">
        <v>171</v>
      </c>
      <c r="BQ56" t="s">
        <v>290</v>
      </c>
      <c r="BR56" t="s">
        <v>171</v>
      </c>
      <c r="BS56" t="s">
        <v>170</v>
      </c>
      <c r="BT56" t="s">
        <v>171</v>
      </c>
      <c r="BU56" t="s">
        <v>171</v>
      </c>
      <c r="BV56" t="s">
        <v>171</v>
      </c>
      <c r="BW56" t="s">
        <v>171</v>
      </c>
      <c r="BY56" t="s">
        <v>1930</v>
      </c>
      <c r="BZ56" t="s">
        <v>419</v>
      </c>
      <c r="CA56" t="s">
        <v>1931</v>
      </c>
      <c r="CE56" t="s">
        <v>705</v>
      </c>
      <c r="CF56" t="s">
        <v>188</v>
      </c>
      <c r="CG56" t="s">
        <v>170</v>
      </c>
      <c r="CH56" t="s">
        <v>170</v>
      </c>
      <c r="CI56" t="s">
        <v>171</v>
      </c>
      <c r="CK56" t="s">
        <v>772</v>
      </c>
      <c r="CL56" t="s">
        <v>170</v>
      </c>
      <c r="CM56" t="s">
        <v>170</v>
      </c>
      <c r="CN56" t="s">
        <v>171</v>
      </c>
      <c r="CO56" t="s">
        <v>171</v>
      </c>
      <c r="CP56" t="s">
        <v>171</v>
      </c>
      <c r="CQ56" t="s">
        <v>171</v>
      </c>
      <c r="CS56" t="s">
        <v>170</v>
      </c>
      <c r="CT56" t="s">
        <v>1604</v>
      </c>
      <c r="CU56" t="s">
        <v>246</v>
      </c>
      <c r="CX56" t="s">
        <v>1932</v>
      </c>
      <c r="DB56" t="s">
        <v>512</v>
      </c>
      <c r="DD56" t="s">
        <v>252</v>
      </c>
      <c r="DF56" t="s">
        <v>363</v>
      </c>
      <c r="DJ56" t="s">
        <v>1933</v>
      </c>
      <c r="DK56" t="s">
        <v>744</v>
      </c>
      <c r="DL56" t="s">
        <v>195</v>
      </c>
      <c r="DM56" t="s">
        <v>171</v>
      </c>
      <c r="DN56" t="s">
        <v>171</v>
      </c>
      <c r="DO56" t="s">
        <v>171</v>
      </c>
      <c r="DP56" t="s">
        <v>171</v>
      </c>
      <c r="DQ56" t="s">
        <v>170</v>
      </c>
      <c r="DR56" t="s">
        <v>171</v>
      </c>
      <c r="DT56" t="s">
        <v>774</v>
      </c>
      <c r="DU56" t="s">
        <v>170</v>
      </c>
      <c r="DV56" t="s">
        <v>171</v>
      </c>
      <c r="DW56" t="s">
        <v>171</v>
      </c>
      <c r="DX56" t="s">
        <v>171</v>
      </c>
      <c r="DY56" t="s">
        <v>170</v>
      </c>
      <c r="DZ56" t="s">
        <v>171</v>
      </c>
      <c r="EB56" t="s">
        <v>318</v>
      </c>
      <c r="EC56" t="s">
        <v>171</v>
      </c>
      <c r="ED56" t="s">
        <v>170</v>
      </c>
      <c r="EE56" t="s">
        <v>171</v>
      </c>
      <c r="EG56" t="s">
        <v>705</v>
      </c>
      <c r="EH56" t="s">
        <v>810</v>
      </c>
      <c r="EI56" t="s">
        <v>1261</v>
      </c>
      <c r="EJ56" t="s">
        <v>1080</v>
      </c>
      <c r="EK56" t="s">
        <v>1934</v>
      </c>
      <c r="EL56" t="s">
        <v>1935</v>
      </c>
      <c r="EM56" t="s">
        <v>1936</v>
      </c>
      <c r="EN56" t="s">
        <v>1937</v>
      </c>
      <c r="EO56" t="s">
        <v>1938</v>
      </c>
      <c r="EP56" t="s">
        <v>262</v>
      </c>
      <c r="EQ56" t="s">
        <v>262</v>
      </c>
      <c r="ER56" t="s">
        <v>175</v>
      </c>
      <c r="ES56" t="s">
        <v>1939</v>
      </c>
      <c r="ET56" t="s">
        <v>1940</v>
      </c>
      <c r="EU56" t="s">
        <v>1941</v>
      </c>
      <c r="EV56" t="s">
        <v>1942</v>
      </c>
      <c r="EW56" t="s">
        <v>1943</v>
      </c>
      <c r="EX56" t="s">
        <v>1944</v>
      </c>
      <c r="EY56" t="s">
        <v>269</v>
      </c>
      <c r="EZ56">
        <v>115747773</v>
      </c>
      <c r="FA56" t="s">
        <v>1945</v>
      </c>
      <c r="FB56" t="s">
        <v>1946</v>
      </c>
      <c r="FD56">
        <v>149</v>
      </c>
    </row>
    <row r="57" spans="1:160" x14ac:dyDescent="0.35">
      <c r="A57" t="s">
        <v>1947</v>
      </c>
      <c r="B57" t="s">
        <v>1948</v>
      </c>
      <c r="C57" t="s">
        <v>471</v>
      </c>
      <c r="D57" t="s">
        <v>1949</v>
      </c>
      <c r="E57" t="s">
        <v>1950</v>
      </c>
      <c r="F57" t="s">
        <v>277</v>
      </c>
      <c r="G57" t="s">
        <v>158</v>
      </c>
      <c r="H57" t="s">
        <v>278</v>
      </c>
      <c r="I57" t="s">
        <v>1951</v>
      </c>
      <c r="J57" t="s">
        <v>655</v>
      </c>
      <c r="K57" t="s">
        <v>158</v>
      </c>
      <c r="L57" t="s">
        <v>162</v>
      </c>
      <c r="M57" t="s">
        <v>1171</v>
      </c>
      <c r="N57" t="s">
        <v>1171</v>
      </c>
      <c r="O57" t="s">
        <v>1457</v>
      </c>
      <c r="Q57" t="s">
        <v>284</v>
      </c>
      <c r="R57" t="s">
        <v>300</v>
      </c>
      <c r="S57" t="s">
        <v>1952</v>
      </c>
      <c r="T57" t="s">
        <v>1953</v>
      </c>
      <c r="V57" t="s">
        <v>348</v>
      </c>
      <c r="Z57" t="s">
        <v>227</v>
      </c>
      <c r="AA57" t="s">
        <v>228</v>
      </c>
      <c r="AB57" t="s">
        <v>229</v>
      </c>
      <c r="AC57" t="s">
        <v>175</v>
      </c>
      <c r="AE57" t="s">
        <v>351</v>
      </c>
      <c r="AF57" t="s">
        <v>169</v>
      </c>
      <c r="AH57" t="s">
        <v>1954</v>
      </c>
      <c r="AI57" t="s">
        <v>171</v>
      </c>
      <c r="AJ57" t="s">
        <v>171</v>
      </c>
      <c r="AK57" t="s">
        <v>170</v>
      </c>
      <c r="AL57" t="s">
        <v>170</v>
      </c>
      <c r="AM57" t="s">
        <v>171</v>
      </c>
      <c r="AO57" t="s">
        <v>231</v>
      </c>
      <c r="AQ57" t="s">
        <v>738</v>
      </c>
      <c r="AR57" t="s">
        <v>262</v>
      </c>
      <c r="AZ57" t="s">
        <v>171</v>
      </c>
      <c r="BA57" t="s">
        <v>171</v>
      </c>
      <c r="BB57" t="s">
        <v>171</v>
      </c>
      <c r="BC57" t="s">
        <v>171</v>
      </c>
      <c r="BD57" t="s">
        <v>171</v>
      </c>
      <c r="BE57" t="s">
        <v>171</v>
      </c>
      <c r="BF57" t="s">
        <v>171</v>
      </c>
      <c r="BG57" t="s">
        <v>171</v>
      </c>
      <c r="BH57" t="s">
        <v>262</v>
      </c>
      <c r="BJ57" t="s">
        <v>181</v>
      </c>
      <c r="BK57" t="s">
        <v>171</v>
      </c>
      <c r="BL57" t="s">
        <v>170</v>
      </c>
      <c r="BM57" t="s">
        <v>171</v>
      </c>
      <c r="BN57" t="s">
        <v>171</v>
      </c>
      <c r="BO57" t="s">
        <v>171</v>
      </c>
      <c r="BQ57" t="s">
        <v>591</v>
      </c>
      <c r="BR57" t="s">
        <v>171</v>
      </c>
      <c r="BS57" t="s">
        <v>170</v>
      </c>
      <c r="BT57" t="s">
        <v>170</v>
      </c>
      <c r="BU57" t="s">
        <v>171</v>
      </c>
      <c r="BV57" t="s">
        <v>171</v>
      </c>
      <c r="BW57" t="s">
        <v>171</v>
      </c>
      <c r="BY57" t="s">
        <v>1460</v>
      </c>
      <c r="BZ57" t="s">
        <v>1284</v>
      </c>
      <c r="CA57" t="s">
        <v>410</v>
      </c>
      <c r="CB57" t="s">
        <v>410</v>
      </c>
      <c r="CC57" t="s">
        <v>416</v>
      </c>
      <c r="CD57" t="s">
        <v>171</v>
      </c>
      <c r="CE57" t="s">
        <v>1955</v>
      </c>
      <c r="CF57" t="s">
        <v>1045</v>
      </c>
      <c r="CG57" t="s">
        <v>170</v>
      </c>
      <c r="CH57" t="s">
        <v>170</v>
      </c>
      <c r="CI57" t="s">
        <v>171</v>
      </c>
      <c r="CK57" t="s">
        <v>1956</v>
      </c>
      <c r="CL57" t="s">
        <v>171</v>
      </c>
      <c r="CM57" t="s">
        <v>170</v>
      </c>
      <c r="CN57" t="s">
        <v>170</v>
      </c>
      <c r="CO57" t="s">
        <v>171</v>
      </c>
      <c r="CP57" t="s">
        <v>171</v>
      </c>
      <c r="CQ57" t="s">
        <v>171</v>
      </c>
      <c r="CS57" t="s">
        <v>170</v>
      </c>
      <c r="CT57" t="s">
        <v>1457</v>
      </c>
      <c r="CU57" t="s">
        <v>300</v>
      </c>
      <c r="DE57" t="s">
        <v>416</v>
      </c>
      <c r="DF57" t="s">
        <v>171</v>
      </c>
      <c r="DL57" t="s">
        <v>1463</v>
      </c>
      <c r="DM57" t="s">
        <v>170</v>
      </c>
      <c r="DN57" t="s">
        <v>171</v>
      </c>
      <c r="DO57" t="s">
        <v>171</v>
      </c>
      <c r="DP57" t="s">
        <v>171</v>
      </c>
      <c r="DQ57" t="s">
        <v>170</v>
      </c>
      <c r="DR57" t="s">
        <v>171</v>
      </c>
      <c r="DT57" t="s">
        <v>708</v>
      </c>
      <c r="DU57" t="s">
        <v>170</v>
      </c>
      <c r="DV57" t="s">
        <v>171</v>
      </c>
      <c r="DW57" t="s">
        <v>171</v>
      </c>
      <c r="DX57" t="s">
        <v>171</v>
      </c>
      <c r="DY57" t="s">
        <v>171</v>
      </c>
      <c r="DZ57" t="s">
        <v>171</v>
      </c>
      <c r="EB57" t="s">
        <v>197</v>
      </c>
      <c r="EC57" t="s">
        <v>170</v>
      </c>
      <c r="ED57" t="s">
        <v>170</v>
      </c>
      <c r="EE57" t="s">
        <v>171</v>
      </c>
      <c r="EG57" t="s">
        <v>234</v>
      </c>
      <c r="EH57" t="s">
        <v>1485</v>
      </c>
      <c r="EI57" t="s">
        <v>1957</v>
      </c>
      <c r="EJ57" t="s">
        <v>1958</v>
      </c>
      <c r="EL57" t="s">
        <v>1959</v>
      </c>
      <c r="EP57" t="s">
        <v>262</v>
      </c>
      <c r="EQ57" t="s">
        <v>262</v>
      </c>
      <c r="ER57" t="s">
        <v>175</v>
      </c>
      <c r="ES57" t="s">
        <v>1514</v>
      </c>
      <c r="ET57" t="s">
        <v>1960</v>
      </c>
      <c r="EU57" t="s">
        <v>1961</v>
      </c>
      <c r="EV57" t="s">
        <v>1962</v>
      </c>
      <c r="EW57" t="s">
        <v>1963</v>
      </c>
      <c r="EX57" t="s">
        <v>1964</v>
      </c>
      <c r="EY57" t="s">
        <v>334</v>
      </c>
      <c r="EZ57">
        <v>117714996</v>
      </c>
      <c r="FA57" t="s">
        <v>1965</v>
      </c>
      <c r="FB57" t="s">
        <v>1966</v>
      </c>
      <c r="FD57">
        <v>226</v>
      </c>
    </row>
    <row r="58" spans="1:160" x14ac:dyDescent="0.35">
      <c r="A58" t="s">
        <v>1967</v>
      </c>
      <c r="B58" t="s">
        <v>1968</v>
      </c>
      <c r="C58" t="s">
        <v>1969</v>
      </c>
      <c r="D58" t="s">
        <v>1970</v>
      </c>
      <c r="E58" t="s">
        <v>1971</v>
      </c>
      <c r="F58" t="s">
        <v>157</v>
      </c>
      <c r="G58" t="s">
        <v>158</v>
      </c>
      <c r="H58" t="s">
        <v>159</v>
      </c>
      <c r="I58" t="s">
        <v>1972</v>
      </c>
      <c r="J58" t="s">
        <v>624</v>
      </c>
      <c r="K58" t="s">
        <v>158</v>
      </c>
      <c r="L58" t="s">
        <v>162</v>
      </c>
      <c r="M58" t="s">
        <v>163</v>
      </c>
      <c r="N58" t="s">
        <v>222</v>
      </c>
      <c r="O58" t="s">
        <v>222</v>
      </c>
      <c r="P58" t="s">
        <v>222</v>
      </c>
      <c r="Q58" t="s">
        <v>164</v>
      </c>
      <c r="R58" t="s">
        <v>1973</v>
      </c>
      <c r="S58" t="s">
        <v>222</v>
      </c>
      <c r="T58" t="s">
        <v>1974</v>
      </c>
      <c r="V58" t="s">
        <v>348</v>
      </c>
      <c r="Z58" t="s">
        <v>227</v>
      </c>
      <c r="AA58" t="s">
        <v>228</v>
      </c>
      <c r="AB58" t="s">
        <v>167</v>
      </c>
      <c r="AF58" t="s">
        <v>169</v>
      </c>
      <c r="AH58" t="s">
        <v>168</v>
      </c>
      <c r="AI58" t="s">
        <v>171</v>
      </c>
      <c r="AJ58" t="s">
        <v>170</v>
      </c>
      <c r="AK58" t="s">
        <v>171</v>
      </c>
      <c r="AL58" t="s">
        <v>171</v>
      </c>
      <c r="AM58" t="s">
        <v>171</v>
      </c>
      <c r="AO58" t="s">
        <v>231</v>
      </c>
      <c r="AQ58" t="s">
        <v>174</v>
      </c>
      <c r="AR58" t="s">
        <v>175</v>
      </c>
      <c r="AS58" t="s">
        <v>176</v>
      </c>
      <c r="AT58" t="s">
        <v>171</v>
      </c>
      <c r="AU58" t="s">
        <v>170</v>
      </c>
      <c r="AV58" t="s">
        <v>170</v>
      </c>
      <c r="AW58" t="s">
        <v>171</v>
      </c>
      <c r="AY58" t="s">
        <v>1660</v>
      </c>
      <c r="AZ58" t="s">
        <v>670</v>
      </c>
      <c r="BA58" t="s">
        <v>235</v>
      </c>
      <c r="BB58" t="s">
        <v>438</v>
      </c>
      <c r="BC58" t="s">
        <v>670</v>
      </c>
      <c r="BD58" t="s">
        <v>405</v>
      </c>
      <c r="BE58" t="s">
        <v>295</v>
      </c>
      <c r="BF58" t="s">
        <v>304</v>
      </c>
      <c r="BG58" t="s">
        <v>351</v>
      </c>
      <c r="BH58" t="s">
        <v>175</v>
      </c>
      <c r="BI58" t="s">
        <v>939</v>
      </c>
      <c r="BJ58" t="s">
        <v>237</v>
      </c>
      <c r="BK58" t="s">
        <v>170</v>
      </c>
      <c r="BL58" t="s">
        <v>170</v>
      </c>
      <c r="BM58" t="s">
        <v>171</v>
      </c>
      <c r="BN58" t="s">
        <v>171</v>
      </c>
      <c r="BO58" t="s">
        <v>171</v>
      </c>
      <c r="BQ58" t="s">
        <v>1775</v>
      </c>
      <c r="BR58" t="s">
        <v>170</v>
      </c>
      <c r="BS58" t="s">
        <v>171</v>
      </c>
      <c r="BT58" t="s">
        <v>170</v>
      </c>
      <c r="BU58" t="s">
        <v>171</v>
      </c>
      <c r="BV58" t="s">
        <v>170</v>
      </c>
      <c r="BW58" t="s">
        <v>171</v>
      </c>
      <c r="BY58" t="s">
        <v>1975</v>
      </c>
      <c r="BZ58" t="s">
        <v>560</v>
      </c>
      <c r="CA58" t="s">
        <v>1976</v>
      </c>
      <c r="CE58" t="s">
        <v>598</v>
      </c>
      <c r="CF58" t="s">
        <v>358</v>
      </c>
      <c r="CG58" t="s">
        <v>171</v>
      </c>
      <c r="CH58" t="s">
        <v>170</v>
      </c>
      <c r="CI58" t="s">
        <v>171</v>
      </c>
      <c r="CK58" t="s">
        <v>189</v>
      </c>
      <c r="CL58" t="s">
        <v>170</v>
      </c>
      <c r="CM58" t="s">
        <v>170</v>
      </c>
      <c r="CN58" t="s">
        <v>171</v>
      </c>
      <c r="CO58" t="s">
        <v>171</v>
      </c>
      <c r="CP58" t="s">
        <v>171</v>
      </c>
      <c r="CQ58" t="s">
        <v>171</v>
      </c>
      <c r="CS58" t="s">
        <v>170</v>
      </c>
      <c r="CT58" t="s">
        <v>222</v>
      </c>
      <c r="CY58" t="s">
        <v>192</v>
      </c>
      <c r="CZ58" t="s">
        <v>808</v>
      </c>
      <c r="DA58" t="s">
        <v>511</v>
      </c>
      <c r="DB58" t="s">
        <v>512</v>
      </c>
      <c r="DC58" t="s">
        <v>362</v>
      </c>
      <c r="DD58" t="s">
        <v>744</v>
      </c>
      <c r="DE58" t="s">
        <v>194</v>
      </c>
      <c r="DF58" t="s">
        <v>1977</v>
      </c>
      <c r="DL58" t="s">
        <v>195</v>
      </c>
      <c r="DM58" t="s">
        <v>171</v>
      </c>
      <c r="DN58" t="s">
        <v>171</v>
      </c>
      <c r="DO58" t="s">
        <v>171</v>
      </c>
      <c r="DP58" t="s">
        <v>171</v>
      </c>
      <c r="DQ58" t="s">
        <v>170</v>
      </c>
      <c r="DR58" t="s">
        <v>171</v>
      </c>
      <c r="DT58" t="s">
        <v>1750</v>
      </c>
      <c r="DU58" t="s">
        <v>170</v>
      </c>
      <c r="DV58" t="s">
        <v>170</v>
      </c>
      <c r="DW58" t="s">
        <v>171</v>
      </c>
      <c r="DX58" t="s">
        <v>170</v>
      </c>
      <c r="DY58" t="s">
        <v>171</v>
      </c>
      <c r="DZ58" t="s">
        <v>171</v>
      </c>
      <c r="EB58" t="s">
        <v>197</v>
      </c>
      <c r="EC58" t="s">
        <v>170</v>
      </c>
      <c r="ED58" t="s">
        <v>170</v>
      </c>
      <c r="EE58" t="s">
        <v>171</v>
      </c>
      <c r="EG58" t="s">
        <v>598</v>
      </c>
      <c r="EH58" t="s">
        <v>1978</v>
      </c>
      <c r="EI58" t="s">
        <v>1979</v>
      </c>
      <c r="EJ58" t="s">
        <v>1980</v>
      </c>
      <c r="EK58" t="s">
        <v>1981</v>
      </c>
      <c r="EL58" t="s">
        <v>1982</v>
      </c>
      <c r="EM58" t="s">
        <v>1983</v>
      </c>
      <c r="EN58" t="s">
        <v>1984</v>
      </c>
      <c r="EO58" t="s">
        <v>1985</v>
      </c>
      <c r="EP58" t="s">
        <v>262</v>
      </c>
      <c r="EQ58" t="s">
        <v>262</v>
      </c>
      <c r="ER58" t="s">
        <v>175</v>
      </c>
      <c r="ES58" t="s">
        <v>1986</v>
      </c>
      <c r="ET58" t="s">
        <v>1987</v>
      </c>
      <c r="EU58" t="s">
        <v>1988</v>
      </c>
      <c r="EV58" t="s">
        <v>1989</v>
      </c>
      <c r="EW58" t="s">
        <v>1990</v>
      </c>
      <c r="EX58" t="s">
        <v>1991</v>
      </c>
      <c r="EY58" t="s">
        <v>269</v>
      </c>
      <c r="EZ58">
        <v>120458468</v>
      </c>
      <c r="FA58" t="s">
        <v>1992</v>
      </c>
      <c r="FB58" t="s">
        <v>1993</v>
      </c>
      <c r="FD58">
        <v>289</v>
      </c>
    </row>
    <row r="59" spans="1:160" x14ac:dyDescent="0.35">
      <c r="A59" t="s">
        <v>1994</v>
      </c>
      <c r="B59" t="s">
        <v>1995</v>
      </c>
      <c r="C59" t="s">
        <v>1996</v>
      </c>
      <c r="D59" t="s">
        <v>1997</v>
      </c>
      <c r="E59" t="s">
        <v>1998</v>
      </c>
      <c r="F59" t="s">
        <v>157</v>
      </c>
      <c r="G59" t="s">
        <v>158</v>
      </c>
      <c r="H59" t="s">
        <v>159</v>
      </c>
      <c r="I59" t="s">
        <v>1999</v>
      </c>
      <c r="J59" t="s">
        <v>2000</v>
      </c>
      <c r="K59" t="s">
        <v>158</v>
      </c>
      <c r="L59" t="s">
        <v>162</v>
      </c>
      <c r="M59" t="s">
        <v>1393</v>
      </c>
      <c r="N59" t="s">
        <v>2001</v>
      </c>
      <c r="O59" t="s">
        <v>2002</v>
      </c>
      <c r="P59" t="s">
        <v>2002</v>
      </c>
      <c r="Q59" t="s">
        <v>164</v>
      </c>
      <c r="S59" t="s">
        <v>2002</v>
      </c>
      <c r="T59" t="s">
        <v>2003</v>
      </c>
      <c r="U59" t="s">
        <v>2004</v>
      </c>
      <c r="V59" t="s">
        <v>228</v>
      </c>
      <c r="AA59" t="s">
        <v>228</v>
      </c>
      <c r="AB59" t="s">
        <v>167</v>
      </c>
      <c r="AF59" t="s">
        <v>168</v>
      </c>
      <c r="AH59" t="s">
        <v>169</v>
      </c>
      <c r="AI59" t="s">
        <v>170</v>
      </c>
      <c r="AJ59" t="s">
        <v>171</v>
      </c>
      <c r="AK59" t="s">
        <v>171</v>
      </c>
      <c r="AL59" t="s">
        <v>171</v>
      </c>
      <c r="AM59" t="s">
        <v>171</v>
      </c>
      <c r="AO59" t="s">
        <v>231</v>
      </c>
      <c r="AQ59" t="s">
        <v>174</v>
      </c>
      <c r="AR59" t="s">
        <v>175</v>
      </c>
      <c r="AS59" t="s">
        <v>232</v>
      </c>
      <c r="AT59" t="s">
        <v>171</v>
      </c>
      <c r="AU59" t="s">
        <v>170</v>
      </c>
      <c r="AV59" t="s">
        <v>170</v>
      </c>
      <c r="AW59" t="s">
        <v>171</v>
      </c>
      <c r="AY59" t="s">
        <v>350</v>
      </c>
      <c r="BA59" t="s">
        <v>304</v>
      </c>
      <c r="BC59" t="s">
        <v>304</v>
      </c>
      <c r="BG59" t="s">
        <v>295</v>
      </c>
      <c r="BH59" t="s">
        <v>175</v>
      </c>
      <c r="BI59" t="s">
        <v>446</v>
      </c>
      <c r="BJ59" t="s">
        <v>237</v>
      </c>
      <c r="BK59" t="s">
        <v>170</v>
      </c>
      <c r="BL59" t="s">
        <v>170</v>
      </c>
      <c r="BM59" t="s">
        <v>171</v>
      </c>
      <c r="BN59" t="s">
        <v>171</v>
      </c>
      <c r="BO59" t="s">
        <v>171</v>
      </c>
      <c r="BQ59" t="s">
        <v>2005</v>
      </c>
      <c r="BR59" t="s">
        <v>170</v>
      </c>
      <c r="BS59" t="s">
        <v>171</v>
      </c>
      <c r="BT59" t="s">
        <v>170</v>
      </c>
      <c r="BU59" t="s">
        <v>171</v>
      </c>
      <c r="BV59" t="s">
        <v>170</v>
      </c>
      <c r="BW59" t="s">
        <v>171</v>
      </c>
      <c r="BY59" t="s">
        <v>2006</v>
      </c>
      <c r="BZ59" t="s">
        <v>1284</v>
      </c>
      <c r="CA59" t="s">
        <v>943</v>
      </c>
      <c r="CE59" t="s">
        <v>230</v>
      </c>
      <c r="CF59" t="s">
        <v>358</v>
      </c>
      <c r="CG59" t="s">
        <v>171</v>
      </c>
      <c r="CH59" t="s">
        <v>170</v>
      </c>
      <c r="CI59" t="s">
        <v>171</v>
      </c>
      <c r="CK59" t="s">
        <v>189</v>
      </c>
      <c r="CL59" t="s">
        <v>170</v>
      </c>
      <c r="CM59" t="s">
        <v>170</v>
      </c>
      <c r="CN59" t="s">
        <v>171</v>
      </c>
      <c r="CO59" t="s">
        <v>171</v>
      </c>
      <c r="CP59" t="s">
        <v>171</v>
      </c>
      <c r="CQ59" t="s">
        <v>171</v>
      </c>
      <c r="CS59" t="s">
        <v>179</v>
      </c>
      <c r="CT59" t="s">
        <v>2007</v>
      </c>
      <c r="DC59" t="s">
        <v>194</v>
      </c>
      <c r="DD59" t="s">
        <v>252</v>
      </c>
      <c r="DL59" t="s">
        <v>195</v>
      </c>
      <c r="DM59" t="s">
        <v>171</v>
      </c>
      <c r="DN59" t="s">
        <v>171</v>
      </c>
      <c r="DO59" t="s">
        <v>171</v>
      </c>
      <c r="DP59" t="s">
        <v>171</v>
      </c>
      <c r="DQ59" t="s">
        <v>170</v>
      </c>
      <c r="DR59" t="s">
        <v>171</v>
      </c>
      <c r="DT59" t="s">
        <v>708</v>
      </c>
      <c r="DU59" t="s">
        <v>170</v>
      </c>
      <c r="DV59" t="s">
        <v>171</v>
      </c>
      <c r="DW59" t="s">
        <v>171</v>
      </c>
      <c r="DX59" t="s">
        <v>171</v>
      </c>
      <c r="DY59" t="s">
        <v>171</v>
      </c>
      <c r="DZ59" t="s">
        <v>171</v>
      </c>
      <c r="EB59" t="s">
        <v>2008</v>
      </c>
      <c r="EC59" t="s">
        <v>170</v>
      </c>
      <c r="ED59" t="s">
        <v>171</v>
      </c>
      <c r="EE59" t="s">
        <v>170</v>
      </c>
      <c r="EF59" t="s">
        <v>2009</v>
      </c>
      <c r="EG59" t="s">
        <v>230</v>
      </c>
      <c r="EH59" t="s">
        <v>1722</v>
      </c>
      <c r="EI59" t="s">
        <v>1536</v>
      </c>
      <c r="EJ59" t="s">
        <v>2010</v>
      </c>
      <c r="EK59" t="s">
        <v>2011</v>
      </c>
      <c r="EL59" t="s">
        <v>2012</v>
      </c>
      <c r="EM59" t="s">
        <v>2013</v>
      </c>
      <c r="EN59" t="s">
        <v>2014</v>
      </c>
      <c r="EO59" t="s">
        <v>2015</v>
      </c>
      <c r="EP59" t="s">
        <v>262</v>
      </c>
      <c r="EQ59" t="s">
        <v>262</v>
      </c>
      <c r="ER59" t="s">
        <v>262</v>
      </c>
      <c r="ET59" t="s">
        <v>2016</v>
      </c>
      <c r="EU59" t="s">
        <v>2017</v>
      </c>
      <c r="EV59" t="s">
        <v>2018</v>
      </c>
      <c r="EW59" t="s">
        <v>2019</v>
      </c>
      <c r="EX59" t="s">
        <v>2020</v>
      </c>
      <c r="EY59" t="s">
        <v>269</v>
      </c>
      <c r="EZ59">
        <v>120247056</v>
      </c>
      <c r="FA59" t="s">
        <v>2021</v>
      </c>
      <c r="FB59" t="s">
        <v>2022</v>
      </c>
      <c r="FD59">
        <v>281</v>
      </c>
    </row>
    <row r="60" spans="1:160" x14ac:dyDescent="0.35">
      <c r="A60" t="s">
        <v>2023</v>
      </c>
      <c r="B60" t="s">
        <v>2024</v>
      </c>
      <c r="C60" t="s">
        <v>434</v>
      </c>
      <c r="D60" t="s">
        <v>2025</v>
      </c>
      <c r="E60" t="s">
        <v>2026</v>
      </c>
      <c r="F60" t="s">
        <v>2027</v>
      </c>
      <c r="G60" t="s">
        <v>158</v>
      </c>
      <c r="H60" t="s">
        <v>2028</v>
      </c>
      <c r="I60" t="s">
        <v>2029</v>
      </c>
      <c r="J60" t="s">
        <v>1228</v>
      </c>
      <c r="K60" t="s">
        <v>158</v>
      </c>
      <c r="L60" t="s">
        <v>162</v>
      </c>
      <c r="M60" t="s">
        <v>2030</v>
      </c>
      <c r="N60" t="s">
        <v>2030</v>
      </c>
      <c r="O60" t="s">
        <v>2030</v>
      </c>
      <c r="Q60" t="s">
        <v>2031</v>
      </c>
      <c r="R60" t="s">
        <v>2032</v>
      </c>
      <c r="S60" t="s">
        <v>2033</v>
      </c>
      <c r="T60" t="s">
        <v>2034</v>
      </c>
      <c r="U60" t="s">
        <v>2035</v>
      </c>
      <c r="V60" t="s">
        <v>348</v>
      </c>
      <c r="Z60" t="s">
        <v>227</v>
      </c>
      <c r="AA60" t="s">
        <v>228</v>
      </c>
      <c r="AB60" t="s">
        <v>229</v>
      </c>
      <c r="AC60" t="s">
        <v>262</v>
      </c>
      <c r="AD60" t="s">
        <v>178</v>
      </c>
      <c r="AE60" t="s">
        <v>246</v>
      </c>
      <c r="AF60" s="1" t="s">
        <v>2036</v>
      </c>
      <c r="AG60" s="1" t="s">
        <v>2036</v>
      </c>
      <c r="AH60" t="s">
        <v>1177</v>
      </c>
      <c r="AI60" t="s">
        <v>170</v>
      </c>
      <c r="AJ60" t="s">
        <v>171</v>
      </c>
      <c r="AK60" t="s">
        <v>170</v>
      </c>
      <c r="AL60" t="s">
        <v>170</v>
      </c>
      <c r="AM60" t="s">
        <v>171</v>
      </c>
      <c r="AO60" t="s">
        <v>349</v>
      </c>
      <c r="AQ60" t="s">
        <v>174</v>
      </c>
      <c r="AR60" t="s">
        <v>262</v>
      </c>
      <c r="AZ60" t="s">
        <v>246</v>
      </c>
      <c r="BA60" t="s">
        <v>445</v>
      </c>
      <c r="BB60" t="s">
        <v>246</v>
      </c>
      <c r="BC60" t="s">
        <v>295</v>
      </c>
      <c r="BD60" t="s">
        <v>171</v>
      </c>
      <c r="BE60" t="s">
        <v>179</v>
      </c>
      <c r="BF60" t="s">
        <v>171</v>
      </c>
      <c r="BG60" t="s">
        <v>178</v>
      </c>
      <c r="BH60" t="s">
        <v>262</v>
      </c>
      <c r="BJ60" t="s">
        <v>301</v>
      </c>
      <c r="BK60" t="s">
        <v>171</v>
      </c>
      <c r="BL60" t="s">
        <v>171</v>
      </c>
      <c r="BM60" t="s">
        <v>171</v>
      </c>
      <c r="BN60" t="s">
        <v>171</v>
      </c>
      <c r="BO60" t="s">
        <v>170</v>
      </c>
      <c r="BP60" t="s">
        <v>2037</v>
      </c>
      <c r="BQ60" t="s">
        <v>2038</v>
      </c>
      <c r="BR60" t="s">
        <v>171</v>
      </c>
      <c r="BS60" t="s">
        <v>171</v>
      </c>
      <c r="BT60" t="s">
        <v>170</v>
      </c>
      <c r="BU60" t="s">
        <v>170</v>
      </c>
      <c r="BV60" t="s">
        <v>171</v>
      </c>
      <c r="BW60" t="s">
        <v>171</v>
      </c>
      <c r="BY60" t="s">
        <v>2039</v>
      </c>
      <c r="CA60" t="s">
        <v>171</v>
      </c>
      <c r="CB60" t="s">
        <v>171</v>
      </c>
      <c r="CE60" t="s">
        <v>171</v>
      </c>
      <c r="CF60" t="s">
        <v>188</v>
      </c>
      <c r="CG60" t="s">
        <v>170</v>
      </c>
      <c r="CH60" t="s">
        <v>170</v>
      </c>
      <c r="CI60" t="s">
        <v>171</v>
      </c>
      <c r="CK60" t="s">
        <v>2040</v>
      </c>
      <c r="CL60" t="s">
        <v>171</v>
      </c>
      <c r="CM60" t="s">
        <v>170</v>
      </c>
      <c r="CN60" t="s">
        <v>170</v>
      </c>
      <c r="CO60" t="s">
        <v>171</v>
      </c>
      <c r="CP60" t="s">
        <v>170</v>
      </c>
      <c r="CQ60" t="s">
        <v>170</v>
      </c>
      <c r="CR60" t="s">
        <v>2041</v>
      </c>
      <c r="CS60" t="s">
        <v>170</v>
      </c>
      <c r="CT60" t="s">
        <v>2042</v>
      </c>
      <c r="CU60" t="s">
        <v>171</v>
      </c>
      <c r="CV60" t="s">
        <v>304</v>
      </c>
      <c r="CW60" t="s">
        <v>171</v>
      </c>
      <c r="CX60" t="s">
        <v>171</v>
      </c>
      <c r="CY60" t="s">
        <v>171</v>
      </c>
      <c r="DC60" t="s">
        <v>880</v>
      </c>
      <c r="DG60" t="s">
        <v>171</v>
      </c>
      <c r="DH60" t="s">
        <v>171</v>
      </c>
      <c r="DI60" t="s">
        <v>1483</v>
      </c>
      <c r="DK60" t="s">
        <v>171</v>
      </c>
      <c r="DL60" t="s">
        <v>2043</v>
      </c>
      <c r="DM60" t="s">
        <v>171</v>
      </c>
      <c r="DN60" t="s">
        <v>171</v>
      </c>
      <c r="DO60" t="s">
        <v>171</v>
      </c>
      <c r="DP60" t="s">
        <v>170</v>
      </c>
      <c r="DQ60" t="s">
        <v>170</v>
      </c>
      <c r="DR60" t="s">
        <v>171</v>
      </c>
      <c r="DT60" t="s">
        <v>673</v>
      </c>
      <c r="DU60" t="s">
        <v>170</v>
      </c>
      <c r="DV60" t="s">
        <v>170</v>
      </c>
      <c r="DW60" t="s">
        <v>171</v>
      </c>
      <c r="DX60" t="s">
        <v>171</v>
      </c>
      <c r="DY60" t="s">
        <v>170</v>
      </c>
      <c r="DZ60" t="s">
        <v>171</v>
      </c>
      <c r="EB60" t="s">
        <v>559</v>
      </c>
      <c r="EC60" t="s">
        <v>170</v>
      </c>
      <c r="ED60" t="s">
        <v>170</v>
      </c>
      <c r="EE60" t="s">
        <v>171</v>
      </c>
      <c r="EG60" t="s">
        <v>2044</v>
      </c>
      <c r="EH60" t="s">
        <v>2045</v>
      </c>
      <c r="EI60" t="s">
        <v>2046</v>
      </c>
      <c r="EJ60" t="s">
        <v>2047</v>
      </c>
      <c r="EK60" t="s">
        <v>2048</v>
      </c>
      <c r="EL60" t="s">
        <v>2049</v>
      </c>
      <c r="EM60" t="s">
        <v>2050</v>
      </c>
      <c r="EN60" t="s">
        <v>2051</v>
      </c>
      <c r="EO60" t="s">
        <v>2052</v>
      </c>
      <c r="EP60" t="s">
        <v>262</v>
      </c>
      <c r="EQ60" t="s">
        <v>262</v>
      </c>
      <c r="ER60" t="s">
        <v>175</v>
      </c>
      <c r="ES60" t="s">
        <v>2053</v>
      </c>
      <c r="ET60" t="s">
        <v>2054</v>
      </c>
      <c r="EU60" t="s">
        <v>2055</v>
      </c>
      <c r="EV60" t="s">
        <v>2056</v>
      </c>
      <c r="EW60" t="s">
        <v>2057</v>
      </c>
      <c r="EX60" t="s">
        <v>2058</v>
      </c>
      <c r="EY60" t="s">
        <v>269</v>
      </c>
      <c r="EZ60">
        <v>112585201</v>
      </c>
      <c r="FA60" t="s">
        <v>2059</v>
      </c>
      <c r="FB60" t="s">
        <v>2060</v>
      </c>
      <c r="FD60">
        <v>35</v>
      </c>
    </row>
    <row r="61" spans="1:160" x14ac:dyDescent="0.35">
      <c r="A61" t="s">
        <v>2061</v>
      </c>
      <c r="B61" t="s">
        <v>2062</v>
      </c>
      <c r="C61" t="s">
        <v>1132</v>
      </c>
      <c r="D61" t="s">
        <v>2063</v>
      </c>
      <c r="E61" t="s">
        <v>2064</v>
      </c>
      <c r="F61" t="s">
        <v>157</v>
      </c>
      <c r="G61" t="s">
        <v>158</v>
      </c>
      <c r="H61" t="s">
        <v>159</v>
      </c>
      <c r="I61" t="s">
        <v>2065</v>
      </c>
      <c r="J61" t="s">
        <v>743</v>
      </c>
      <c r="K61" t="s">
        <v>158</v>
      </c>
      <c r="L61" t="s">
        <v>162</v>
      </c>
      <c r="M61" t="s">
        <v>163</v>
      </c>
      <c r="N61" t="s">
        <v>1274</v>
      </c>
      <c r="O61" t="s">
        <v>2066</v>
      </c>
      <c r="P61" t="s">
        <v>2066</v>
      </c>
      <c r="Q61" t="s">
        <v>164</v>
      </c>
      <c r="R61" t="s">
        <v>2067</v>
      </c>
      <c r="S61" t="s">
        <v>2068</v>
      </c>
      <c r="T61" t="s">
        <v>2069</v>
      </c>
      <c r="V61" t="s">
        <v>226</v>
      </c>
      <c r="Z61" t="s">
        <v>227</v>
      </c>
      <c r="AA61" t="s">
        <v>228</v>
      </c>
      <c r="AF61" t="s">
        <v>168</v>
      </c>
      <c r="AH61" t="s">
        <v>169</v>
      </c>
      <c r="AI61" t="s">
        <v>170</v>
      </c>
      <c r="AJ61" t="s">
        <v>171</v>
      </c>
      <c r="AK61" t="s">
        <v>171</v>
      </c>
      <c r="AL61" t="s">
        <v>171</v>
      </c>
      <c r="AM61" t="s">
        <v>171</v>
      </c>
      <c r="AO61" t="s">
        <v>172</v>
      </c>
      <c r="AP61" t="s">
        <v>173</v>
      </c>
      <c r="AQ61" t="s">
        <v>738</v>
      </c>
      <c r="AR61" t="s">
        <v>175</v>
      </c>
      <c r="AS61" t="s">
        <v>232</v>
      </c>
      <c r="AT61" t="s">
        <v>171</v>
      </c>
      <c r="AU61" t="s">
        <v>170</v>
      </c>
      <c r="AV61" t="s">
        <v>170</v>
      </c>
      <c r="AW61" t="s">
        <v>171</v>
      </c>
      <c r="AY61" t="s">
        <v>768</v>
      </c>
      <c r="AZ61" t="s">
        <v>170</v>
      </c>
      <c r="BA61" t="s">
        <v>178</v>
      </c>
      <c r="BB61" t="s">
        <v>170</v>
      </c>
      <c r="BC61" t="s">
        <v>178</v>
      </c>
      <c r="BH61" t="s">
        <v>175</v>
      </c>
      <c r="BI61" t="s">
        <v>2070</v>
      </c>
      <c r="BJ61" t="s">
        <v>237</v>
      </c>
      <c r="BK61" t="s">
        <v>170</v>
      </c>
      <c r="BL61" t="s">
        <v>170</v>
      </c>
      <c r="BM61" t="s">
        <v>171</v>
      </c>
      <c r="BN61" t="s">
        <v>171</v>
      </c>
      <c r="BO61" t="s">
        <v>171</v>
      </c>
      <c r="BQ61" t="s">
        <v>290</v>
      </c>
      <c r="BR61" t="s">
        <v>171</v>
      </c>
      <c r="BS61" t="s">
        <v>170</v>
      </c>
      <c r="BT61" t="s">
        <v>171</v>
      </c>
      <c r="BU61" t="s">
        <v>171</v>
      </c>
      <c r="BV61" t="s">
        <v>171</v>
      </c>
      <c r="BW61" t="s">
        <v>171</v>
      </c>
      <c r="BY61" t="s">
        <v>2071</v>
      </c>
      <c r="BZ61" t="s">
        <v>1754</v>
      </c>
      <c r="CA61" t="s">
        <v>557</v>
      </c>
      <c r="CD61" t="s">
        <v>670</v>
      </c>
      <c r="CF61" t="s">
        <v>1335</v>
      </c>
      <c r="CG61" t="s">
        <v>170</v>
      </c>
      <c r="CH61" t="s">
        <v>171</v>
      </c>
      <c r="CI61" t="s">
        <v>170</v>
      </c>
      <c r="CJ61" t="s">
        <v>2072</v>
      </c>
      <c r="CK61" t="s">
        <v>189</v>
      </c>
      <c r="CL61" t="s">
        <v>170</v>
      </c>
      <c r="CM61" t="s">
        <v>170</v>
      </c>
      <c r="CN61" t="s">
        <v>171</v>
      </c>
      <c r="CO61" t="s">
        <v>171</v>
      </c>
      <c r="CP61" t="s">
        <v>171</v>
      </c>
      <c r="CQ61" t="s">
        <v>171</v>
      </c>
      <c r="CS61" t="s">
        <v>170</v>
      </c>
      <c r="CT61" t="s">
        <v>2073</v>
      </c>
      <c r="DC61" t="s">
        <v>194</v>
      </c>
      <c r="DL61" t="s">
        <v>195</v>
      </c>
      <c r="DM61" t="s">
        <v>171</v>
      </c>
      <c r="DN61" t="s">
        <v>171</v>
      </c>
      <c r="DO61" t="s">
        <v>171</v>
      </c>
      <c r="DP61" t="s">
        <v>171</v>
      </c>
      <c r="DQ61" t="s">
        <v>170</v>
      </c>
      <c r="DR61" t="s">
        <v>171</v>
      </c>
      <c r="DT61" t="s">
        <v>483</v>
      </c>
      <c r="DU61" t="s">
        <v>170</v>
      </c>
      <c r="DV61" t="s">
        <v>171</v>
      </c>
      <c r="DW61" t="s">
        <v>170</v>
      </c>
      <c r="DX61" t="s">
        <v>171</v>
      </c>
      <c r="DY61" t="s">
        <v>171</v>
      </c>
      <c r="DZ61" t="s">
        <v>171</v>
      </c>
      <c r="EB61" t="s">
        <v>197</v>
      </c>
      <c r="EC61" t="s">
        <v>170</v>
      </c>
      <c r="ED61" t="s">
        <v>170</v>
      </c>
      <c r="EE61" t="s">
        <v>171</v>
      </c>
      <c r="EG61" t="s">
        <v>1779</v>
      </c>
      <c r="EH61" t="s">
        <v>2074</v>
      </c>
      <c r="EI61" t="s">
        <v>2075</v>
      </c>
      <c r="EJ61" t="s">
        <v>2076</v>
      </c>
      <c r="EK61" t="s">
        <v>2077</v>
      </c>
      <c r="EL61" t="s">
        <v>2078</v>
      </c>
      <c r="EM61" t="s">
        <v>2079</v>
      </c>
      <c r="EN61" t="s">
        <v>2080</v>
      </c>
      <c r="EO61" t="s">
        <v>2081</v>
      </c>
      <c r="EP61" t="s">
        <v>262</v>
      </c>
      <c r="EQ61" t="s">
        <v>262</v>
      </c>
      <c r="ER61" t="s">
        <v>175</v>
      </c>
      <c r="ES61" t="s">
        <v>2082</v>
      </c>
      <c r="ET61" t="s">
        <v>2083</v>
      </c>
      <c r="EU61" t="s">
        <v>2084</v>
      </c>
      <c r="EV61" t="s">
        <v>2085</v>
      </c>
      <c r="EW61" t="s">
        <v>2086</v>
      </c>
      <c r="EX61" t="s">
        <v>2087</v>
      </c>
      <c r="EY61" t="s">
        <v>379</v>
      </c>
      <c r="EZ61">
        <v>114033157</v>
      </c>
      <c r="FA61" t="s">
        <v>2088</v>
      </c>
      <c r="FB61" t="s">
        <v>2089</v>
      </c>
      <c r="FD61">
        <v>88</v>
      </c>
    </row>
    <row r="62" spans="1:160" x14ac:dyDescent="0.35">
      <c r="A62" t="s">
        <v>2090</v>
      </c>
      <c r="B62" t="s">
        <v>2091</v>
      </c>
      <c r="C62" t="s">
        <v>1424</v>
      </c>
      <c r="D62" t="s">
        <v>2092</v>
      </c>
      <c r="E62" t="s">
        <v>2093</v>
      </c>
      <c r="F62" t="s">
        <v>157</v>
      </c>
      <c r="G62" t="s">
        <v>158</v>
      </c>
      <c r="H62" t="s">
        <v>159</v>
      </c>
      <c r="I62" t="s">
        <v>2094</v>
      </c>
      <c r="J62" t="s">
        <v>2095</v>
      </c>
      <c r="K62" t="s">
        <v>158</v>
      </c>
      <c r="L62" t="s">
        <v>162</v>
      </c>
      <c r="M62" t="s">
        <v>344</v>
      </c>
      <c r="N62" t="s">
        <v>504</v>
      </c>
      <c r="O62" t="s">
        <v>2096</v>
      </c>
      <c r="P62" t="s">
        <v>2096</v>
      </c>
      <c r="Q62" t="s">
        <v>164</v>
      </c>
      <c r="S62" t="s">
        <v>2097</v>
      </c>
      <c r="T62" t="s">
        <v>2098</v>
      </c>
      <c r="V62" t="s">
        <v>226</v>
      </c>
      <c r="Z62" t="s">
        <v>227</v>
      </c>
      <c r="AA62" t="s">
        <v>228</v>
      </c>
      <c r="AB62" t="s">
        <v>167</v>
      </c>
      <c r="AF62" t="s">
        <v>169</v>
      </c>
      <c r="AH62" t="s">
        <v>168</v>
      </c>
      <c r="AI62" t="s">
        <v>171</v>
      </c>
      <c r="AJ62" t="s">
        <v>170</v>
      </c>
      <c r="AK62" t="s">
        <v>171</v>
      </c>
      <c r="AL62" t="s">
        <v>171</v>
      </c>
      <c r="AM62" t="s">
        <v>171</v>
      </c>
      <c r="AO62" t="s">
        <v>231</v>
      </c>
      <c r="AQ62" t="s">
        <v>174</v>
      </c>
      <c r="AR62" t="s">
        <v>175</v>
      </c>
      <c r="AS62" t="s">
        <v>176</v>
      </c>
      <c r="AT62" t="s">
        <v>171</v>
      </c>
      <c r="AU62" t="s">
        <v>170</v>
      </c>
      <c r="AV62" t="s">
        <v>170</v>
      </c>
      <c r="AW62" t="s">
        <v>171</v>
      </c>
      <c r="AY62" t="s">
        <v>768</v>
      </c>
      <c r="AZ62" t="s">
        <v>170</v>
      </c>
      <c r="BA62" t="s">
        <v>445</v>
      </c>
      <c r="BB62" t="s">
        <v>170</v>
      </c>
      <c r="BC62" t="s">
        <v>246</v>
      </c>
      <c r="BE62" t="s">
        <v>178</v>
      </c>
      <c r="BG62" t="s">
        <v>179</v>
      </c>
      <c r="BH62" t="s">
        <v>175</v>
      </c>
      <c r="BI62" t="s">
        <v>1558</v>
      </c>
      <c r="BJ62" t="s">
        <v>237</v>
      </c>
      <c r="BK62" t="s">
        <v>170</v>
      </c>
      <c r="BL62" t="s">
        <v>170</v>
      </c>
      <c r="BM62" t="s">
        <v>171</v>
      </c>
      <c r="BN62" t="s">
        <v>171</v>
      </c>
      <c r="BO62" t="s">
        <v>171</v>
      </c>
      <c r="BQ62" t="s">
        <v>2099</v>
      </c>
      <c r="BR62" t="s">
        <v>171</v>
      </c>
      <c r="BS62" t="s">
        <v>170</v>
      </c>
      <c r="BT62" t="s">
        <v>170</v>
      </c>
      <c r="BU62" t="s">
        <v>171</v>
      </c>
      <c r="BV62" t="s">
        <v>170</v>
      </c>
      <c r="BW62" t="s">
        <v>171</v>
      </c>
      <c r="BY62" t="s">
        <v>2100</v>
      </c>
      <c r="BZ62" t="s">
        <v>1535</v>
      </c>
      <c r="CA62" t="s">
        <v>2101</v>
      </c>
      <c r="CD62" t="s">
        <v>743</v>
      </c>
      <c r="CE62" t="s">
        <v>313</v>
      </c>
      <c r="CF62" t="s">
        <v>358</v>
      </c>
      <c r="CG62" t="s">
        <v>171</v>
      </c>
      <c r="CH62" t="s">
        <v>170</v>
      </c>
      <c r="CI62" t="s">
        <v>171</v>
      </c>
      <c r="CK62" t="s">
        <v>189</v>
      </c>
      <c r="CL62" t="s">
        <v>170</v>
      </c>
      <c r="CM62" t="s">
        <v>170</v>
      </c>
      <c r="CN62" t="s">
        <v>171</v>
      </c>
      <c r="CO62" t="s">
        <v>171</v>
      </c>
      <c r="CP62" t="s">
        <v>171</v>
      </c>
      <c r="CQ62" t="s">
        <v>171</v>
      </c>
      <c r="CS62" t="s">
        <v>170</v>
      </c>
      <c r="CT62" t="s">
        <v>2097</v>
      </c>
      <c r="CU62" t="s">
        <v>666</v>
      </c>
      <c r="CY62" t="s">
        <v>362</v>
      </c>
      <c r="DA62" t="s">
        <v>194</v>
      </c>
      <c r="DC62" t="s">
        <v>362</v>
      </c>
      <c r="DE62" t="s">
        <v>194</v>
      </c>
      <c r="DL62" t="s">
        <v>195</v>
      </c>
      <c r="DM62" t="s">
        <v>171</v>
      </c>
      <c r="DN62" t="s">
        <v>171</v>
      </c>
      <c r="DO62" t="s">
        <v>171</v>
      </c>
      <c r="DP62" t="s">
        <v>171</v>
      </c>
      <c r="DQ62" t="s">
        <v>170</v>
      </c>
      <c r="DR62" t="s">
        <v>171</v>
      </c>
      <c r="DT62" t="s">
        <v>673</v>
      </c>
      <c r="DU62" t="s">
        <v>170</v>
      </c>
      <c r="DV62" t="s">
        <v>170</v>
      </c>
      <c r="DW62" t="s">
        <v>171</v>
      </c>
      <c r="DX62" t="s">
        <v>171</v>
      </c>
      <c r="DY62" t="s">
        <v>170</v>
      </c>
      <c r="DZ62" t="s">
        <v>171</v>
      </c>
      <c r="EB62" t="s">
        <v>1338</v>
      </c>
      <c r="EC62" t="s">
        <v>170</v>
      </c>
      <c r="ED62" t="s">
        <v>170</v>
      </c>
      <c r="EE62" t="s">
        <v>170</v>
      </c>
      <c r="EF62" t="s">
        <v>2102</v>
      </c>
      <c r="EG62" t="s">
        <v>598</v>
      </c>
      <c r="EH62" t="s">
        <v>2103</v>
      </c>
      <c r="EI62" t="s">
        <v>2104</v>
      </c>
      <c r="EJ62" t="s">
        <v>2105</v>
      </c>
      <c r="EK62" t="s">
        <v>2106</v>
      </c>
      <c r="EL62" t="s">
        <v>2107</v>
      </c>
      <c r="EM62" t="s">
        <v>2108</v>
      </c>
      <c r="EN62" t="s">
        <v>2109</v>
      </c>
      <c r="EO62" t="s">
        <v>2110</v>
      </c>
      <c r="EP62" t="s">
        <v>175</v>
      </c>
      <c r="EQ62" t="s">
        <v>262</v>
      </c>
      <c r="ER62" t="s">
        <v>175</v>
      </c>
      <c r="ES62" t="s">
        <v>2111</v>
      </c>
      <c r="ET62" t="s">
        <v>1072</v>
      </c>
      <c r="EU62" t="s">
        <v>2112</v>
      </c>
      <c r="EV62" t="s">
        <v>2113</v>
      </c>
      <c r="EW62" t="s">
        <v>2114</v>
      </c>
      <c r="EX62" t="s">
        <v>2115</v>
      </c>
      <c r="EY62" t="s">
        <v>269</v>
      </c>
      <c r="EZ62">
        <v>116447952</v>
      </c>
      <c r="FA62" t="s">
        <v>2116</v>
      </c>
      <c r="FB62" t="s">
        <v>2117</v>
      </c>
      <c r="FD62">
        <v>177</v>
      </c>
    </row>
    <row r="63" spans="1:160" x14ac:dyDescent="0.35">
      <c r="A63" t="s">
        <v>2118</v>
      </c>
      <c r="B63" t="s">
        <v>2119</v>
      </c>
      <c r="C63" t="s">
        <v>217</v>
      </c>
      <c r="D63" t="s">
        <v>2120</v>
      </c>
      <c r="E63" t="s">
        <v>578</v>
      </c>
      <c r="F63" t="s">
        <v>157</v>
      </c>
      <c r="G63" t="s">
        <v>158</v>
      </c>
      <c r="H63" t="s">
        <v>159</v>
      </c>
      <c r="I63" t="s">
        <v>2121</v>
      </c>
      <c r="J63" t="s">
        <v>797</v>
      </c>
      <c r="K63" t="s">
        <v>158</v>
      </c>
      <c r="L63" t="s">
        <v>162</v>
      </c>
      <c r="M63" t="s">
        <v>163</v>
      </c>
      <c r="N63" t="s">
        <v>222</v>
      </c>
      <c r="O63" t="s">
        <v>1874</v>
      </c>
      <c r="P63" t="s">
        <v>1874</v>
      </c>
      <c r="Q63" t="s">
        <v>164</v>
      </c>
      <c r="R63" t="s">
        <v>2122</v>
      </c>
      <c r="S63" t="s">
        <v>2123</v>
      </c>
      <c r="T63" t="s">
        <v>2124</v>
      </c>
      <c r="V63" t="s">
        <v>396</v>
      </c>
      <c r="W63" t="s">
        <v>396</v>
      </c>
      <c r="AB63" t="s">
        <v>167</v>
      </c>
      <c r="AF63" t="s">
        <v>168</v>
      </c>
      <c r="AH63" t="s">
        <v>2125</v>
      </c>
      <c r="AI63" t="s">
        <v>170</v>
      </c>
      <c r="AJ63" t="s">
        <v>171</v>
      </c>
      <c r="AK63" t="s">
        <v>170</v>
      </c>
      <c r="AL63" t="s">
        <v>170</v>
      </c>
      <c r="AM63" t="s">
        <v>171</v>
      </c>
      <c r="AO63" t="s">
        <v>349</v>
      </c>
      <c r="AQ63" t="s">
        <v>738</v>
      </c>
      <c r="AR63" t="s">
        <v>175</v>
      </c>
      <c r="AS63" t="s">
        <v>910</v>
      </c>
      <c r="AT63" t="s">
        <v>171</v>
      </c>
      <c r="AU63" t="s">
        <v>170</v>
      </c>
      <c r="AV63" t="s">
        <v>171</v>
      </c>
      <c r="AW63" t="s">
        <v>171</v>
      </c>
      <c r="AY63" t="s">
        <v>768</v>
      </c>
      <c r="AZ63" t="s">
        <v>445</v>
      </c>
      <c r="BA63" t="s">
        <v>246</v>
      </c>
      <c r="BB63" t="s">
        <v>445</v>
      </c>
      <c r="BC63" t="s">
        <v>170</v>
      </c>
      <c r="BD63" t="s">
        <v>171</v>
      </c>
      <c r="BE63" t="s">
        <v>179</v>
      </c>
      <c r="BF63" t="s">
        <v>170</v>
      </c>
      <c r="BG63" t="s">
        <v>171</v>
      </c>
      <c r="BH63" t="s">
        <v>175</v>
      </c>
      <c r="BI63" t="s">
        <v>2126</v>
      </c>
      <c r="BJ63" t="s">
        <v>181</v>
      </c>
      <c r="BK63" t="s">
        <v>171</v>
      </c>
      <c r="BL63" t="s">
        <v>170</v>
      </c>
      <c r="BM63" t="s">
        <v>171</v>
      </c>
      <c r="BN63" t="s">
        <v>171</v>
      </c>
      <c r="BO63" t="s">
        <v>171</v>
      </c>
      <c r="BQ63" t="s">
        <v>1400</v>
      </c>
      <c r="BR63" t="s">
        <v>170</v>
      </c>
      <c r="BS63" t="s">
        <v>170</v>
      </c>
      <c r="BT63" t="s">
        <v>170</v>
      </c>
      <c r="BU63" t="s">
        <v>171</v>
      </c>
      <c r="BV63" t="s">
        <v>170</v>
      </c>
      <c r="BW63" t="s">
        <v>171</v>
      </c>
      <c r="BY63" t="s">
        <v>2127</v>
      </c>
      <c r="BZ63" t="s">
        <v>549</v>
      </c>
      <c r="CA63" t="s">
        <v>1748</v>
      </c>
      <c r="CB63" t="s">
        <v>171</v>
      </c>
      <c r="CC63" t="s">
        <v>171</v>
      </c>
      <c r="CD63" t="s">
        <v>670</v>
      </c>
      <c r="CE63" t="s">
        <v>306</v>
      </c>
      <c r="CF63" t="s">
        <v>188</v>
      </c>
      <c r="CG63" t="s">
        <v>170</v>
      </c>
      <c r="CH63" t="s">
        <v>170</v>
      </c>
      <c r="CI63" t="s">
        <v>171</v>
      </c>
      <c r="CK63" t="s">
        <v>1403</v>
      </c>
      <c r="CL63" t="s">
        <v>170</v>
      </c>
      <c r="CM63" t="s">
        <v>170</v>
      </c>
      <c r="CN63" t="s">
        <v>170</v>
      </c>
      <c r="CO63" t="s">
        <v>171</v>
      </c>
      <c r="CP63" t="s">
        <v>170</v>
      </c>
      <c r="CQ63" t="s">
        <v>171</v>
      </c>
      <c r="CS63" t="s">
        <v>246</v>
      </c>
      <c r="CT63" t="s">
        <v>2128</v>
      </c>
      <c r="CU63" t="s">
        <v>2129</v>
      </c>
      <c r="CV63" t="s">
        <v>171</v>
      </c>
      <c r="CW63" t="s">
        <v>171</v>
      </c>
      <c r="CX63" t="s">
        <v>171</v>
      </c>
      <c r="CY63" t="s">
        <v>249</v>
      </c>
      <c r="DA63" t="s">
        <v>880</v>
      </c>
      <c r="DC63" t="s">
        <v>511</v>
      </c>
      <c r="DE63" t="s">
        <v>192</v>
      </c>
      <c r="DL63" t="s">
        <v>195</v>
      </c>
      <c r="DM63" t="s">
        <v>171</v>
      </c>
      <c r="DN63" t="s">
        <v>171</v>
      </c>
      <c r="DO63" t="s">
        <v>171</v>
      </c>
      <c r="DP63" t="s">
        <v>171</v>
      </c>
      <c r="DQ63" t="s">
        <v>170</v>
      </c>
      <c r="DR63" t="s">
        <v>171</v>
      </c>
      <c r="DT63" t="s">
        <v>1259</v>
      </c>
      <c r="DU63" t="s">
        <v>170</v>
      </c>
      <c r="DV63" t="s">
        <v>170</v>
      </c>
      <c r="DW63" t="s">
        <v>171</v>
      </c>
      <c r="DX63" t="s">
        <v>171</v>
      </c>
      <c r="DY63" t="s">
        <v>171</v>
      </c>
      <c r="DZ63" t="s">
        <v>171</v>
      </c>
      <c r="EB63" t="s">
        <v>197</v>
      </c>
      <c r="EC63" t="s">
        <v>170</v>
      </c>
      <c r="ED63" t="s">
        <v>170</v>
      </c>
      <c r="EE63" t="s">
        <v>171</v>
      </c>
      <c r="EG63" t="s">
        <v>306</v>
      </c>
      <c r="EH63" t="s">
        <v>2130</v>
      </c>
      <c r="EI63" t="s">
        <v>1085</v>
      </c>
      <c r="EJ63" t="s">
        <v>1801</v>
      </c>
      <c r="EK63" t="s">
        <v>2131</v>
      </c>
      <c r="EL63" t="s">
        <v>2132</v>
      </c>
      <c r="EM63" t="s">
        <v>2133</v>
      </c>
      <c r="EN63" t="s">
        <v>2134</v>
      </c>
      <c r="EO63" t="s">
        <v>2135</v>
      </c>
      <c r="EP63" t="s">
        <v>262</v>
      </c>
      <c r="EQ63" t="s">
        <v>262</v>
      </c>
      <c r="ER63" t="s">
        <v>175</v>
      </c>
      <c r="ES63" t="s">
        <v>2136</v>
      </c>
      <c r="ET63" t="s">
        <v>2137</v>
      </c>
      <c r="EU63" t="s">
        <v>2138</v>
      </c>
      <c r="EV63" t="s">
        <v>2139</v>
      </c>
      <c r="EW63" t="s">
        <v>2140</v>
      </c>
      <c r="EX63" t="s">
        <v>2141</v>
      </c>
      <c r="EY63" t="s">
        <v>269</v>
      </c>
      <c r="EZ63">
        <v>112289226</v>
      </c>
      <c r="FA63" t="s">
        <v>2142</v>
      </c>
      <c r="FB63" t="s">
        <v>2143</v>
      </c>
      <c r="FD63">
        <v>16</v>
      </c>
    </row>
    <row r="64" spans="1:160" x14ac:dyDescent="0.35">
      <c r="A64" t="s">
        <v>2144</v>
      </c>
      <c r="B64" t="s">
        <v>2145</v>
      </c>
      <c r="C64" t="s">
        <v>499</v>
      </c>
      <c r="D64" t="s">
        <v>2146</v>
      </c>
      <c r="E64" t="s">
        <v>1591</v>
      </c>
      <c r="F64" t="s">
        <v>533</v>
      </c>
      <c r="G64" t="s">
        <v>158</v>
      </c>
      <c r="H64" t="s">
        <v>534</v>
      </c>
      <c r="I64" t="s">
        <v>2147</v>
      </c>
      <c r="J64" t="s">
        <v>1135</v>
      </c>
      <c r="K64" t="s">
        <v>158</v>
      </c>
      <c r="L64" t="s">
        <v>162</v>
      </c>
      <c r="M64" t="s">
        <v>730</v>
      </c>
      <c r="N64" t="s">
        <v>862</v>
      </c>
      <c r="O64" t="s">
        <v>2148</v>
      </c>
      <c r="P64" t="s">
        <v>2149</v>
      </c>
      <c r="Q64" t="s">
        <v>164</v>
      </c>
      <c r="R64" t="s">
        <v>2150</v>
      </c>
      <c r="S64" t="s">
        <v>2149</v>
      </c>
      <c r="T64" t="s">
        <v>2151</v>
      </c>
      <c r="U64" t="s">
        <v>2152</v>
      </c>
      <c r="V64" t="s">
        <v>2153</v>
      </c>
      <c r="Y64" t="s">
        <v>291</v>
      </c>
      <c r="Z64" t="s">
        <v>227</v>
      </c>
      <c r="AB64" t="s">
        <v>229</v>
      </c>
      <c r="AC64" t="s">
        <v>262</v>
      </c>
      <c r="AD64" t="s">
        <v>235</v>
      </c>
      <c r="AE64" t="s">
        <v>655</v>
      </c>
      <c r="AF64" t="s">
        <v>168</v>
      </c>
      <c r="AH64" t="s">
        <v>172</v>
      </c>
      <c r="AI64" t="s">
        <v>171</v>
      </c>
      <c r="AJ64" t="s">
        <v>171</v>
      </c>
      <c r="AK64" t="s">
        <v>171</v>
      </c>
      <c r="AL64" t="s">
        <v>171</v>
      </c>
      <c r="AM64" t="s">
        <v>170</v>
      </c>
      <c r="AN64" t="s">
        <v>2154</v>
      </c>
      <c r="AO64" t="s">
        <v>172</v>
      </c>
      <c r="AP64" t="s">
        <v>1829</v>
      </c>
      <c r="AQ64" t="s">
        <v>174</v>
      </c>
      <c r="AR64" t="s">
        <v>175</v>
      </c>
      <c r="AS64" t="s">
        <v>1852</v>
      </c>
      <c r="AT64" t="s">
        <v>171</v>
      </c>
      <c r="AU64" t="s">
        <v>170</v>
      </c>
      <c r="AV64" t="s">
        <v>171</v>
      </c>
      <c r="AW64" t="s">
        <v>170</v>
      </c>
      <c r="AX64" t="s">
        <v>2155</v>
      </c>
      <c r="AY64" t="s">
        <v>177</v>
      </c>
      <c r="AZ64" t="s">
        <v>295</v>
      </c>
      <c r="BA64" t="s">
        <v>594</v>
      </c>
      <c r="BB64" t="s">
        <v>246</v>
      </c>
      <c r="BC64" t="s">
        <v>230</v>
      </c>
      <c r="BD64" t="s">
        <v>179</v>
      </c>
      <c r="BE64" t="s">
        <v>655</v>
      </c>
      <c r="BF64" t="s">
        <v>171</v>
      </c>
      <c r="BG64" t="s">
        <v>655</v>
      </c>
      <c r="BH64" t="s">
        <v>175</v>
      </c>
      <c r="BI64" t="s">
        <v>2156</v>
      </c>
      <c r="BJ64" t="s">
        <v>2157</v>
      </c>
      <c r="BK64" t="s">
        <v>170</v>
      </c>
      <c r="BL64" t="s">
        <v>171</v>
      </c>
      <c r="BM64" t="s">
        <v>171</v>
      </c>
      <c r="BN64" t="s">
        <v>171</v>
      </c>
      <c r="BO64" t="s">
        <v>171</v>
      </c>
      <c r="BQ64" t="s">
        <v>2158</v>
      </c>
      <c r="BR64" t="s">
        <v>171</v>
      </c>
      <c r="BS64" t="s">
        <v>171</v>
      </c>
      <c r="BT64" t="s">
        <v>171</v>
      </c>
      <c r="BU64" t="s">
        <v>171</v>
      </c>
      <c r="BV64" t="s">
        <v>170</v>
      </c>
      <c r="BW64" t="s">
        <v>170</v>
      </c>
      <c r="BX64" t="s">
        <v>2154</v>
      </c>
      <c r="BY64" t="s">
        <v>2156</v>
      </c>
      <c r="BZ64" t="s">
        <v>1080</v>
      </c>
      <c r="CA64" t="s">
        <v>2159</v>
      </c>
      <c r="CC64" t="s">
        <v>513</v>
      </c>
      <c r="CD64" t="s">
        <v>243</v>
      </c>
      <c r="CE64" t="s">
        <v>304</v>
      </c>
      <c r="CF64" t="s">
        <v>188</v>
      </c>
      <c r="CG64" t="s">
        <v>170</v>
      </c>
      <c r="CH64" t="s">
        <v>170</v>
      </c>
      <c r="CI64" t="s">
        <v>171</v>
      </c>
      <c r="CK64" t="s">
        <v>595</v>
      </c>
      <c r="CL64" t="s">
        <v>170</v>
      </c>
      <c r="CM64" t="s">
        <v>170</v>
      </c>
      <c r="CN64" t="s">
        <v>170</v>
      </c>
      <c r="CO64" t="s">
        <v>171</v>
      </c>
      <c r="CP64" t="s">
        <v>170</v>
      </c>
      <c r="CQ64" t="s">
        <v>171</v>
      </c>
      <c r="CS64" t="s">
        <v>178</v>
      </c>
      <c r="CT64" t="s">
        <v>2160</v>
      </c>
      <c r="CV64" t="s">
        <v>598</v>
      </c>
      <c r="CZ64" t="s">
        <v>744</v>
      </c>
      <c r="DB64" t="s">
        <v>1153</v>
      </c>
      <c r="DD64" t="s">
        <v>252</v>
      </c>
      <c r="DF64" t="s">
        <v>1153</v>
      </c>
      <c r="DL64" t="s">
        <v>195</v>
      </c>
      <c r="DM64" t="s">
        <v>171</v>
      </c>
      <c r="DN64" t="s">
        <v>171</v>
      </c>
      <c r="DO64" t="s">
        <v>171</v>
      </c>
      <c r="DP64" t="s">
        <v>171</v>
      </c>
      <c r="DQ64" t="s">
        <v>170</v>
      </c>
      <c r="DR64" t="s">
        <v>171</v>
      </c>
      <c r="DT64" t="s">
        <v>2161</v>
      </c>
      <c r="DU64" t="s">
        <v>170</v>
      </c>
      <c r="DV64" t="s">
        <v>171</v>
      </c>
      <c r="DW64" t="s">
        <v>170</v>
      </c>
      <c r="DX64" t="s">
        <v>170</v>
      </c>
      <c r="DY64" t="s">
        <v>171</v>
      </c>
      <c r="DZ64" t="s">
        <v>171</v>
      </c>
      <c r="EB64" t="s">
        <v>559</v>
      </c>
      <c r="EC64" t="s">
        <v>170</v>
      </c>
      <c r="ED64" t="s">
        <v>170</v>
      </c>
      <c r="EE64" t="s">
        <v>171</v>
      </c>
      <c r="EG64" t="s">
        <v>304</v>
      </c>
      <c r="EH64" t="s">
        <v>241</v>
      </c>
      <c r="EI64" t="s">
        <v>2162</v>
      </c>
      <c r="EJ64" t="s">
        <v>1485</v>
      </c>
      <c r="EK64" t="s">
        <v>2163</v>
      </c>
      <c r="EL64" t="s">
        <v>2164</v>
      </c>
      <c r="EM64" t="s">
        <v>712</v>
      </c>
      <c r="EN64" t="s">
        <v>2165</v>
      </c>
      <c r="EO64" t="s">
        <v>2166</v>
      </c>
      <c r="EP64" t="s">
        <v>175</v>
      </c>
      <c r="EQ64" t="s">
        <v>175</v>
      </c>
      <c r="ER64" t="s">
        <v>175</v>
      </c>
      <c r="ES64" t="s">
        <v>1617</v>
      </c>
      <c r="ET64" t="s">
        <v>2167</v>
      </c>
      <c r="EU64" t="s">
        <v>2168</v>
      </c>
      <c r="EV64" t="s">
        <v>2169</v>
      </c>
      <c r="EW64" t="s">
        <v>2170</v>
      </c>
      <c r="EX64" t="s">
        <v>2171</v>
      </c>
      <c r="EY64" t="s">
        <v>269</v>
      </c>
      <c r="EZ64">
        <v>116170838</v>
      </c>
      <c r="FA64" t="s">
        <v>2172</v>
      </c>
      <c r="FB64" t="s">
        <v>2173</v>
      </c>
      <c r="FD64">
        <v>5</v>
      </c>
    </row>
    <row r="65" spans="1:160" x14ac:dyDescent="0.35">
      <c r="A65" t="s">
        <v>2174</v>
      </c>
      <c r="B65" t="s">
        <v>2175</v>
      </c>
      <c r="C65" t="s">
        <v>1325</v>
      </c>
      <c r="D65" t="s">
        <v>2176</v>
      </c>
      <c r="E65" t="s">
        <v>2177</v>
      </c>
      <c r="F65" t="s">
        <v>533</v>
      </c>
      <c r="G65" t="s">
        <v>158</v>
      </c>
      <c r="H65" t="s">
        <v>534</v>
      </c>
      <c r="I65" t="s">
        <v>2178</v>
      </c>
      <c r="J65" t="s">
        <v>475</v>
      </c>
      <c r="K65" t="s">
        <v>158</v>
      </c>
      <c r="L65" t="s">
        <v>162</v>
      </c>
      <c r="M65" t="s">
        <v>656</v>
      </c>
      <c r="N65" t="s">
        <v>656</v>
      </c>
      <c r="O65" t="s">
        <v>2179</v>
      </c>
      <c r="P65" t="s">
        <v>2180</v>
      </c>
      <c r="Q65" t="s">
        <v>540</v>
      </c>
      <c r="R65" t="s">
        <v>2181</v>
      </c>
      <c r="S65" t="s">
        <v>2180</v>
      </c>
      <c r="T65" t="s">
        <v>2182</v>
      </c>
      <c r="U65" t="s">
        <v>2183</v>
      </c>
      <c r="V65" t="s">
        <v>348</v>
      </c>
      <c r="Z65" t="s">
        <v>227</v>
      </c>
      <c r="AA65" t="s">
        <v>228</v>
      </c>
      <c r="AB65" t="s">
        <v>229</v>
      </c>
      <c r="AC65" t="s">
        <v>175</v>
      </c>
      <c r="AE65" t="s">
        <v>351</v>
      </c>
      <c r="AF65" t="s">
        <v>168</v>
      </c>
      <c r="AH65" t="s">
        <v>661</v>
      </c>
      <c r="AI65" t="s">
        <v>170</v>
      </c>
      <c r="AJ65" t="s">
        <v>171</v>
      </c>
      <c r="AK65" t="s">
        <v>170</v>
      </c>
      <c r="AL65" t="s">
        <v>171</v>
      </c>
      <c r="AM65" t="s">
        <v>171</v>
      </c>
      <c r="AO65" t="s">
        <v>443</v>
      </c>
      <c r="AQ65" t="s">
        <v>699</v>
      </c>
      <c r="AR65" t="s">
        <v>175</v>
      </c>
      <c r="AS65" t="s">
        <v>910</v>
      </c>
      <c r="AT65" t="s">
        <v>171</v>
      </c>
      <c r="AU65" t="s">
        <v>170</v>
      </c>
      <c r="AV65" t="s">
        <v>171</v>
      </c>
      <c r="AW65" t="s">
        <v>171</v>
      </c>
      <c r="AY65" t="s">
        <v>2184</v>
      </c>
      <c r="AZ65" t="s">
        <v>178</v>
      </c>
      <c r="BA65" t="s">
        <v>2185</v>
      </c>
      <c r="BB65" t="s">
        <v>246</v>
      </c>
      <c r="BC65" t="s">
        <v>295</v>
      </c>
      <c r="BD65" t="s">
        <v>170</v>
      </c>
      <c r="BE65" t="s">
        <v>304</v>
      </c>
      <c r="BF65" t="s">
        <v>170</v>
      </c>
      <c r="BG65" t="s">
        <v>304</v>
      </c>
      <c r="BH65" t="s">
        <v>175</v>
      </c>
      <c r="BI65" t="s">
        <v>2186</v>
      </c>
      <c r="BJ65" t="s">
        <v>181</v>
      </c>
      <c r="BK65" t="s">
        <v>171</v>
      </c>
      <c r="BL65" t="s">
        <v>170</v>
      </c>
      <c r="BM65" t="s">
        <v>171</v>
      </c>
      <c r="BN65" t="s">
        <v>171</v>
      </c>
      <c r="BO65" t="s">
        <v>171</v>
      </c>
      <c r="BQ65" t="s">
        <v>1559</v>
      </c>
      <c r="BR65" t="s">
        <v>171</v>
      </c>
      <c r="BS65" t="s">
        <v>170</v>
      </c>
      <c r="BT65" t="s">
        <v>171</v>
      </c>
      <c r="BU65" t="s">
        <v>171</v>
      </c>
      <c r="BV65" t="s">
        <v>170</v>
      </c>
      <c r="BW65" t="s">
        <v>171</v>
      </c>
      <c r="BY65" t="s">
        <v>2187</v>
      </c>
      <c r="BZ65" t="s">
        <v>549</v>
      </c>
      <c r="CA65" t="s">
        <v>943</v>
      </c>
      <c r="CB65" t="s">
        <v>513</v>
      </c>
      <c r="CC65" t="s">
        <v>598</v>
      </c>
      <c r="CD65" t="s">
        <v>666</v>
      </c>
      <c r="CE65" t="s">
        <v>186</v>
      </c>
      <c r="CF65" t="s">
        <v>188</v>
      </c>
      <c r="CG65" t="s">
        <v>170</v>
      </c>
      <c r="CH65" t="s">
        <v>170</v>
      </c>
      <c r="CI65" t="s">
        <v>171</v>
      </c>
      <c r="CK65" t="s">
        <v>703</v>
      </c>
      <c r="CL65" t="s">
        <v>170</v>
      </c>
      <c r="CM65" t="s">
        <v>170</v>
      </c>
      <c r="CN65" t="s">
        <v>170</v>
      </c>
      <c r="CO65" t="s">
        <v>170</v>
      </c>
      <c r="CP65" t="s">
        <v>170</v>
      </c>
      <c r="CQ65" t="s">
        <v>171</v>
      </c>
      <c r="CS65" t="s">
        <v>246</v>
      </c>
      <c r="CT65" t="s">
        <v>2188</v>
      </c>
      <c r="CU65" t="s">
        <v>365</v>
      </c>
      <c r="CV65" t="s">
        <v>235</v>
      </c>
      <c r="CW65" t="s">
        <v>670</v>
      </c>
      <c r="CX65" t="s">
        <v>655</v>
      </c>
      <c r="DA65" t="s">
        <v>880</v>
      </c>
      <c r="DB65" t="s">
        <v>671</v>
      </c>
      <c r="DE65" t="s">
        <v>249</v>
      </c>
      <c r="DF65" t="s">
        <v>744</v>
      </c>
      <c r="DG65" t="s">
        <v>880</v>
      </c>
      <c r="DH65" t="s">
        <v>512</v>
      </c>
      <c r="DI65" t="s">
        <v>978</v>
      </c>
      <c r="DJ65" t="s">
        <v>1153</v>
      </c>
      <c r="DK65" t="s">
        <v>319</v>
      </c>
      <c r="DL65" t="s">
        <v>672</v>
      </c>
      <c r="DM65" t="s">
        <v>170</v>
      </c>
      <c r="DN65" t="s">
        <v>171</v>
      </c>
      <c r="DO65" t="s">
        <v>171</v>
      </c>
      <c r="DP65" t="s">
        <v>171</v>
      </c>
      <c r="DQ65" t="s">
        <v>170</v>
      </c>
      <c r="DR65" t="s">
        <v>171</v>
      </c>
      <c r="DT65" t="s">
        <v>2189</v>
      </c>
      <c r="DU65" t="s">
        <v>170</v>
      </c>
      <c r="DV65" t="s">
        <v>170</v>
      </c>
      <c r="DW65" t="s">
        <v>171</v>
      </c>
      <c r="DX65" t="s">
        <v>171</v>
      </c>
      <c r="DY65" t="s">
        <v>170</v>
      </c>
      <c r="DZ65" t="s">
        <v>171</v>
      </c>
      <c r="EB65" t="s">
        <v>318</v>
      </c>
      <c r="EC65" t="s">
        <v>171</v>
      </c>
      <c r="ED65" t="s">
        <v>170</v>
      </c>
      <c r="EE65" t="s">
        <v>171</v>
      </c>
      <c r="EG65" t="s">
        <v>669</v>
      </c>
      <c r="EH65" t="s">
        <v>810</v>
      </c>
      <c r="EI65" t="s">
        <v>810</v>
      </c>
      <c r="EJ65" t="s">
        <v>1485</v>
      </c>
      <c r="EK65" t="s">
        <v>2190</v>
      </c>
      <c r="EL65" t="s">
        <v>2191</v>
      </c>
      <c r="EM65" t="s">
        <v>2192</v>
      </c>
      <c r="EN65" t="s">
        <v>2193</v>
      </c>
      <c r="EO65" t="s">
        <v>2194</v>
      </c>
      <c r="EP65" t="s">
        <v>175</v>
      </c>
      <c r="EQ65" t="s">
        <v>262</v>
      </c>
      <c r="ER65" t="s">
        <v>175</v>
      </c>
      <c r="ES65" t="s">
        <v>2195</v>
      </c>
      <c r="ET65" t="s">
        <v>2196</v>
      </c>
      <c r="EU65" t="s">
        <v>2197</v>
      </c>
      <c r="EV65" t="s">
        <v>2198</v>
      </c>
      <c r="EW65" t="s">
        <v>2199</v>
      </c>
      <c r="EX65" t="s">
        <v>2200</v>
      </c>
      <c r="EY65" t="s">
        <v>269</v>
      </c>
      <c r="EZ65">
        <v>113423462</v>
      </c>
      <c r="FA65" t="s">
        <v>2201</v>
      </c>
      <c r="FB65" t="s">
        <v>2202</v>
      </c>
      <c r="FD65">
        <v>78</v>
      </c>
    </row>
    <row r="66" spans="1:160" x14ac:dyDescent="0.35">
      <c r="A66" t="s">
        <v>2203</v>
      </c>
      <c r="B66" t="s">
        <v>2204</v>
      </c>
      <c r="C66" t="s">
        <v>2205</v>
      </c>
      <c r="D66" t="s">
        <v>2206</v>
      </c>
      <c r="E66" t="s">
        <v>2207</v>
      </c>
      <c r="F66" t="s">
        <v>533</v>
      </c>
      <c r="G66" t="s">
        <v>158</v>
      </c>
      <c r="H66" t="s">
        <v>534</v>
      </c>
      <c r="I66" t="s">
        <v>2208</v>
      </c>
      <c r="J66" t="s">
        <v>2209</v>
      </c>
      <c r="K66" t="s">
        <v>158</v>
      </c>
      <c r="L66" t="s">
        <v>162</v>
      </c>
      <c r="M66" t="s">
        <v>1528</v>
      </c>
      <c r="N66" t="s">
        <v>1528</v>
      </c>
      <c r="O66" t="s">
        <v>1528</v>
      </c>
      <c r="Q66" t="s">
        <v>164</v>
      </c>
      <c r="R66" t="s">
        <v>2210</v>
      </c>
      <c r="S66" t="s">
        <v>2211</v>
      </c>
      <c r="T66" t="s">
        <v>2212</v>
      </c>
      <c r="U66" t="s">
        <v>2213</v>
      </c>
      <c r="V66" t="s">
        <v>348</v>
      </c>
      <c r="Z66" t="s">
        <v>227</v>
      </c>
      <c r="AA66" t="s">
        <v>228</v>
      </c>
      <c r="AB66" t="s">
        <v>229</v>
      </c>
      <c r="AC66" t="s">
        <v>175</v>
      </c>
      <c r="AE66" t="s">
        <v>235</v>
      </c>
      <c r="AF66" t="s">
        <v>168</v>
      </c>
      <c r="AH66" t="s">
        <v>1177</v>
      </c>
      <c r="AI66" t="s">
        <v>170</v>
      </c>
      <c r="AJ66" t="s">
        <v>171</v>
      </c>
      <c r="AK66" t="s">
        <v>170</v>
      </c>
      <c r="AL66" t="s">
        <v>170</v>
      </c>
      <c r="AM66" t="s">
        <v>171</v>
      </c>
      <c r="AO66" t="s">
        <v>231</v>
      </c>
      <c r="AQ66" t="s">
        <v>631</v>
      </c>
      <c r="AR66" t="s">
        <v>175</v>
      </c>
      <c r="AS66" t="s">
        <v>172</v>
      </c>
      <c r="AT66" t="s">
        <v>171</v>
      </c>
      <c r="AU66" t="s">
        <v>171</v>
      </c>
      <c r="AV66" t="s">
        <v>171</v>
      </c>
      <c r="AW66" t="s">
        <v>170</v>
      </c>
      <c r="AX66" t="s">
        <v>662</v>
      </c>
      <c r="AY66" t="s">
        <v>768</v>
      </c>
      <c r="AZ66" t="s">
        <v>170</v>
      </c>
      <c r="BA66" t="s">
        <v>179</v>
      </c>
      <c r="BB66" t="s">
        <v>170</v>
      </c>
      <c r="BC66" t="s">
        <v>179</v>
      </c>
      <c r="BD66" t="s">
        <v>171</v>
      </c>
      <c r="BE66" t="s">
        <v>171</v>
      </c>
      <c r="BF66" t="s">
        <v>171</v>
      </c>
      <c r="BG66" t="s">
        <v>179</v>
      </c>
      <c r="BH66" t="s">
        <v>262</v>
      </c>
      <c r="BJ66" t="s">
        <v>181</v>
      </c>
      <c r="BK66" t="s">
        <v>171</v>
      </c>
      <c r="BL66" t="s">
        <v>170</v>
      </c>
      <c r="BM66" t="s">
        <v>171</v>
      </c>
      <c r="BN66" t="s">
        <v>171</v>
      </c>
      <c r="BO66" t="s">
        <v>171</v>
      </c>
      <c r="BQ66" t="s">
        <v>591</v>
      </c>
      <c r="BR66" t="s">
        <v>171</v>
      </c>
      <c r="BS66" t="s">
        <v>170</v>
      </c>
      <c r="BT66" t="s">
        <v>170</v>
      </c>
      <c r="BU66" t="s">
        <v>171</v>
      </c>
      <c r="BV66" t="s">
        <v>171</v>
      </c>
      <c r="BW66" t="s">
        <v>171</v>
      </c>
      <c r="BY66" t="s">
        <v>2214</v>
      </c>
      <c r="BZ66" t="s">
        <v>1533</v>
      </c>
      <c r="CB66" t="s">
        <v>669</v>
      </c>
      <c r="CC66" t="s">
        <v>513</v>
      </c>
      <c r="CD66" t="s">
        <v>365</v>
      </c>
      <c r="CE66" t="s">
        <v>743</v>
      </c>
      <c r="CF66" t="s">
        <v>188</v>
      </c>
      <c r="CG66" t="s">
        <v>170</v>
      </c>
      <c r="CH66" t="s">
        <v>170</v>
      </c>
      <c r="CI66" t="s">
        <v>171</v>
      </c>
      <c r="CK66" t="s">
        <v>595</v>
      </c>
      <c r="CL66" t="s">
        <v>170</v>
      </c>
      <c r="CM66" t="s">
        <v>170</v>
      </c>
      <c r="CN66" t="s">
        <v>170</v>
      </c>
      <c r="CO66" t="s">
        <v>171</v>
      </c>
      <c r="CP66" t="s">
        <v>170</v>
      </c>
      <c r="CQ66" t="s">
        <v>171</v>
      </c>
      <c r="CS66" t="s">
        <v>170</v>
      </c>
      <c r="CT66" t="s">
        <v>2215</v>
      </c>
      <c r="CV66" t="s">
        <v>234</v>
      </c>
      <c r="CW66" t="s">
        <v>2216</v>
      </c>
      <c r="CY66" t="s">
        <v>2217</v>
      </c>
      <c r="DA66" t="s">
        <v>978</v>
      </c>
      <c r="DC66" t="s">
        <v>251</v>
      </c>
      <c r="DE66" t="s">
        <v>557</v>
      </c>
      <c r="DI66" t="s">
        <v>2218</v>
      </c>
      <c r="DL66" t="s">
        <v>1463</v>
      </c>
      <c r="DM66" t="s">
        <v>170</v>
      </c>
      <c r="DN66" t="s">
        <v>171</v>
      </c>
      <c r="DO66" t="s">
        <v>171</v>
      </c>
      <c r="DP66" t="s">
        <v>171</v>
      </c>
      <c r="DQ66" t="s">
        <v>170</v>
      </c>
      <c r="DR66" t="s">
        <v>171</v>
      </c>
      <c r="DT66" t="s">
        <v>774</v>
      </c>
      <c r="DU66" t="s">
        <v>170</v>
      </c>
      <c r="DV66" t="s">
        <v>171</v>
      </c>
      <c r="DW66" t="s">
        <v>171</v>
      </c>
      <c r="DX66" t="s">
        <v>171</v>
      </c>
      <c r="DY66" t="s">
        <v>170</v>
      </c>
      <c r="DZ66" t="s">
        <v>171</v>
      </c>
      <c r="EB66" t="s">
        <v>559</v>
      </c>
      <c r="EC66" t="s">
        <v>170</v>
      </c>
      <c r="ED66" t="s">
        <v>170</v>
      </c>
      <c r="EE66" t="s">
        <v>171</v>
      </c>
      <c r="EG66" t="s">
        <v>580</v>
      </c>
      <c r="EH66" t="s">
        <v>1080</v>
      </c>
      <c r="EI66" t="s">
        <v>1533</v>
      </c>
      <c r="EJ66" t="s">
        <v>1485</v>
      </c>
      <c r="EK66" t="s">
        <v>2219</v>
      </c>
      <c r="EM66" t="s">
        <v>2220</v>
      </c>
      <c r="EN66" t="s">
        <v>2221</v>
      </c>
      <c r="EO66" t="s">
        <v>2222</v>
      </c>
      <c r="EP66" t="s">
        <v>262</v>
      </c>
      <c r="EQ66" t="s">
        <v>262</v>
      </c>
      <c r="ER66" t="s">
        <v>175</v>
      </c>
      <c r="ES66" t="s">
        <v>2223</v>
      </c>
      <c r="ET66" t="s">
        <v>2224</v>
      </c>
      <c r="EU66" t="s">
        <v>2225</v>
      </c>
      <c r="EV66" t="s">
        <v>2226</v>
      </c>
      <c r="EW66" t="s">
        <v>2227</v>
      </c>
      <c r="EX66" t="s">
        <v>1944</v>
      </c>
      <c r="EY66" t="s">
        <v>2228</v>
      </c>
      <c r="EZ66">
        <v>118234610</v>
      </c>
      <c r="FA66" t="s">
        <v>2229</v>
      </c>
      <c r="FB66" t="s">
        <v>2230</v>
      </c>
      <c r="FD66">
        <v>239</v>
      </c>
    </row>
    <row r="67" spans="1:160" x14ac:dyDescent="0.35">
      <c r="A67" t="s">
        <v>2231</v>
      </c>
      <c r="B67" t="s">
        <v>2232</v>
      </c>
      <c r="C67" t="s">
        <v>1325</v>
      </c>
      <c r="D67" t="s">
        <v>2233</v>
      </c>
      <c r="E67" t="s">
        <v>2234</v>
      </c>
      <c r="F67" t="s">
        <v>157</v>
      </c>
      <c r="G67" t="s">
        <v>158</v>
      </c>
      <c r="H67" t="s">
        <v>159</v>
      </c>
      <c r="I67" t="s">
        <v>2235</v>
      </c>
      <c r="J67" t="s">
        <v>903</v>
      </c>
      <c r="K67" t="s">
        <v>158</v>
      </c>
      <c r="L67" t="s">
        <v>162</v>
      </c>
      <c r="M67" t="s">
        <v>163</v>
      </c>
      <c r="N67" t="s">
        <v>904</v>
      </c>
      <c r="O67" t="s">
        <v>904</v>
      </c>
      <c r="Q67" t="s">
        <v>164</v>
      </c>
      <c r="R67" t="s">
        <v>2236</v>
      </c>
      <c r="S67" t="s">
        <v>2237</v>
      </c>
      <c r="T67" t="s">
        <v>2238</v>
      </c>
      <c r="V67" t="s">
        <v>226</v>
      </c>
      <c r="Z67" t="s">
        <v>227</v>
      </c>
      <c r="AA67" t="s">
        <v>228</v>
      </c>
      <c r="AF67" t="s">
        <v>169</v>
      </c>
      <c r="AH67" t="s">
        <v>168</v>
      </c>
      <c r="AI67" t="s">
        <v>171</v>
      </c>
      <c r="AJ67" t="s">
        <v>170</v>
      </c>
      <c r="AK67" t="s">
        <v>171</v>
      </c>
      <c r="AL67" t="s">
        <v>171</v>
      </c>
      <c r="AM67" t="s">
        <v>171</v>
      </c>
      <c r="AO67" t="s">
        <v>172</v>
      </c>
      <c r="AP67" t="s">
        <v>173</v>
      </c>
      <c r="AQ67" t="s">
        <v>738</v>
      </c>
      <c r="AR67" t="s">
        <v>175</v>
      </c>
      <c r="AS67" t="s">
        <v>910</v>
      </c>
      <c r="AT67" t="s">
        <v>171</v>
      </c>
      <c r="AU67" t="s">
        <v>170</v>
      </c>
      <c r="AV67" t="s">
        <v>171</v>
      </c>
      <c r="AW67" t="s">
        <v>171</v>
      </c>
      <c r="AY67" t="s">
        <v>768</v>
      </c>
      <c r="BA67" t="s">
        <v>178</v>
      </c>
      <c r="BE67" t="s">
        <v>170</v>
      </c>
      <c r="BH67" t="s">
        <v>175</v>
      </c>
      <c r="BI67" t="s">
        <v>2239</v>
      </c>
      <c r="BJ67" t="s">
        <v>2157</v>
      </c>
      <c r="BK67" t="s">
        <v>170</v>
      </c>
      <c r="BL67" t="s">
        <v>171</v>
      </c>
      <c r="BM67" t="s">
        <v>171</v>
      </c>
      <c r="BN67" t="s">
        <v>171</v>
      </c>
      <c r="BO67" t="s">
        <v>171</v>
      </c>
      <c r="BQ67" t="s">
        <v>1006</v>
      </c>
      <c r="BR67" t="s">
        <v>171</v>
      </c>
      <c r="BS67" t="s">
        <v>170</v>
      </c>
      <c r="BT67" t="s">
        <v>171</v>
      </c>
      <c r="BU67" t="s">
        <v>171</v>
      </c>
      <c r="BV67" t="s">
        <v>170</v>
      </c>
      <c r="BW67" t="s">
        <v>171</v>
      </c>
      <c r="BY67" t="s">
        <v>2240</v>
      </c>
      <c r="BZ67" t="s">
        <v>1485</v>
      </c>
      <c r="CA67" t="s">
        <v>454</v>
      </c>
      <c r="CE67" t="s">
        <v>2241</v>
      </c>
      <c r="CF67" t="s">
        <v>1335</v>
      </c>
      <c r="CG67" t="s">
        <v>170</v>
      </c>
      <c r="CH67" t="s">
        <v>171</v>
      </c>
      <c r="CI67" t="s">
        <v>170</v>
      </c>
      <c r="CJ67" t="s">
        <v>2242</v>
      </c>
      <c r="CK67" t="s">
        <v>189</v>
      </c>
      <c r="CL67" t="s">
        <v>170</v>
      </c>
      <c r="CM67" t="s">
        <v>170</v>
      </c>
      <c r="CN67" t="s">
        <v>171</v>
      </c>
      <c r="CO67" t="s">
        <v>171</v>
      </c>
      <c r="CP67" t="s">
        <v>171</v>
      </c>
      <c r="CQ67" t="s">
        <v>171</v>
      </c>
      <c r="CS67" t="s">
        <v>170</v>
      </c>
      <c r="CT67" t="s">
        <v>2243</v>
      </c>
      <c r="CY67" t="s">
        <v>192</v>
      </c>
      <c r="DA67" t="s">
        <v>192</v>
      </c>
      <c r="DC67" t="s">
        <v>192</v>
      </c>
      <c r="DL67" t="s">
        <v>195</v>
      </c>
      <c r="DM67" t="s">
        <v>171</v>
      </c>
      <c r="DN67" t="s">
        <v>171</v>
      </c>
      <c r="DO67" t="s">
        <v>171</v>
      </c>
      <c r="DP67" t="s">
        <v>171</v>
      </c>
      <c r="DQ67" t="s">
        <v>170</v>
      </c>
      <c r="DR67" t="s">
        <v>171</v>
      </c>
      <c r="DT67" t="s">
        <v>708</v>
      </c>
      <c r="DU67" t="s">
        <v>170</v>
      </c>
      <c r="DV67" t="s">
        <v>171</v>
      </c>
      <c r="DW67" t="s">
        <v>171</v>
      </c>
      <c r="DX67" t="s">
        <v>171</v>
      </c>
      <c r="DY67" t="s">
        <v>171</v>
      </c>
      <c r="DZ67" t="s">
        <v>171</v>
      </c>
      <c r="EB67" t="s">
        <v>197</v>
      </c>
      <c r="EC67" t="s">
        <v>170</v>
      </c>
      <c r="ED67" t="s">
        <v>170</v>
      </c>
      <c r="EE67" t="s">
        <v>171</v>
      </c>
      <c r="EG67" t="s">
        <v>2241</v>
      </c>
      <c r="EJ67" t="s">
        <v>1485</v>
      </c>
      <c r="EK67" t="s">
        <v>2244</v>
      </c>
      <c r="EL67" t="s">
        <v>2245</v>
      </c>
      <c r="EM67" t="s">
        <v>2246</v>
      </c>
      <c r="EN67" t="s">
        <v>2247</v>
      </c>
      <c r="EO67" t="s">
        <v>2248</v>
      </c>
      <c r="EP67" t="s">
        <v>262</v>
      </c>
      <c r="EQ67" t="s">
        <v>262</v>
      </c>
      <c r="ER67" t="s">
        <v>175</v>
      </c>
      <c r="ES67" t="s">
        <v>2249</v>
      </c>
      <c r="ET67" t="s">
        <v>860</v>
      </c>
      <c r="EU67" t="s">
        <v>2250</v>
      </c>
      <c r="EV67" t="s">
        <v>2251</v>
      </c>
      <c r="EW67" t="s">
        <v>2252</v>
      </c>
      <c r="EX67" t="s">
        <v>2253</v>
      </c>
      <c r="EY67" t="s">
        <v>2254</v>
      </c>
      <c r="EZ67">
        <v>113969861</v>
      </c>
      <c r="FA67" t="s">
        <v>2255</v>
      </c>
      <c r="FB67" t="s">
        <v>2256</v>
      </c>
      <c r="FD67">
        <v>92</v>
      </c>
    </row>
    <row r="68" spans="1:160" x14ac:dyDescent="0.35">
      <c r="A68" t="s">
        <v>2257</v>
      </c>
      <c r="B68" t="s">
        <v>2258</v>
      </c>
      <c r="C68" t="s">
        <v>154</v>
      </c>
      <c r="D68" t="s">
        <v>2259</v>
      </c>
      <c r="E68" t="s">
        <v>2260</v>
      </c>
      <c r="F68" t="s">
        <v>157</v>
      </c>
      <c r="G68" t="s">
        <v>158</v>
      </c>
      <c r="H68" t="s">
        <v>159</v>
      </c>
      <c r="I68" t="s">
        <v>2261</v>
      </c>
      <c r="J68" t="s">
        <v>475</v>
      </c>
      <c r="K68" t="s">
        <v>692</v>
      </c>
      <c r="L68" t="s">
        <v>2262</v>
      </c>
      <c r="M68" t="s">
        <v>163</v>
      </c>
      <c r="N68" t="s">
        <v>163</v>
      </c>
      <c r="O68" t="s">
        <v>2263</v>
      </c>
      <c r="P68" t="s">
        <v>2264</v>
      </c>
      <c r="Q68" t="s">
        <v>164</v>
      </c>
      <c r="R68" t="s">
        <v>2265</v>
      </c>
      <c r="S68" t="s">
        <v>2264</v>
      </c>
      <c r="T68" t="s">
        <v>2266</v>
      </c>
      <c r="V68" t="s">
        <v>226</v>
      </c>
      <c r="Z68" t="s">
        <v>227</v>
      </c>
      <c r="AA68" t="s">
        <v>228</v>
      </c>
      <c r="AF68" t="s">
        <v>169</v>
      </c>
      <c r="AH68" t="s">
        <v>168</v>
      </c>
      <c r="AI68" t="s">
        <v>171</v>
      </c>
      <c r="AJ68" t="s">
        <v>170</v>
      </c>
      <c r="AK68" t="s">
        <v>171</v>
      </c>
      <c r="AL68" t="s">
        <v>171</v>
      </c>
      <c r="AM68" t="s">
        <v>171</v>
      </c>
      <c r="AO68" t="s">
        <v>172</v>
      </c>
      <c r="AP68" t="s">
        <v>2267</v>
      </c>
      <c r="AQ68" t="s">
        <v>631</v>
      </c>
      <c r="AR68" t="s">
        <v>175</v>
      </c>
      <c r="AS68" t="s">
        <v>910</v>
      </c>
      <c r="AT68" t="s">
        <v>171</v>
      </c>
      <c r="AU68" t="s">
        <v>170</v>
      </c>
      <c r="AV68" t="s">
        <v>171</v>
      </c>
      <c r="AW68" t="s">
        <v>171</v>
      </c>
      <c r="AY68" t="s">
        <v>350</v>
      </c>
      <c r="BA68" t="s">
        <v>304</v>
      </c>
      <c r="BC68" t="s">
        <v>351</v>
      </c>
      <c r="BE68" t="s">
        <v>295</v>
      </c>
      <c r="BG68" t="s">
        <v>295</v>
      </c>
      <c r="BH68" t="s">
        <v>175</v>
      </c>
      <c r="BI68" t="s">
        <v>1279</v>
      </c>
      <c r="BJ68" t="s">
        <v>237</v>
      </c>
      <c r="BK68" t="s">
        <v>170</v>
      </c>
      <c r="BL68" t="s">
        <v>170</v>
      </c>
      <c r="BM68" t="s">
        <v>171</v>
      </c>
      <c r="BN68" t="s">
        <v>171</v>
      </c>
      <c r="BO68" t="s">
        <v>171</v>
      </c>
      <c r="BQ68" t="s">
        <v>2099</v>
      </c>
      <c r="BR68" t="s">
        <v>171</v>
      </c>
      <c r="BS68" t="s">
        <v>170</v>
      </c>
      <c r="BT68" t="s">
        <v>170</v>
      </c>
      <c r="BU68" t="s">
        <v>171</v>
      </c>
      <c r="BV68" t="s">
        <v>170</v>
      </c>
      <c r="BW68" t="s">
        <v>171</v>
      </c>
      <c r="BY68" t="s">
        <v>2268</v>
      </c>
      <c r="BZ68" t="s">
        <v>2269</v>
      </c>
      <c r="CA68" t="s">
        <v>234</v>
      </c>
      <c r="CD68" t="s">
        <v>351</v>
      </c>
      <c r="CE68" t="s">
        <v>1639</v>
      </c>
      <c r="CF68" t="s">
        <v>358</v>
      </c>
      <c r="CG68" t="s">
        <v>171</v>
      </c>
      <c r="CH68" t="s">
        <v>170</v>
      </c>
      <c r="CI68" t="s">
        <v>171</v>
      </c>
      <c r="CK68" t="s">
        <v>772</v>
      </c>
      <c r="CL68" t="s">
        <v>170</v>
      </c>
      <c r="CM68" t="s">
        <v>170</v>
      </c>
      <c r="CN68" t="s">
        <v>171</v>
      </c>
      <c r="CO68" t="s">
        <v>171</v>
      </c>
      <c r="CP68" t="s">
        <v>171</v>
      </c>
      <c r="CQ68" t="s">
        <v>171</v>
      </c>
      <c r="CS68" t="s">
        <v>170</v>
      </c>
      <c r="CT68" t="s">
        <v>2264</v>
      </c>
      <c r="CY68" t="s">
        <v>194</v>
      </c>
      <c r="DA68" t="s">
        <v>249</v>
      </c>
      <c r="DC68" t="s">
        <v>192</v>
      </c>
      <c r="DL68" t="s">
        <v>195</v>
      </c>
      <c r="DM68" t="s">
        <v>171</v>
      </c>
      <c r="DN68" t="s">
        <v>171</v>
      </c>
      <c r="DO68" t="s">
        <v>171</v>
      </c>
      <c r="DP68" t="s">
        <v>171</v>
      </c>
      <c r="DQ68" t="s">
        <v>170</v>
      </c>
      <c r="DR68" t="s">
        <v>171</v>
      </c>
      <c r="DT68" t="s">
        <v>708</v>
      </c>
      <c r="DU68" t="s">
        <v>170</v>
      </c>
      <c r="DV68" t="s">
        <v>171</v>
      </c>
      <c r="DW68" t="s">
        <v>171</v>
      </c>
      <c r="DX68" t="s">
        <v>171</v>
      </c>
      <c r="DY68" t="s">
        <v>171</v>
      </c>
      <c r="DZ68" t="s">
        <v>171</v>
      </c>
      <c r="EB68" t="s">
        <v>197</v>
      </c>
      <c r="EC68" t="s">
        <v>170</v>
      </c>
      <c r="ED68" t="s">
        <v>170</v>
      </c>
      <c r="EE68" t="s">
        <v>171</v>
      </c>
      <c r="EG68" t="s">
        <v>2270</v>
      </c>
      <c r="EH68" t="s">
        <v>2162</v>
      </c>
      <c r="EI68" t="s">
        <v>2271</v>
      </c>
      <c r="EJ68" t="s">
        <v>1485</v>
      </c>
      <c r="EK68" t="s">
        <v>2272</v>
      </c>
      <c r="EL68" t="s">
        <v>2273</v>
      </c>
      <c r="EM68" t="s">
        <v>2274</v>
      </c>
      <c r="EN68" t="s">
        <v>2275</v>
      </c>
      <c r="EO68" t="s">
        <v>2276</v>
      </c>
      <c r="EP68" t="s">
        <v>175</v>
      </c>
      <c r="EQ68" t="s">
        <v>175</v>
      </c>
      <c r="ER68" t="s">
        <v>175</v>
      </c>
      <c r="ES68" t="s">
        <v>2277</v>
      </c>
      <c r="ET68" t="s">
        <v>2278</v>
      </c>
      <c r="EU68" t="s">
        <v>2279</v>
      </c>
      <c r="EV68" t="s">
        <v>2280</v>
      </c>
      <c r="EW68" t="s">
        <v>2281</v>
      </c>
      <c r="EX68" t="s">
        <v>2282</v>
      </c>
      <c r="EY68" t="s">
        <v>379</v>
      </c>
      <c r="EZ68">
        <v>113072775</v>
      </c>
      <c r="FA68" t="s">
        <v>2283</v>
      </c>
      <c r="FB68" t="s">
        <v>2284</v>
      </c>
      <c r="FD68">
        <v>65</v>
      </c>
    </row>
    <row r="69" spans="1:160" x14ac:dyDescent="0.35">
      <c r="A69" t="s">
        <v>2285</v>
      </c>
      <c r="B69" t="s">
        <v>2286</v>
      </c>
      <c r="C69" t="s">
        <v>2287</v>
      </c>
      <c r="D69" t="s">
        <v>2288</v>
      </c>
      <c r="E69" t="s">
        <v>1241</v>
      </c>
      <c r="F69" t="s">
        <v>533</v>
      </c>
      <c r="G69" t="s">
        <v>158</v>
      </c>
      <c r="H69" t="s">
        <v>534</v>
      </c>
      <c r="I69" t="s">
        <v>2289</v>
      </c>
      <c r="J69" t="s">
        <v>2290</v>
      </c>
      <c r="K69" t="s">
        <v>158</v>
      </c>
      <c r="L69" t="s">
        <v>162</v>
      </c>
      <c r="M69" t="s">
        <v>1528</v>
      </c>
      <c r="N69" t="s">
        <v>2291</v>
      </c>
      <c r="O69" t="s">
        <v>2292</v>
      </c>
      <c r="Q69" t="s">
        <v>164</v>
      </c>
      <c r="R69" t="s">
        <v>2293</v>
      </c>
      <c r="S69" t="s">
        <v>2294</v>
      </c>
      <c r="T69" t="s">
        <v>2295</v>
      </c>
      <c r="V69" t="s">
        <v>348</v>
      </c>
      <c r="Z69" t="s">
        <v>227</v>
      </c>
      <c r="AA69" t="s">
        <v>228</v>
      </c>
      <c r="AB69" t="s">
        <v>229</v>
      </c>
      <c r="AC69" t="s">
        <v>175</v>
      </c>
      <c r="AE69" t="s">
        <v>304</v>
      </c>
      <c r="AF69" t="s">
        <v>169</v>
      </c>
      <c r="AH69" t="s">
        <v>168</v>
      </c>
      <c r="AI69" t="s">
        <v>171</v>
      </c>
      <c r="AJ69" t="s">
        <v>170</v>
      </c>
      <c r="AK69" t="s">
        <v>171</v>
      </c>
      <c r="AL69" t="s">
        <v>171</v>
      </c>
      <c r="AM69" t="s">
        <v>171</v>
      </c>
      <c r="AO69" t="s">
        <v>231</v>
      </c>
      <c r="AQ69" t="s">
        <v>174</v>
      </c>
      <c r="AR69" t="s">
        <v>262</v>
      </c>
      <c r="AZ69" t="s">
        <v>170</v>
      </c>
      <c r="BA69" t="s">
        <v>178</v>
      </c>
      <c r="BB69" t="s">
        <v>170</v>
      </c>
      <c r="BC69" t="s">
        <v>179</v>
      </c>
      <c r="BD69" t="s">
        <v>171</v>
      </c>
      <c r="BE69" t="s">
        <v>179</v>
      </c>
      <c r="BF69" t="s">
        <v>171</v>
      </c>
      <c r="BG69" t="s">
        <v>170</v>
      </c>
      <c r="BH69" t="s">
        <v>262</v>
      </c>
      <c r="BJ69" t="s">
        <v>1178</v>
      </c>
      <c r="BK69" t="s">
        <v>170</v>
      </c>
      <c r="BL69" t="s">
        <v>170</v>
      </c>
      <c r="BM69" t="s">
        <v>171</v>
      </c>
      <c r="BN69" t="s">
        <v>171</v>
      </c>
      <c r="BO69" t="s">
        <v>171</v>
      </c>
      <c r="BQ69" t="s">
        <v>2296</v>
      </c>
      <c r="BR69" t="s">
        <v>171</v>
      </c>
      <c r="BS69" t="s">
        <v>171</v>
      </c>
      <c r="BT69" t="s">
        <v>170</v>
      </c>
      <c r="BU69" t="s">
        <v>171</v>
      </c>
      <c r="BV69" t="s">
        <v>171</v>
      </c>
      <c r="BW69" t="s">
        <v>170</v>
      </c>
      <c r="BX69" t="s">
        <v>2154</v>
      </c>
      <c r="BY69" t="s">
        <v>2297</v>
      </c>
      <c r="BZ69" t="s">
        <v>1485</v>
      </c>
      <c r="CA69" t="s">
        <v>740</v>
      </c>
      <c r="CE69" t="s">
        <v>1135</v>
      </c>
      <c r="CF69" t="s">
        <v>188</v>
      </c>
      <c r="CG69" t="s">
        <v>170</v>
      </c>
      <c r="CH69" t="s">
        <v>170</v>
      </c>
      <c r="CI69" t="s">
        <v>171</v>
      </c>
      <c r="CK69" t="s">
        <v>772</v>
      </c>
      <c r="CL69" t="s">
        <v>170</v>
      </c>
      <c r="CM69" t="s">
        <v>170</v>
      </c>
      <c r="CN69" t="s">
        <v>171</v>
      </c>
      <c r="CO69" t="s">
        <v>171</v>
      </c>
      <c r="CP69" t="s">
        <v>171</v>
      </c>
      <c r="CQ69" t="s">
        <v>171</v>
      </c>
      <c r="CS69" t="s">
        <v>170</v>
      </c>
      <c r="CT69" t="s">
        <v>2298</v>
      </c>
      <c r="CY69" t="s">
        <v>319</v>
      </c>
      <c r="DA69" t="s">
        <v>319</v>
      </c>
      <c r="DC69" t="s">
        <v>744</v>
      </c>
      <c r="DE69" t="s">
        <v>1153</v>
      </c>
      <c r="DI69" t="s">
        <v>1153</v>
      </c>
      <c r="DL69" t="s">
        <v>195</v>
      </c>
      <c r="DM69" t="s">
        <v>171</v>
      </c>
      <c r="DN69" t="s">
        <v>171</v>
      </c>
      <c r="DO69" t="s">
        <v>171</v>
      </c>
      <c r="DP69" t="s">
        <v>171</v>
      </c>
      <c r="DQ69" t="s">
        <v>170</v>
      </c>
      <c r="DR69" t="s">
        <v>171</v>
      </c>
      <c r="DT69" t="s">
        <v>774</v>
      </c>
      <c r="DU69" t="s">
        <v>170</v>
      </c>
      <c r="DV69" t="s">
        <v>171</v>
      </c>
      <c r="DW69" t="s">
        <v>171</v>
      </c>
      <c r="DX69" t="s">
        <v>171</v>
      </c>
      <c r="DY69" t="s">
        <v>170</v>
      </c>
      <c r="DZ69" t="s">
        <v>171</v>
      </c>
      <c r="EB69" t="s">
        <v>559</v>
      </c>
      <c r="EC69" t="s">
        <v>170</v>
      </c>
      <c r="ED69" t="s">
        <v>170</v>
      </c>
      <c r="EE69" t="s">
        <v>171</v>
      </c>
      <c r="EG69" t="s">
        <v>1135</v>
      </c>
      <c r="EH69" t="s">
        <v>2299</v>
      </c>
      <c r="EI69" t="s">
        <v>1080</v>
      </c>
      <c r="EJ69" t="s">
        <v>1485</v>
      </c>
      <c r="EK69" t="s">
        <v>2300</v>
      </c>
      <c r="EL69" t="s">
        <v>2301</v>
      </c>
      <c r="EM69" t="s">
        <v>2302</v>
      </c>
      <c r="EN69" t="s">
        <v>1540</v>
      </c>
      <c r="EO69" t="s">
        <v>2303</v>
      </c>
      <c r="EP69" t="s">
        <v>262</v>
      </c>
      <c r="EQ69" t="s">
        <v>262</v>
      </c>
      <c r="ER69" t="s">
        <v>175</v>
      </c>
      <c r="ES69" t="s">
        <v>2223</v>
      </c>
      <c r="ET69" t="s">
        <v>951</v>
      </c>
      <c r="EU69" t="s">
        <v>2304</v>
      </c>
      <c r="EV69" t="s">
        <v>2305</v>
      </c>
      <c r="EW69" t="s">
        <v>2306</v>
      </c>
      <c r="EX69" t="s">
        <v>2307</v>
      </c>
      <c r="EY69" t="s">
        <v>1547</v>
      </c>
      <c r="EZ69">
        <v>119882474</v>
      </c>
      <c r="FA69" t="s">
        <v>2308</v>
      </c>
      <c r="FB69" t="s">
        <v>2309</v>
      </c>
      <c r="FD69">
        <v>262</v>
      </c>
    </row>
    <row r="70" spans="1:160" x14ac:dyDescent="0.35">
      <c r="A70" t="s">
        <v>2310</v>
      </c>
      <c r="B70" t="s">
        <v>2311</v>
      </c>
      <c r="C70" t="s">
        <v>2287</v>
      </c>
      <c r="D70" t="s">
        <v>2312</v>
      </c>
      <c r="E70" t="s">
        <v>2313</v>
      </c>
      <c r="F70" t="s">
        <v>533</v>
      </c>
      <c r="G70" t="s">
        <v>158</v>
      </c>
      <c r="H70" t="s">
        <v>534</v>
      </c>
      <c r="I70" t="s">
        <v>2314</v>
      </c>
      <c r="J70" t="s">
        <v>594</v>
      </c>
      <c r="K70" t="s">
        <v>158</v>
      </c>
      <c r="L70" t="s">
        <v>162</v>
      </c>
      <c r="M70" t="s">
        <v>1528</v>
      </c>
      <c r="N70" t="s">
        <v>2291</v>
      </c>
      <c r="O70" t="s">
        <v>2292</v>
      </c>
      <c r="Q70" t="s">
        <v>164</v>
      </c>
      <c r="R70" t="s">
        <v>2315</v>
      </c>
      <c r="S70" t="s">
        <v>2294</v>
      </c>
      <c r="T70" t="s">
        <v>2316</v>
      </c>
      <c r="V70" t="s">
        <v>348</v>
      </c>
      <c r="Z70" t="s">
        <v>227</v>
      </c>
      <c r="AA70" t="s">
        <v>228</v>
      </c>
      <c r="AB70" t="s">
        <v>229</v>
      </c>
      <c r="AC70" t="s">
        <v>175</v>
      </c>
      <c r="AE70" t="s">
        <v>691</v>
      </c>
      <c r="AF70" t="s">
        <v>168</v>
      </c>
      <c r="AH70" t="s">
        <v>661</v>
      </c>
      <c r="AI70" t="s">
        <v>170</v>
      </c>
      <c r="AJ70" t="s">
        <v>171</v>
      </c>
      <c r="AK70" t="s">
        <v>170</v>
      </c>
      <c r="AL70" t="s">
        <v>171</v>
      </c>
      <c r="AM70" t="s">
        <v>171</v>
      </c>
      <c r="AO70" t="s">
        <v>231</v>
      </c>
      <c r="AQ70" t="s">
        <v>174</v>
      </c>
      <c r="AR70" t="s">
        <v>175</v>
      </c>
      <c r="AS70" t="s">
        <v>172</v>
      </c>
      <c r="AT70" t="s">
        <v>171</v>
      </c>
      <c r="AU70" t="s">
        <v>171</v>
      </c>
      <c r="AV70" t="s">
        <v>171</v>
      </c>
      <c r="AW70" t="s">
        <v>170</v>
      </c>
      <c r="AX70" t="s">
        <v>662</v>
      </c>
      <c r="AY70" t="s">
        <v>768</v>
      </c>
      <c r="AZ70" t="s">
        <v>178</v>
      </c>
      <c r="BA70" t="s">
        <v>295</v>
      </c>
      <c r="BB70" t="s">
        <v>178</v>
      </c>
      <c r="BC70" t="s">
        <v>295</v>
      </c>
      <c r="BE70" t="s">
        <v>171</v>
      </c>
      <c r="BF70" t="s">
        <v>179</v>
      </c>
      <c r="BG70" t="s">
        <v>246</v>
      </c>
      <c r="BH70" t="s">
        <v>262</v>
      </c>
      <c r="BJ70" t="s">
        <v>181</v>
      </c>
      <c r="BK70" t="s">
        <v>171</v>
      </c>
      <c r="BL70" t="s">
        <v>170</v>
      </c>
      <c r="BM70" t="s">
        <v>171</v>
      </c>
      <c r="BN70" t="s">
        <v>171</v>
      </c>
      <c r="BO70" t="s">
        <v>171</v>
      </c>
      <c r="BQ70" t="s">
        <v>591</v>
      </c>
      <c r="BR70" t="s">
        <v>171</v>
      </c>
      <c r="BS70" t="s">
        <v>170</v>
      </c>
      <c r="BT70" t="s">
        <v>170</v>
      </c>
      <c r="BU70" t="s">
        <v>171</v>
      </c>
      <c r="BV70" t="s">
        <v>171</v>
      </c>
      <c r="BW70" t="s">
        <v>171</v>
      </c>
      <c r="BY70" t="s">
        <v>2317</v>
      </c>
      <c r="BZ70" t="s">
        <v>702</v>
      </c>
      <c r="CB70" t="s">
        <v>362</v>
      </c>
      <c r="CC70" t="s">
        <v>551</v>
      </c>
      <c r="CD70" t="s">
        <v>242</v>
      </c>
      <c r="CE70" t="s">
        <v>1135</v>
      </c>
      <c r="CF70" t="s">
        <v>188</v>
      </c>
      <c r="CG70" t="s">
        <v>170</v>
      </c>
      <c r="CH70" t="s">
        <v>170</v>
      </c>
      <c r="CI70" t="s">
        <v>171</v>
      </c>
      <c r="CK70" t="s">
        <v>595</v>
      </c>
      <c r="CL70" t="s">
        <v>170</v>
      </c>
      <c r="CM70" t="s">
        <v>170</v>
      </c>
      <c r="CN70" t="s">
        <v>170</v>
      </c>
      <c r="CO70" t="s">
        <v>171</v>
      </c>
      <c r="CP70" t="s">
        <v>170</v>
      </c>
      <c r="CQ70" t="s">
        <v>171</v>
      </c>
      <c r="CS70" t="s">
        <v>170</v>
      </c>
      <c r="CT70" t="s">
        <v>2294</v>
      </c>
      <c r="CV70" t="s">
        <v>186</v>
      </c>
      <c r="CW70" t="s">
        <v>666</v>
      </c>
      <c r="CY70" t="s">
        <v>362</v>
      </c>
      <c r="DA70" t="s">
        <v>192</v>
      </c>
      <c r="DC70" t="s">
        <v>362</v>
      </c>
      <c r="DE70" t="s">
        <v>1153</v>
      </c>
      <c r="DI70" t="s">
        <v>249</v>
      </c>
      <c r="DL70" t="s">
        <v>1463</v>
      </c>
      <c r="DM70" t="s">
        <v>170</v>
      </c>
      <c r="DN70" t="s">
        <v>171</v>
      </c>
      <c r="DO70" t="s">
        <v>171</v>
      </c>
      <c r="DP70" t="s">
        <v>171</v>
      </c>
      <c r="DQ70" t="s">
        <v>170</v>
      </c>
      <c r="DR70" t="s">
        <v>171</v>
      </c>
      <c r="DT70" t="s">
        <v>774</v>
      </c>
      <c r="DU70" t="s">
        <v>170</v>
      </c>
      <c r="DV70" t="s">
        <v>171</v>
      </c>
      <c r="DW70" t="s">
        <v>171</v>
      </c>
      <c r="DX70" t="s">
        <v>171</v>
      </c>
      <c r="DY70" t="s">
        <v>170</v>
      </c>
      <c r="DZ70" t="s">
        <v>171</v>
      </c>
      <c r="EB70" t="s">
        <v>559</v>
      </c>
      <c r="EC70" t="s">
        <v>170</v>
      </c>
      <c r="ED70" t="s">
        <v>170</v>
      </c>
      <c r="EE70" t="s">
        <v>171</v>
      </c>
      <c r="EG70" t="s">
        <v>655</v>
      </c>
      <c r="EH70" t="s">
        <v>2318</v>
      </c>
      <c r="EI70" t="s">
        <v>2162</v>
      </c>
      <c r="EJ70" t="s">
        <v>1485</v>
      </c>
      <c r="EK70" t="s">
        <v>2319</v>
      </c>
      <c r="EL70" t="s">
        <v>2320</v>
      </c>
      <c r="EM70" t="s">
        <v>1539</v>
      </c>
      <c r="EN70" t="s">
        <v>1540</v>
      </c>
      <c r="EO70" t="s">
        <v>2321</v>
      </c>
      <c r="EP70" t="s">
        <v>262</v>
      </c>
      <c r="EQ70" t="s">
        <v>262</v>
      </c>
      <c r="ER70" t="s">
        <v>175</v>
      </c>
      <c r="ES70" t="s">
        <v>2322</v>
      </c>
      <c r="ET70" t="s">
        <v>2323</v>
      </c>
      <c r="EU70" t="s">
        <v>2324</v>
      </c>
      <c r="EV70" t="s">
        <v>2325</v>
      </c>
      <c r="EW70" t="s">
        <v>2326</v>
      </c>
      <c r="EX70" t="s">
        <v>2171</v>
      </c>
      <c r="EY70" t="s">
        <v>2228</v>
      </c>
      <c r="EZ70">
        <v>119882481</v>
      </c>
      <c r="FA70" t="s">
        <v>2327</v>
      </c>
      <c r="FB70" t="s">
        <v>2328</v>
      </c>
      <c r="FD70">
        <v>266</v>
      </c>
    </row>
    <row r="71" spans="1:160" x14ac:dyDescent="0.35">
      <c r="A71" t="s">
        <v>2329</v>
      </c>
      <c r="B71" t="s">
        <v>2330</v>
      </c>
      <c r="C71" t="s">
        <v>726</v>
      </c>
      <c r="D71" t="s">
        <v>1271</v>
      </c>
      <c r="E71" t="s">
        <v>2331</v>
      </c>
      <c r="F71" t="s">
        <v>157</v>
      </c>
      <c r="G71" t="s">
        <v>158</v>
      </c>
      <c r="H71" t="s">
        <v>159</v>
      </c>
      <c r="I71" t="s">
        <v>2332</v>
      </c>
      <c r="J71" t="s">
        <v>388</v>
      </c>
      <c r="K71" t="s">
        <v>158</v>
      </c>
      <c r="L71" t="s">
        <v>162</v>
      </c>
      <c r="M71" t="s">
        <v>163</v>
      </c>
      <c r="N71" t="s">
        <v>1274</v>
      </c>
      <c r="O71" t="s">
        <v>2333</v>
      </c>
      <c r="Q71" t="s">
        <v>164</v>
      </c>
      <c r="S71" t="s">
        <v>2334</v>
      </c>
      <c r="T71" t="s">
        <v>2335</v>
      </c>
      <c r="V71" t="s">
        <v>226</v>
      </c>
      <c r="Z71" t="s">
        <v>227</v>
      </c>
      <c r="AA71" t="s">
        <v>228</v>
      </c>
      <c r="AB71" t="s">
        <v>229</v>
      </c>
      <c r="AC71" t="s">
        <v>175</v>
      </c>
      <c r="AE71" t="s">
        <v>230</v>
      </c>
      <c r="AF71" t="s">
        <v>169</v>
      </c>
      <c r="AO71" t="s">
        <v>231</v>
      </c>
      <c r="AQ71" t="s">
        <v>738</v>
      </c>
      <c r="AR71" t="s">
        <v>262</v>
      </c>
      <c r="AZ71" t="s">
        <v>170</v>
      </c>
      <c r="BA71" t="s">
        <v>295</v>
      </c>
      <c r="BB71" t="s">
        <v>170</v>
      </c>
      <c r="BC71" t="s">
        <v>295</v>
      </c>
      <c r="BG71" t="s">
        <v>179</v>
      </c>
      <c r="BH71" t="s">
        <v>262</v>
      </c>
      <c r="BJ71" t="s">
        <v>237</v>
      </c>
      <c r="BK71" t="s">
        <v>170</v>
      </c>
      <c r="BL71" t="s">
        <v>170</v>
      </c>
      <c r="BM71" t="s">
        <v>171</v>
      </c>
      <c r="BN71" t="s">
        <v>171</v>
      </c>
      <c r="BO71" t="s">
        <v>171</v>
      </c>
      <c r="BQ71" t="s">
        <v>1505</v>
      </c>
      <c r="BR71" t="s">
        <v>171</v>
      </c>
      <c r="BS71" t="s">
        <v>170</v>
      </c>
      <c r="BT71" t="s">
        <v>170</v>
      </c>
      <c r="BU71" t="s">
        <v>171</v>
      </c>
      <c r="BV71" t="s">
        <v>171</v>
      </c>
      <c r="BW71" t="s">
        <v>171</v>
      </c>
      <c r="BY71" t="s">
        <v>2336</v>
      </c>
      <c r="BZ71" t="s">
        <v>2269</v>
      </c>
      <c r="CA71" t="s">
        <v>357</v>
      </c>
      <c r="CD71" t="s">
        <v>670</v>
      </c>
      <c r="CE71" t="s">
        <v>234</v>
      </c>
      <c r="CF71" t="s">
        <v>358</v>
      </c>
      <c r="CG71" t="s">
        <v>171</v>
      </c>
      <c r="CH71" t="s">
        <v>170</v>
      </c>
      <c r="CI71" t="s">
        <v>171</v>
      </c>
      <c r="CK71" t="s">
        <v>303</v>
      </c>
      <c r="CL71" t="s">
        <v>171</v>
      </c>
      <c r="CM71" t="s">
        <v>170</v>
      </c>
      <c r="CN71" t="s">
        <v>171</v>
      </c>
      <c r="CO71" t="s">
        <v>171</v>
      </c>
      <c r="CP71" t="s">
        <v>171</v>
      </c>
      <c r="CQ71" t="s">
        <v>171</v>
      </c>
      <c r="CS71" t="s">
        <v>170</v>
      </c>
      <c r="CT71" t="s">
        <v>2337</v>
      </c>
      <c r="CY71" t="s">
        <v>511</v>
      </c>
      <c r="DA71" t="s">
        <v>511</v>
      </c>
      <c r="DC71" t="s">
        <v>192</v>
      </c>
      <c r="DE71" t="s">
        <v>511</v>
      </c>
      <c r="DL71" t="s">
        <v>195</v>
      </c>
      <c r="DM71" t="s">
        <v>171</v>
      </c>
      <c r="DN71" t="s">
        <v>171</v>
      </c>
      <c r="DO71" t="s">
        <v>171</v>
      </c>
      <c r="DP71" t="s">
        <v>171</v>
      </c>
      <c r="DQ71" t="s">
        <v>170</v>
      </c>
      <c r="DR71" t="s">
        <v>171</v>
      </c>
      <c r="DT71" t="s">
        <v>708</v>
      </c>
      <c r="DU71" t="s">
        <v>170</v>
      </c>
      <c r="DV71" t="s">
        <v>171</v>
      </c>
      <c r="DW71" t="s">
        <v>171</v>
      </c>
      <c r="DX71" t="s">
        <v>171</v>
      </c>
      <c r="DY71" t="s">
        <v>171</v>
      </c>
      <c r="DZ71" t="s">
        <v>171</v>
      </c>
      <c r="EB71" t="s">
        <v>318</v>
      </c>
      <c r="EC71" t="s">
        <v>171</v>
      </c>
      <c r="ED71" t="s">
        <v>170</v>
      </c>
      <c r="EE71" t="s">
        <v>171</v>
      </c>
      <c r="EG71" t="s">
        <v>234</v>
      </c>
      <c r="EH71" t="s">
        <v>1485</v>
      </c>
      <c r="EI71" t="s">
        <v>1080</v>
      </c>
      <c r="EJ71" t="s">
        <v>2269</v>
      </c>
      <c r="EK71" t="s">
        <v>2338</v>
      </c>
      <c r="EL71" t="s">
        <v>2339</v>
      </c>
      <c r="EM71" t="s">
        <v>2340</v>
      </c>
      <c r="EN71" t="s">
        <v>2341</v>
      </c>
      <c r="EO71" t="s">
        <v>2342</v>
      </c>
      <c r="EP71" t="s">
        <v>262</v>
      </c>
      <c r="EQ71" t="s">
        <v>262</v>
      </c>
      <c r="ER71" t="s">
        <v>262</v>
      </c>
      <c r="ET71" t="s">
        <v>1526</v>
      </c>
      <c r="EU71" t="s">
        <v>2343</v>
      </c>
      <c r="EV71" t="s">
        <v>2344</v>
      </c>
      <c r="EW71" t="s">
        <v>2345</v>
      </c>
      <c r="EX71" t="s">
        <v>2346</v>
      </c>
      <c r="EY71" t="s">
        <v>2347</v>
      </c>
      <c r="EZ71">
        <v>113430074</v>
      </c>
      <c r="FA71" t="s">
        <v>2348</v>
      </c>
      <c r="FB71" t="s">
        <v>2349</v>
      </c>
      <c r="FD71">
        <v>83</v>
      </c>
    </row>
    <row r="72" spans="1:160" x14ac:dyDescent="0.35">
      <c r="A72" t="s">
        <v>2350</v>
      </c>
      <c r="B72" t="s">
        <v>2351</v>
      </c>
      <c r="C72" t="s">
        <v>793</v>
      </c>
      <c r="D72" t="s">
        <v>2352</v>
      </c>
      <c r="E72" t="s">
        <v>2353</v>
      </c>
      <c r="F72" t="s">
        <v>157</v>
      </c>
      <c r="G72" t="s">
        <v>158</v>
      </c>
      <c r="H72" t="s">
        <v>159</v>
      </c>
      <c r="I72" t="s">
        <v>2354</v>
      </c>
      <c r="J72" t="s">
        <v>580</v>
      </c>
      <c r="K72" t="s">
        <v>158</v>
      </c>
      <c r="L72" t="s">
        <v>162</v>
      </c>
      <c r="M72" t="s">
        <v>163</v>
      </c>
      <c r="N72" t="s">
        <v>163</v>
      </c>
      <c r="O72" t="s">
        <v>163</v>
      </c>
      <c r="Q72" t="s">
        <v>164</v>
      </c>
      <c r="S72" t="s">
        <v>2355</v>
      </c>
      <c r="T72" t="s">
        <v>2356</v>
      </c>
      <c r="V72" t="s">
        <v>348</v>
      </c>
      <c r="Z72" t="s">
        <v>227</v>
      </c>
      <c r="AA72" t="s">
        <v>228</v>
      </c>
      <c r="AB72" t="s">
        <v>229</v>
      </c>
      <c r="AC72" t="s">
        <v>175</v>
      </c>
      <c r="AE72" t="s">
        <v>351</v>
      </c>
      <c r="AF72" t="s">
        <v>169</v>
      </c>
      <c r="AO72" t="s">
        <v>231</v>
      </c>
      <c r="AQ72" t="s">
        <v>631</v>
      </c>
      <c r="AR72" t="s">
        <v>262</v>
      </c>
      <c r="BA72" t="s">
        <v>351</v>
      </c>
      <c r="BB72" t="s">
        <v>171</v>
      </c>
      <c r="BC72" t="s">
        <v>351</v>
      </c>
      <c r="BD72" t="s">
        <v>171</v>
      </c>
      <c r="BE72" t="s">
        <v>171</v>
      </c>
      <c r="BF72" t="s">
        <v>171</v>
      </c>
      <c r="BG72" t="s">
        <v>246</v>
      </c>
      <c r="BH72" t="s">
        <v>262</v>
      </c>
      <c r="BJ72" t="s">
        <v>181</v>
      </c>
      <c r="BK72" t="s">
        <v>171</v>
      </c>
      <c r="BL72" t="s">
        <v>170</v>
      </c>
      <c r="BM72" t="s">
        <v>171</v>
      </c>
      <c r="BN72" t="s">
        <v>171</v>
      </c>
      <c r="BO72" t="s">
        <v>171</v>
      </c>
      <c r="BQ72" t="s">
        <v>1179</v>
      </c>
      <c r="BR72" t="s">
        <v>170</v>
      </c>
      <c r="BS72" t="s">
        <v>171</v>
      </c>
      <c r="BT72" t="s">
        <v>170</v>
      </c>
      <c r="BU72" t="s">
        <v>171</v>
      </c>
      <c r="BV72" t="s">
        <v>171</v>
      </c>
      <c r="BW72" t="s">
        <v>171</v>
      </c>
      <c r="BY72" t="s">
        <v>2357</v>
      </c>
      <c r="BZ72" t="s">
        <v>1080</v>
      </c>
      <c r="CE72" t="s">
        <v>234</v>
      </c>
      <c r="CF72" t="s">
        <v>358</v>
      </c>
      <c r="CG72" t="s">
        <v>171</v>
      </c>
      <c r="CH72" t="s">
        <v>170</v>
      </c>
      <c r="CI72" t="s">
        <v>171</v>
      </c>
      <c r="CK72" t="s">
        <v>303</v>
      </c>
      <c r="CL72" t="s">
        <v>171</v>
      </c>
      <c r="CM72" t="s">
        <v>170</v>
      </c>
      <c r="CN72" t="s">
        <v>171</v>
      </c>
      <c r="CO72" t="s">
        <v>171</v>
      </c>
      <c r="CP72" t="s">
        <v>171</v>
      </c>
      <c r="CQ72" t="s">
        <v>171</v>
      </c>
      <c r="CS72" t="s">
        <v>170</v>
      </c>
      <c r="CT72" t="s">
        <v>2358</v>
      </c>
      <c r="CY72" t="s">
        <v>192</v>
      </c>
      <c r="DA72" t="s">
        <v>249</v>
      </c>
      <c r="DC72" t="s">
        <v>362</v>
      </c>
      <c r="DE72" t="s">
        <v>362</v>
      </c>
      <c r="DL72" t="s">
        <v>195</v>
      </c>
      <c r="DM72" t="s">
        <v>171</v>
      </c>
      <c r="DN72" t="s">
        <v>171</v>
      </c>
      <c r="DO72" t="s">
        <v>171</v>
      </c>
      <c r="DP72" t="s">
        <v>171</v>
      </c>
      <c r="DQ72" t="s">
        <v>170</v>
      </c>
      <c r="DR72" t="s">
        <v>171</v>
      </c>
      <c r="DT72" t="s">
        <v>774</v>
      </c>
      <c r="DU72" t="s">
        <v>170</v>
      </c>
      <c r="DV72" t="s">
        <v>171</v>
      </c>
      <c r="DW72" t="s">
        <v>171</v>
      </c>
      <c r="DX72" t="s">
        <v>171</v>
      </c>
      <c r="DY72" t="s">
        <v>170</v>
      </c>
      <c r="DZ72" t="s">
        <v>171</v>
      </c>
      <c r="EB72" t="s">
        <v>318</v>
      </c>
      <c r="EC72" t="s">
        <v>171</v>
      </c>
      <c r="ED72" t="s">
        <v>170</v>
      </c>
      <c r="EE72" t="s">
        <v>171</v>
      </c>
      <c r="EG72" t="s">
        <v>234</v>
      </c>
      <c r="EH72" t="s">
        <v>2271</v>
      </c>
      <c r="EI72" t="s">
        <v>1753</v>
      </c>
      <c r="EJ72" t="s">
        <v>2269</v>
      </c>
      <c r="EK72" t="s">
        <v>2359</v>
      </c>
      <c r="EL72" t="s">
        <v>2360</v>
      </c>
      <c r="EM72" t="s">
        <v>2361</v>
      </c>
      <c r="EN72" t="s">
        <v>2362</v>
      </c>
      <c r="EO72" t="s">
        <v>2363</v>
      </c>
      <c r="EP72" t="s">
        <v>262</v>
      </c>
      <c r="EQ72" t="s">
        <v>262</v>
      </c>
      <c r="ER72" t="s">
        <v>175</v>
      </c>
      <c r="ES72" t="s">
        <v>2364</v>
      </c>
      <c r="ET72" t="s">
        <v>2365</v>
      </c>
      <c r="EU72" t="s">
        <v>2366</v>
      </c>
      <c r="EV72" t="s">
        <v>2367</v>
      </c>
      <c r="EW72" t="s">
        <v>2368</v>
      </c>
      <c r="EX72" t="s">
        <v>2369</v>
      </c>
      <c r="EY72" t="s">
        <v>721</v>
      </c>
      <c r="EZ72">
        <v>113072778</v>
      </c>
      <c r="FA72" t="s">
        <v>2370</v>
      </c>
      <c r="FB72" t="s">
        <v>2371</v>
      </c>
      <c r="FD72">
        <v>66</v>
      </c>
    </row>
    <row r="73" spans="1:160" x14ac:dyDescent="0.35">
      <c r="A73" t="s">
        <v>2372</v>
      </c>
      <c r="B73" t="s">
        <v>2373</v>
      </c>
      <c r="C73" t="s">
        <v>499</v>
      </c>
      <c r="D73" t="s">
        <v>2374</v>
      </c>
      <c r="E73" t="s">
        <v>795</v>
      </c>
      <c r="F73" t="s">
        <v>157</v>
      </c>
      <c r="G73" t="s">
        <v>158</v>
      </c>
      <c r="H73" t="s">
        <v>159</v>
      </c>
      <c r="I73" t="s">
        <v>2375</v>
      </c>
      <c r="J73" t="s">
        <v>743</v>
      </c>
      <c r="K73" t="s">
        <v>692</v>
      </c>
      <c r="L73" t="s">
        <v>162</v>
      </c>
      <c r="M73" t="s">
        <v>344</v>
      </c>
      <c r="N73" t="s">
        <v>504</v>
      </c>
      <c r="O73" t="s">
        <v>831</v>
      </c>
      <c r="P73" t="s">
        <v>831</v>
      </c>
      <c r="Q73" t="s">
        <v>164</v>
      </c>
      <c r="S73" t="s">
        <v>2376</v>
      </c>
      <c r="T73" t="s">
        <v>2377</v>
      </c>
      <c r="V73" t="s">
        <v>348</v>
      </c>
      <c r="Z73" t="s">
        <v>227</v>
      </c>
      <c r="AA73" t="s">
        <v>228</v>
      </c>
      <c r="AB73" t="s">
        <v>229</v>
      </c>
      <c r="AC73" t="s">
        <v>175</v>
      </c>
      <c r="AE73" t="s">
        <v>246</v>
      </c>
      <c r="AF73" t="s">
        <v>169</v>
      </c>
      <c r="AH73" t="s">
        <v>168</v>
      </c>
      <c r="AI73" t="s">
        <v>171</v>
      </c>
      <c r="AJ73" t="s">
        <v>170</v>
      </c>
      <c r="AK73" t="s">
        <v>171</v>
      </c>
      <c r="AL73" t="s">
        <v>171</v>
      </c>
      <c r="AM73" t="s">
        <v>171</v>
      </c>
      <c r="AO73" t="s">
        <v>231</v>
      </c>
      <c r="AQ73" t="s">
        <v>174</v>
      </c>
      <c r="AR73" t="s">
        <v>175</v>
      </c>
      <c r="AS73" t="s">
        <v>176</v>
      </c>
      <c r="AT73" t="s">
        <v>171</v>
      </c>
      <c r="AU73" t="s">
        <v>170</v>
      </c>
      <c r="AV73" t="s">
        <v>170</v>
      </c>
      <c r="AW73" t="s">
        <v>171</v>
      </c>
      <c r="AY73" t="s">
        <v>768</v>
      </c>
      <c r="BA73" t="s">
        <v>246</v>
      </c>
      <c r="BC73" t="s">
        <v>179</v>
      </c>
      <c r="BE73" t="s">
        <v>170</v>
      </c>
      <c r="BG73" t="s">
        <v>170</v>
      </c>
      <c r="BH73" t="s">
        <v>175</v>
      </c>
      <c r="BI73" t="s">
        <v>2378</v>
      </c>
      <c r="BJ73" t="s">
        <v>237</v>
      </c>
      <c r="BK73" t="s">
        <v>170</v>
      </c>
      <c r="BL73" t="s">
        <v>170</v>
      </c>
      <c r="BM73" t="s">
        <v>171</v>
      </c>
      <c r="BN73" t="s">
        <v>171</v>
      </c>
      <c r="BO73" t="s">
        <v>171</v>
      </c>
      <c r="BQ73" t="s">
        <v>2379</v>
      </c>
      <c r="BR73" t="s">
        <v>171</v>
      </c>
      <c r="BS73" t="s">
        <v>170</v>
      </c>
      <c r="BT73" t="s">
        <v>170</v>
      </c>
      <c r="BU73" t="s">
        <v>171</v>
      </c>
      <c r="BV73" t="s">
        <v>170</v>
      </c>
      <c r="BW73" t="s">
        <v>171</v>
      </c>
      <c r="BY73" t="s">
        <v>2380</v>
      </c>
      <c r="BZ73" t="s">
        <v>1485</v>
      </c>
      <c r="CA73" t="s">
        <v>740</v>
      </c>
      <c r="CE73" t="s">
        <v>234</v>
      </c>
      <c r="CF73" t="s">
        <v>1045</v>
      </c>
      <c r="CG73" t="s">
        <v>170</v>
      </c>
      <c r="CH73" t="s">
        <v>170</v>
      </c>
      <c r="CI73" t="s">
        <v>171</v>
      </c>
      <c r="CK73" t="s">
        <v>189</v>
      </c>
      <c r="CL73" t="s">
        <v>170</v>
      </c>
      <c r="CM73" t="s">
        <v>170</v>
      </c>
      <c r="CN73" t="s">
        <v>171</v>
      </c>
      <c r="CO73" t="s">
        <v>171</v>
      </c>
      <c r="CP73" t="s">
        <v>171</v>
      </c>
      <c r="CQ73" t="s">
        <v>171</v>
      </c>
      <c r="CS73" t="s">
        <v>170</v>
      </c>
      <c r="CT73" t="s">
        <v>2376</v>
      </c>
      <c r="CY73" t="s">
        <v>880</v>
      </c>
      <c r="DA73" t="s">
        <v>249</v>
      </c>
      <c r="DC73" t="s">
        <v>192</v>
      </c>
      <c r="DF73" t="s">
        <v>192</v>
      </c>
      <c r="DL73" t="s">
        <v>195</v>
      </c>
      <c r="DM73" t="s">
        <v>171</v>
      </c>
      <c r="DN73" t="s">
        <v>171</v>
      </c>
      <c r="DO73" t="s">
        <v>171</v>
      </c>
      <c r="DP73" t="s">
        <v>171</v>
      </c>
      <c r="DQ73" t="s">
        <v>170</v>
      </c>
      <c r="DR73" t="s">
        <v>171</v>
      </c>
      <c r="DT73" t="s">
        <v>774</v>
      </c>
      <c r="DU73" t="s">
        <v>170</v>
      </c>
      <c r="DV73" t="s">
        <v>171</v>
      </c>
      <c r="DW73" t="s">
        <v>171</v>
      </c>
      <c r="DX73" t="s">
        <v>171</v>
      </c>
      <c r="DY73" t="s">
        <v>170</v>
      </c>
      <c r="DZ73" t="s">
        <v>171</v>
      </c>
      <c r="EB73" t="s">
        <v>1338</v>
      </c>
      <c r="EC73" t="s">
        <v>170</v>
      </c>
      <c r="ED73" t="s">
        <v>170</v>
      </c>
      <c r="EE73" t="s">
        <v>170</v>
      </c>
      <c r="EF73" t="s">
        <v>2381</v>
      </c>
      <c r="EG73" t="s">
        <v>2044</v>
      </c>
      <c r="EH73" t="s">
        <v>2382</v>
      </c>
      <c r="EI73" t="s">
        <v>2382</v>
      </c>
      <c r="EJ73" t="s">
        <v>2269</v>
      </c>
      <c r="EK73" t="s">
        <v>2383</v>
      </c>
      <c r="EL73" t="s">
        <v>2384</v>
      </c>
      <c r="EM73" t="s">
        <v>2385</v>
      </c>
      <c r="EN73" t="s">
        <v>1120</v>
      </c>
      <c r="EO73" t="s">
        <v>2386</v>
      </c>
      <c r="EP73" t="s">
        <v>262</v>
      </c>
      <c r="EQ73" t="s">
        <v>262</v>
      </c>
      <c r="ER73" t="s">
        <v>175</v>
      </c>
      <c r="ES73" t="s">
        <v>2387</v>
      </c>
      <c r="ET73" t="s">
        <v>2388</v>
      </c>
      <c r="EU73" t="s">
        <v>2389</v>
      </c>
      <c r="EV73" t="s">
        <v>2390</v>
      </c>
      <c r="EW73" t="s">
        <v>2391</v>
      </c>
      <c r="EX73" t="s">
        <v>2392</v>
      </c>
      <c r="EY73" t="s">
        <v>379</v>
      </c>
      <c r="EZ73">
        <v>116411478</v>
      </c>
      <c r="FA73" t="s">
        <v>2393</v>
      </c>
      <c r="FB73" t="s">
        <v>2394</v>
      </c>
      <c r="FD73">
        <v>173</v>
      </c>
    </row>
    <row r="74" spans="1:160" x14ac:dyDescent="0.35">
      <c r="A74" t="s">
        <v>2395</v>
      </c>
      <c r="B74" t="s">
        <v>2396</v>
      </c>
      <c r="C74" t="s">
        <v>960</v>
      </c>
      <c r="D74" t="s">
        <v>2397</v>
      </c>
      <c r="E74" t="s">
        <v>2398</v>
      </c>
      <c r="F74" t="s">
        <v>533</v>
      </c>
      <c r="G74" t="s">
        <v>158</v>
      </c>
      <c r="H74" t="s">
        <v>534</v>
      </c>
      <c r="I74" t="s">
        <v>2399</v>
      </c>
      <c r="J74" t="s">
        <v>280</v>
      </c>
      <c r="K74" t="s">
        <v>158</v>
      </c>
      <c r="L74" t="s">
        <v>162</v>
      </c>
      <c r="M74" t="s">
        <v>730</v>
      </c>
      <c r="N74" t="s">
        <v>862</v>
      </c>
      <c r="O74" t="s">
        <v>2400</v>
      </c>
      <c r="P74" t="s">
        <v>2401</v>
      </c>
      <c r="Q74" t="s">
        <v>164</v>
      </c>
      <c r="R74" t="s">
        <v>2402</v>
      </c>
      <c r="S74" t="s">
        <v>2401</v>
      </c>
      <c r="T74" t="s">
        <v>2403</v>
      </c>
      <c r="U74" t="s">
        <v>2404</v>
      </c>
      <c r="V74" t="s">
        <v>348</v>
      </c>
      <c r="Z74" t="s">
        <v>227</v>
      </c>
      <c r="AA74" t="s">
        <v>228</v>
      </c>
      <c r="AB74" t="s">
        <v>167</v>
      </c>
      <c r="AF74" t="s">
        <v>168</v>
      </c>
      <c r="AH74" t="s">
        <v>2405</v>
      </c>
      <c r="AI74" t="s">
        <v>170</v>
      </c>
      <c r="AJ74" t="s">
        <v>170</v>
      </c>
      <c r="AK74" t="s">
        <v>171</v>
      </c>
      <c r="AL74" t="s">
        <v>170</v>
      </c>
      <c r="AM74" t="s">
        <v>171</v>
      </c>
      <c r="AO74" t="s">
        <v>172</v>
      </c>
      <c r="AP74" t="s">
        <v>2406</v>
      </c>
      <c r="AQ74" t="s">
        <v>631</v>
      </c>
      <c r="AR74" t="s">
        <v>175</v>
      </c>
      <c r="AS74" t="s">
        <v>588</v>
      </c>
      <c r="AT74" t="s">
        <v>170</v>
      </c>
      <c r="AU74" t="s">
        <v>170</v>
      </c>
      <c r="AV74" t="s">
        <v>170</v>
      </c>
      <c r="AW74" t="s">
        <v>171</v>
      </c>
      <c r="AY74" t="s">
        <v>960</v>
      </c>
      <c r="AZ74" t="s">
        <v>1141</v>
      </c>
      <c r="BA74" t="s">
        <v>445</v>
      </c>
      <c r="BB74" t="s">
        <v>351</v>
      </c>
      <c r="BC74" t="s">
        <v>405</v>
      </c>
      <c r="BD74" t="s">
        <v>170</v>
      </c>
      <c r="BE74" t="s">
        <v>170</v>
      </c>
      <c r="BF74" t="s">
        <v>171</v>
      </c>
      <c r="BG74" t="s">
        <v>445</v>
      </c>
      <c r="BH74" t="s">
        <v>175</v>
      </c>
      <c r="BI74" t="s">
        <v>2407</v>
      </c>
      <c r="BJ74" t="s">
        <v>181</v>
      </c>
      <c r="BK74" t="s">
        <v>171</v>
      </c>
      <c r="BL74" t="s">
        <v>170</v>
      </c>
      <c r="BM74" t="s">
        <v>171</v>
      </c>
      <c r="BN74" t="s">
        <v>171</v>
      </c>
      <c r="BO74" t="s">
        <v>171</v>
      </c>
      <c r="BQ74" t="s">
        <v>591</v>
      </c>
      <c r="BR74" t="s">
        <v>171</v>
      </c>
      <c r="BS74" t="s">
        <v>170</v>
      </c>
      <c r="BT74" t="s">
        <v>170</v>
      </c>
      <c r="BU74" t="s">
        <v>171</v>
      </c>
      <c r="BV74" t="s">
        <v>171</v>
      </c>
      <c r="BW74" t="s">
        <v>171</v>
      </c>
      <c r="BY74" t="s">
        <v>2408</v>
      </c>
      <c r="BZ74" t="s">
        <v>2409</v>
      </c>
      <c r="CA74" t="s">
        <v>2410</v>
      </c>
      <c r="CC74" t="s">
        <v>669</v>
      </c>
      <c r="CD74" t="s">
        <v>234</v>
      </c>
      <c r="CE74" t="s">
        <v>234</v>
      </c>
      <c r="CF74" t="s">
        <v>358</v>
      </c>
      <c r="CG74" t="s">
        <v>171</v>
      </c>
      <c r="CH74" t="s">
        <v>170</v>
      </c>
      <c r="CI74" t="s">
        <v>171</v>
      </c>
      <c r="CK74" t="s">
        <v>595</v>
      </c>
      <c r="CL74" t="s">
        <v>170</v>
      </c>
      <c r="CM74" t="s">
        <v>170</v>
      </c>
      <c r="CN74" t="s">
        <v>170</v>
      </c>
      <c r="CO74" t="s">
        <v>171</v>
      </c>
      <c r="CP74" t="s">
        <v>170</v>
      </c>
      <c r="CQ74" t="s">
        <v>171</v>
      </c>
      <c r="CS74" t="s">
        <v>445</v>
      </c>
      <c r="CT74" t="s">
        <v>2411</v>
      </c>
      <c r="CV74" t="s">
        <v>741</v>
      </c>
      <c r="CW74" t="s">
        <v>235</v>
      </c>
      <c r="CY74" t="s">
        <v>978</v>
      </c>
      <c r="DC74" t="s">
        <v>251</v>
      </c>
      <c r="DE74" t="s">
        <v>557</v>
      </c>
      <c r="DI74" t="s">
        <v>1483</v>
      </c>
      <c r="DL74" t="s">
        <v>195</v>
      </c>
      <c r="DM74" t="s">
        <v>171</v>
      </c>
      <c r="DN74" t="s">
        <v>171</v>
      </c>
      <c r="DO74" t="s">
        <v>171</v>
      </c>
      <c r="DP74" t="s">
        <v>171</v>
      </c>
      <c r="DQ74" t="s">
        <v>170</v>
      </c>
      <c r="DR74" t="s">
        <v>171</v>
      </c>
      <c r="DT74" t="s">
        <v>708</v>
      </c>
      <c r="DU74" t="s">
        <v>170</v>
      </c>
      <c r="DV74" t="s">
        <v>171</v>
      </c>
      <c r="DW74" t="s">
        <v>171</v>
      </c>
      <c r="DX74" t="s">
        <v>171</v>
      </c>
      <c r="DY74" t="s">
        <v>171</v>
      </c>
      <c r="DZ74" t="s">
        <v>171</v>
      </c>
      <c r="EB74" t="s">
        <v>559</v>
      </c>
      <c r="EC74" t="s">
        <v>170</v>
      </c>
      <c r="ED74" t="s">
        <v>170</v>
      </c>
      <c r="EE74" t="s">
        <v>171</v>
      </c>
      <c r="EG74" t="s">
        <v>234</v>
      </c>
      <c r="EH74" t="s">
        <v>2412</v>
      </c>
      <c r="EI74" t="s">
        <v>1801</v>
      </c>
      <c r="EJ74" t="s">
        <v>1533</v>
      </c>
      <c r="EK74" t="s">
        <v>2413</v>
      </c>
      <c r="EL74" t="s">
        <v>2414</v>
      </c>
      <c r="EM74" t="s">
        <v>2415</v>
      </c>
      <c r="EN74" t="s">
        <v>2416</v>
      </c>
      <c r="EO74" t="s">
        <v>2417</v>
      </c>
      <c r="EP74" t="s">
        <v>262</v>
      </c>
      <c r="EQ74" t="s">
        <v>262</v>
      </c>
      <c r="ER74" t="s">
        <v>175</v>
      </c>
      <c r="ES74" t="s">
        <v>2418</v>
      </c>
      <c r="ET74" t="s">
        <v>2419</v>
      </c>
      <c r="EU74" t="s">
        <v>2420</v>
      </c>
      <c r="EV74" t="s">
        <v>2421</v>
      </c>
      <c r="EW74" t="s">
        <v>2422</v>
      </c>
      <c r="EX74" t="s">
        <v>2423</v>
      </c>
      <c r="EY74" t="s">
        <v>1866</v>
      </c>
      <c r="EZ74">
        <v>114418983</v>
      </c>
      <c r="FA74" t="s">
        <v>2424</v>
      </c>
      <c r="FB74" t="s">
        <v>2425</v>
      </c>
      <c r="FD74">
        <v>99</v>
      </c>
    </row>
    <row r="75" spans="1:160" x14ac:dyDescent="0.35">
      <c r="A75" t="s">
        <v>2426</v>
      </c>
      <c r="B75" t="s">
        <v>2427</v>
      </c>
      <c r="C75" t="s">
        <v>2287</v>
      </c>
      <c r="D75" t="s">
        <v>2428</v>
      </c>
      <c r="E75" t="s">
        <v>2429</v>
      </c>
      <c r="F75" t="s">
        <v>533</v>
      </c>
      <c r="G75" t="s">
        <v>158</v>
      </c>
      <c r="H75" t="s">
        <v>534</v>
      </c>
      <c r="I75" t="s">
        <v>2430</v>
      </c>
      <c r="J75" t="s">
        <v>2209</v>
      </c>
      <c r="K75" t="s">
        <v>158</v>
      </c>
      <c r="L75" t="s">
        <v>162</v>
      </c>
      <c r="M75" t="s">
        <v>1528</v>
      </c>
      <c r="N75" t="s">
        <v>2291</v>
      </c>
      <c r="O75" t="s">
        <v>2292</v>
      </c>
      <c r="Q75" t="s">
        <v>164</v>
      </c>
      <c r="R75" t="s">
        <v>2431</v>
      </c>
      <c r="S75" t="s">
        <v>2294</v>
      </c>
      <c r="T75" t="s">
        <v>2432</v>
      </c>
      <c r="U75" t="s">
        <v>2433</v>
      </c>
      <c r="V75" t="s">
        <v>227</v>
      </c>
      <c r="Z75" t="s">
        <v>227</v>
      </c>
      <c r="AB75" t="s">
        <v>229</v>
      </c>
      <c r="AC75" t="s">
        <v>175</v>
      </c>
      <c r="AE75" t="s">
        <v>235</v>
      </c>
      <c r="AF75" t="s">
        <v>168</v>
      </c>
      <c r="AH75" t="s">
        <v>169</v>
      </c>
      <c r="AI75" t="s">
        <v>170</v>
      </c>
      <c r="AJ75" t="s">
        <v>171</v>
      </c>
      <c r="AK75" t="s">
        <v>171</v>
      </c>
      <c r="AL75" t="s">
        <v>171</v>
      </c>
      <c r="AM75" t="s">
        <v>171</v>
      </c>
      <c r="AO75" t="s">
        <v>231</v>
      </c>
      <c r="AQ75" t="s">
        <v>174</v>
      </c>
      <c r="AR75" t="s">
        <v>262</v>
      </c>
      <c r="AZ75" t="s">
        <v>178</v>
      </c>
      <c r="BA75" t="s">
        <v>230</v>
      </c>
      <c r="BB75" t="s">
        <v>179</v>
      </c>
      <c r="BC75" t="s">
        <v>404</v>
      </c>
      <c r="BD75" t="s">
        <v>171</v>
      </c>
      <c r="BE75" t="s">
        <v>590</v>
      </c>
      <c r="BF75" t="s">
        <v>179</v>
      </c>
      <c r="BG75" t="s">
        <v>351</v>
      </c>
      <c r="BH75" t="s">
        <v>262</v>
      </c>
      <c r="BJ75" t="s">
        <v>181</v>
      </c>
      <c r="BK75" t="s">
        <v>171</v>
      </c>
      <c r="BL75" t="s">
        <v>170</v>
      </c>
      <c r="BM75" t="s">
        <v>171</v>
      </c>
      <c r="BN75" t="s">
        <v>171</v>
      </c>
      <c r="BO75" t="s">
        <v>171</v>
      </c>
      <c r="BQ75" t="s">
        <v>2296</v>
      </c>
      <c r="BR75" t="s">
        <v>171</v>
      </c>
      <c r="BS75" t="s">
        <v>171</v>
      </c>
      <c r="BT75" t="s">
        <v>170</v>
      </c>
      <c r="BU75" t="s">
        <v>171</v>
      </c>
      <c r="BV75" t="s">
        <v>171</v>
      </c>
      <c r="BW75" t="s">
        <v>170</v>
      </c>
      <c r="BX75" t="s">
        <v>2154</v>
      </c>
      <c r="BY75" t="s">
        <v>2434</v>
      </c>
      <c r="BZ75" t="s">
        <v>2435</v>
      </c>
      <c r="CA75" t="s">
        <v>2436</v>
      </c>
      <c r="CE75" t="s">
        <v>666</v>
      </c>
      <c r="CF75" t="s">
        <v>188</v>
      </c>
      <c r="CG75" t="s">
        <v>170</v>
      </c>
      <c r="CH75" t="s">
        <v>170</v>
      </c>
      <c r="CI75" t="s">
        <v>171</v>
      </c>
      <c r="CK75" t="s">
        <v>772</v>
      </c>
      <c r="CL75" t="s">
        <v>170</v>
      </c>
      <c r="CM75" t="s">
        <v>170</v>
      </c>
      <c r="CN75" t="s">
        <v>171</v>
      </c>
      <c r="CO75" t="s">
        <v>171</v>
      </c>
      <c r="CP75" t="s">
        <v>171</v>
      </c>
      <c r="CQ75" t="s">
        <v>171</v>
      </c>
      <c r="CS75" t="s">
        <v>179</v>
      </c>
      <c r="CT75" t="s">
        <v>2437</v>
      </c>
      <c r="CZ75" t="s">
        <v>2438</v>
      </c>
      <c r="DB75" t="s">
        <v>2438</v>
      </c>
      <c r="DD75" t="s">
        <v>252</v>
      </c>
      <c r="DF75" t="s">
        <v>319</v>
      </c>
      <c r="DL75" t="s">
        <v>195</v>
      </c>
      <c r="DM75" t="s">
        <v>171</v>
      </c>
      <c r="DN75" t="s">
        <v>171</v>
      </c>
      <c r="DO75" t="s">
        <v>171</v>
      </c>
      <c r="DP75" t="s">
        <v>171</v>
      </c>
      <c r="DQ75" t="s">
        <v>170</v>
      </c>
      <c r="DR75" t="s">
        <v>171</v>
      </c>
      <c r="DT75" t="s">
        <v>2189</v>
      </c>
      <c r="DU75" t="s">
        <v>170</v>
      </c>
      <c r="DV75" t="s">
        <v>170</v>
      </c>
      <c r="DW75" t="s">
        <v>171</v>
      </c>
      <c r="DX75" t="s">
        <v>171</v>
      </c>
      <c r="DY75" t="s">
        <v>170</v>
      </c>
      <c r="DZ75" t="s">
        <v>171</v>
      </c>
      <c r="EB75" t="s">
        <v>559</v>
      </c>
      <c r="EC75" t="s">
        <v>170</v>
      </c>
      <c r="ED75" t="s">
        <v>170</v>
      </c>
      <c r="EE75" t="s">
        <v>171</v>
      </c>
      <c r="EG75" t="s">
        <v>1135</v>
      </c>
      <c r="EI75" t="s">
        <v>2439</v>
      </c>
      <c r="EJ75" t="s">
        <v>1533</v>
      </c>
      <c r="EK75" t="s">
        <v>2300</v>
      </c>
      <c r="EL75" t="s">
        <v>2440</v>
      </c>
      <c r="EM75" t="s">
        <v>886</v>
      </c>
      <c r="EN75" t="s">
        <v>1540</v>
      </c>
      <c r="EO75" t="s">
        <v>2441</v>
      </c>
      <c r="EP75" t="s">
        <v>262</v>
      </c>
      <c r="EQ75" t="s">
        <v>262</v>
      </c>
      <c r="ER75" t="s">
        <v>262</v>
      </c>
      <c r="ET75" t="s">
        <v>1359</v>
      </c>
      <c r="EU75" t="s">
        <v>2442</v>
      </c>
      <c r="EV75" t="s">
        <v>2443</v>
      </c>
      <c r="EW75" t="s">
        <v>2444</v>
      </c>
      <c r="EX75" t="s">
        <v>2445</v>
      </c>
      <c r="EY75" t="s">
        <v>1547</v>
      </c>
      <c r="EZ75">
        <v>119882479</v>
      </c>
      <c r="FA75" t="s">
        <v>2446</v>
      </c>
      <c r="FB75" t="s">
        <v>2447</v>
      </c>
      <c r="FD75">
        <v>264</v>
      </c>
    </row>
    <row r="76" spans="1:160" x14ac:dyDescent="0.35">
      <c r="A76" t="s">
        <v>2448</v>
      </c>
      <c r="B76" t="s">
        <v>2449</v>
      </c>
      <c r="C76" t="s">
        <v>899</v>
      </c>
      <c r="D76" t="s">
        <v>2450</v>
      </c>
      <c r="E76" t="s">
        <v>2388</v>
      </c>
      <c r="F76" t="s">
        <v>533</v>
      </c>
      <c r="G76" t="s">
        <v>158</v>
      </c>
      <c r="H76" t="s">
        <v>534</v>
      </c>
      <c r="I76" t="s">
        <v>2451</v>
      </c>
      <c r="J76" t="s">
        <v>2452</v>
      </c>
      <c r="K76" t="s">
        <v>158</v>
      </c>
      <c r="L76" t="s">
        <v>162</v>
      </c>
      <c r="M76" t="s">
        <v>537</v>
      </c>
      <c r="N76" t="s">
        <v>693</v>
      </c>
      <c r="O76" t="s">
        <v>2453</v>
      </c>
      <c r="P76" t="s">
        <v>2453</v>
      </c>
      <c r="Q76" t="s">
        <v>540</v>
      </c>
      <c r="R76" t="s">
        <v>2454</v>
      </c>
      <c r="S76" t="s">
        <v>2455</v>
      </c>
      <c r="T76" t="s">
        <v>2456</v>
      </c>
      <c r="V76" t="s">
        <v>348</v>
      </c>
      <c r="Z76" t="s">
        <v>227</v>
      </c>
      <c r="AA76" t="s">
        <v>228</v>
      </c>
      <c r="AB76" t="s">
        <v>229</v>
      </c>
      <c r="AC76" t="s">
        <v>175</v>
      </c>
      <c r="AE76" t="s">
        <v>230</v>
      </c>
      <c r="AF76" t="s">
        <v>398</v>
      </c>
      <c r="AH76" t="s">
        <v>168</v>
      </c>
      <c r="AI76" t="s">
        <v>171</v>
      </c>
      <c r="AJ76" t="s">
        <v>170</v>
      </c>
      <c r="AK76" t="s">
        <v>171</v>
      </c>
      <c r="AL76" t="s">
        <v>171</v>
      </c>
      <c r="AM76" t="s">
        <v>171</v>
      </c>
      <c r="AO76" t="s">
        <v>231</v>
      </c>
      <c r="AQ76" t="s">
        <v>631</v>
      </c>
      <c r="AR76" t="s">
        <v>175</v>
      </c>
      <c r="AS76" t="s">
        <v>172</v>
      </c>
      <c r="AT76" t="s">
        <v>171</v>
      </c>
      <c r="AU76" t="s">
        <v>171</v>
      </c>
      <c r="AV76" t="s">
        <v>171</v>
      </c>
      <c r="AW76" t="s">
        <v>170</v>
      </c>
      <c r="AX76" t="s">
        <v>662</v>
      </c>
      <c r="AY76" t="s">
        <v>2457</v>
      </c>
      <c r="AZ76" t="s">
        <v>170</v>
      </c>
      <c r="BA76" t="s">
        <v>170</v>
      </c>
      <c r="BB76" t="s">
        <v>170</v>
      </c>
      <c r="BC76" t="s">
        <v>171</v>
      </c>
      <c r="BD76" t="s">
        <v>170</v>
      </c>
      <c r="BE76" t="s">
        <v>171</v>
      </c>
      <c r="BF76" t="s">
        <v>170</v>
      </c>
      <c r="BG76" t="s">
        <v>171</v>
      </c>
      <c r="BH76" t="s">
        <v>262</v>
      </c>
      <c r="BJ76" t="s">
        <v>181</v>
      </c>
      <c r="BK76" t="s">
        <v>171</v>
      </c>
      <c r="BL76" t="s">
        <v>170</v>
      </c>
      <c r="BM76" t="s">
        <v>171</v>
      </c>
      <c r="BN76" t="s">
        <v>171</v>
      </c>
      <c r="BO76" t="s">
        <v>171</v>
      </c>
      <c r="BQ76" t="s">
        <v>591</v>
      </c>
      <c r="BR76" t="s">
        <v>171</v>
      </c>
      <c r="BS76" t="s">
        <v>170</v>
      </c>
      <c r="BT76" t="s">
        <v>170</v>
      </c>
      <c r="BU76" t="s">
        <v>171</v>
      </c>
      <c r="BV76" t="s">
        <v>171</v>
      </c>
      <c r="BW76" t="s">
        <v>171</v>
      </c>
      <c r="BY76" t="s">
        <v>2458</v>
      </c>
      <c r="BZ76" t="s">
        <v>1080</v>
      </c>
      <c r="CB76" t="s">
        <v>186</v>
      </c>
      <c r="CC76" t="s">
        <v>740</v>
      </c>
      <c r="CD76" t="s">
        <v>186</v>
      </c>
      <c r="CK76" t="s">
        <v>2459</v>
      </c>
      <c r="CL76" t="s">
        <v>170</v>
      </c>
      <c r="CM76" t="s">
        <v>171</v>
      </c>
      <c r="CN76" t="s">
        <v>170</v>
      </c>
      <c r="CO76" t="s">
        <v>171</v>
      </c>
      <c r="CP76" t="s">
        <v>171</v>
      </c>
      <c r="CQ76" t="s">
        <v>171</v>
      </c>
      <c r="CS76" t="s">
        <v>170</v>
      </c>
      <c r="CT76" t="s">
        <v>2460</v>
      </c>
      <c r="CV76" t="s">
        <v>234</v>
      </c>
      <c r="CW76" t="s">
        <v>743</v>
      </c>
      <c r="DT76" t="s">
        <v>774</v>
      </c>
      <c r="DU76" t="s">
        <v>170</v>
      </c>
      <c r="DV76" t="s">
        <v>171</v>
      </c>
      <c r="DW76" t="s">
        <v>171</v>
      </c>
      <c r="DX76" t="s">
        <v>171</v>
      </c>
      <c r="DY76" t="s">
        <v>170</v>
      </c>
      <c r="DZ76" t="s">
        <v>171</v>
      </c>
      <c r="EB76" t="s">
        <v>559</v>
      </c>
      <c r="EC76" t="s">
        <v>170</v>
      </c>
      <c r="ED76" t="s">
        <v>170</v>
      </c>
      <c r="EE76" t="s">
        <v>171</v>
      </c>
      <c r="EH76" t="s">
        <v>1533</v>
      </c>
      <c r="EI76" t="s">
        <v>2162</v>
      </c>
      <c r="EJ76" t="s">
        <v>1533</v>
      </c>
      <c r="EO76" t="s">
        <v>2461</v>
      </c>
      <c r="EP76" t="s">
        <v>262</v>
      </c>
      <c r="EQ76" t="s">
        <v>262</v>
      </c>
      <c r="ER76" t="s">
        <v>262</v>
      </c>
      <c r="ET76" t="s">
        <v>2331</v>
      </c>
      <c r="EU76" t="s">
        <v>2462</v>
      </c>
      <c r="EV76" t="s">
        <v>2463</v>
      </c>
      <c r="EW76" t="s">
        <v>2464</v>
      </c>
      <c r="EX76" t="s">
        <v>2465</v>
      </c>
      <c r="EY76" t="s">
        <v>269</v>
      </c>
      <c r="EZ76">
        <v>113074202</v>
      </c>
      <c r="FA76" t="s">
        <v>2466</v>
      </c>
      <c r="FB76" t="s">
        <v>2467</v>
      </c>
      <c r="FD76">
        <v>69</v>
      </c>
    </row>
    <row r="77" spans="1:160" x14ac:dyDescent="0.35">
      <c r="A77" t="s">
        <v>2468</v>
      </c>
      <c r="B77" t="s">
        <v>2469</v>
      </c>
      <c r="C77" t="s">
        <v>471</v>
      </c>
      <c r="D77" t="s">
        <v>2470</v>
      </c>
      <c r="E77" t="s">
        <v>2207</v>
      </c>
      <c r="F77" t="s">
        <v>277</v>
      </c>
      <c r="G77" t="s">
        <v>158</v>
      </c>
      <c r="H77" t="s">
        <v>278</v>
      </c>
      <c r="I77" t="s">
        <v>2471</v>
      </c>
      <c r="J77" t="s">
        <v>797</v>
      </c>
      <c r="K77" t="s">
        <v>158</v>
      </c>
      <c r="L77" t="s">
        <v>162</v>
      </c>
      <c r="M77" t="s">
        <v>1171</v>
      </c>
      <c r="N77" t="s">
        <v>1171</v>
      </c>
      <c r="O77" t="s">
        <v>1503</v>
      </c>
      <c r="Q77" t="s">
        <v>284</v>
      </c>
      <c r="S77" t="s">
        <v>1503</v>
      </c>
      <c r="T77" t="s">
        <v>2472</v>
      </c>
      <c r="V77" t="s">
        <v>226</v>
      </c>
      <c r="Z77" t="s">
        <v>227</v>
      </c>
      <c r="AA77" t="s">
        <v>228</v>
      </c>
      <c r="AB77" t="s">
        <v>229</v>
      </c>
      <c r="AC77" t="s">
        <v>175</v>
      </c>
      <c r="AE77" t="s">
        <v>304</v>
      </c>
      <c r="AF77" t="s">
        <v>168</v>
      </c>
      <c r="AH77" t="s">
        <v>1177</v>
      </c>
      <c r="AI77" t="s">
        <v>170</v>
      </c>
      <c r="AJ77" t="s">
        <v>171</v>
      </c>
      <c r="AK77" t="s">
        <v>170</v>
      </c>
      <c r="AL77" t="s">
        <v>170</v>
      </c>
      <c r="AM77" t="s">
        <v>171</v>
      </c>
      <c r="AO77" t="s">
        <v>231</v>
      </c>
      <c r="AQ77" t="s">
        <v>738</v>
      </c>
      <c r="AR77" t="s">
        <v>175</v>
      </c>
      <c r="AS77" t="s">
        <v>172</v>
      </c>
      <c r="AT77" t="s">
        <v>171</v>
      </c>
      <c r="AU77" t="s">
        <v>171</v>
      </c>
      <c r="AV77" t="s">
        <v>171</v>
      </c>
      <c r="AW77" t="s">
        <v>170</v>
      </c>
      <c r="AX77" t="s">
        <v>2473</v>
      </c>
      <c r="AZ77" t="s">
        <v>171</v>
      </c>
      <c r="BA77" t="s">
        <v>171</v>
      </c>
      <c r="BB77" t="s">
        <v>171</v>
      </c>
      <c r="BC77" t="s">
        <v>171</v>
      </c>
      <c r="BD77" t="s">
        <v>171</v>
      </c>
      <c r="BE77" t="s">
        <v>171</v>
      </c>
      <c r="BF77" t="s">
        <v>171</v>
      </c>
      <c r="BG77" t="s">
        <v>171</v>
      </c>
      <c r="BH77" t="s">
        <v>262</v>
      </c>
      <c r="BJ77" t="s">
        <v>1178</v>
      </c>
      <c r="BK77" t="s">
        <v>170</v>
      </c>
      <c r="BL77" t="s">
        <v>170</v>
      </c>
      <c r="BM77" t="s">
        <v>171</v>
      </c>
      <c r="BN77" t="s">
        <v>171</v>
      </c>
      <c r="BO77" t="s">
        <v>171</v>
      </c>
      <c r="BQ77" t="s">
        <v>1505</v>
      </c>
      <c r="BR77" t="s">
        <v>171</v>
      </c>
      <c r="BS77" t="s">
        <v>170</v>
      </c>
      <c r="BT77" t="s">
        <v>170</v>
      </c>
      <c r="BU77" t="s">
        <v>171</v>
      </c>
      <c r="BV77" t="s">
        <v>171</v>
      </c>
      <c r="BW77" t="s">
        <v>171</v>
      </c>
      <c r="BY77" t="s">
        <v>2474</v>
      </c>
      <c r="BZ77" t="s">
        <v>2475</v>
      </c>
      <c r="CA77" t="s">
        <v>410</v>
      </c>
      <c r="CB77" t="s">
        <v>1135</v>
      </c>
      <c r="CC77" t="s">
        <v>2476</v>
      </c>
      <c r="CD77" t="s">
        <v>410</v>
      </c>
      <c r="CE77" t="s">
        <v>594</v>
      </c>
      <c r="CF77" t="s">
        <v>188</v>
      </c>
      <c r="CG77" t="s">
        <v>170</v>
      </c>
      <c r="CH77" t="s">
        <v>170</v>
      </c>
      <c r="CI77" t="s">
        <v>171</v>
      </c>
      <c r="CK77" t="s">
        <v>2477</v>
      </c>
      <c r="CL77" t="s">
        <v>170</v>
      </c>
      <c r="CM77" t="s">
        <v>170</v>
      </c>
      <c r="CN77" t="s">
        <v>171</v>
      </c>
      <c r="CO77" t="s">
        <v>171</v>
      </c>
      <c r="CP77" t="s">
        <v>170</v>
      </c>
      <c r="CQ77" t="s">
        <v>171</v>
      </c>
      <c r="CS77" t="s">
        <v>170</v>
      </c>
      <c r="CT77" t="s">
        <v>1503</v>
      </c>
      <c r="CU77" t="s">
        <v>300</v>
      </c>
      <c r="CV77" t="s">
        <v>300</v>
      </c>
      <c r="CW77" t="s">
        <v>300</v>
      </c>
      <c r="CX77" t="s">
        <v>1461</v>
      </c>
      <c r="CY77" t="s">
        <v>312</v>
      </c>
      <c r="DA77" t="s">
        <v>705</v>
      </c>
      <c r="DC77" t="s">
        <v>312</v>
      </c>
      <c r="DE77" t="s">
        <v>705</v>
      </c>
      <c r="DG77" t="s">
        <v>705</v>
      </c>
      <c r="DI77" t="s">
        <v>312</v>
      </c>
      <c r="DL77" t="s">
        <v>1463</v>
      </c>
      <c r="DM77" t="s">
        <v>170</v>
      </c>
      <c r="DN77" t="s">
        <v>171</v>
      </c>
      <c r="DO77" t="s">
        <v>171</v>
      </c>
      <c r="DP77" t="s">
        <v>171</v>
      </c>
      <c r="DQ77" t="s">
        <v>170</v>
      </c>
      <c r="DR77" t="s">
        <v>171</v>
      </c>
      <c r="DT77" t="s">
        <v>708</v>
      </c>
      <c r="DU77" t="s">
        <v>170</v>
      </c>
      <c r="DV77" t="s">
        <v>171</v>
      </c>
      <c r="DW77" t="s">
        <v>171</v>
      </c>
      <c r="DX77" t="s">
        <v>171</v>
      </c>
      <c r="DY77" t="s">
        <v>171</v>
      </c>
      <c r="DZ77" t="s">
        <v>171</v>
      </c>
      <c r="EB77" t="s">
        <v>197</v>
      </c>
      <c r="EC77" t="s">
        <v>170</v>
      </c>
      <c r="ED77" t="s">
        <v>170</v>
      </c>
      <c r="EE77" t="s">
        <v>171</v>
      </c>
      <c r="EG77" t="s">
        <v>594</v>
      </c>
      <c r="EH77" t="s">
        <v>2271</v>
      </c>
      <c r="EI77" t="s">
        <v>2478</v>
      </c>
      <c r="EJ77" t="s">
        <v>1753</v>
      </c>
      <c r="EP77" t="s">
        <v>262</v>
      </c>
      <c r="EQ77" t="s">
        <v>262</v>
      </c>
      <c r="ER77" t="s">
        <v>262</v>
      </c>
      <c r="ET77" t="s">
        <v>2479</v>
      </c>
      <c r="EU77" t="s">
        <v>2480</v>
      </c>
      <c r="EV77" t="s">
        <v>2481</v>
      </c>
      <c r="EW77" t="s">
        <v>2482</v>
      </c>
      <c r="EX77" t="s">
        <v>2483</v>
      </c>
      <c r="EY77" t="s">
        <v>334</v>
      </c>
      <c r="EZ77">
        <v>117715006</v>
      </c>
      <c r="FA77" t="s">
        <v>2484</v>
      </c>
      <c r="FB77" t="s">
        <v>2485</v>
      </c>
      <c r="FD77">
        <v>230</v>
      </c>
    </row>
    <row r="78" spans="1:160" x14ac:dyDescent="0.35">
      <c r="A78" t="s">
        <v>2486</v>
      </c>
      <c r="B78" t="s">
        <v>2487</v>
      </c>
      <c r="C78" t="s">
        <v>1424</v>
      </c>
      <c r="D78" t="s">
        <v>2488</v>
      </c>
      <c r="E78" t="s">
        <v>2489</v>
      </c>
      <c r="F78" t="s">
        <v>157</v>
      </c>
      <c r="G78" t="s">
        <v>158</v>
      </c>
      <c r="H78" t="s">
        <v>159</v>
      </c>
      <c r="I78" t="s">
        <v>2490</v>
      </c>
      <c r="J78" t="s">
        <v>2452</v>
      </c>
      <c r="K78" t="s">
        <v>158</v>
      </c>
      <c r="L78" t="s">
        <v>162</v>
      </c>
      <c r="M78" t="s">
        <v>344</v>
      </c>
      <c r="N78" t="s">
        <v>504</v>
      </c>
      <c r="O78" t="s">
        <v>2491</v>
      </c>
      <c r="P78" t="s">
        <v>2491</v>
      </c>
      <c r="Q78" t="s">
        <v>164</v>
      </c>
      <c r="R78" t="s">
        <v>2492</v>
      </c>
      <c r="S78" t="s">
        <v>2493</v>
      </c>
      <c r="T78" t="s">
        <v>2494</v>
      </c>
      <c r="V78" t="s">
        <v>228</v>
      </c>
      <c r="AA78" t="s">
        <v>228</v>
      </c>
      <c r="AB78" t="s">
        <v>167</v>
      </c>
      <c r="AF78" t="s">
        <v>168</v>
      </c>
      <c r="AH78" t="s">
        <v>168</v>
      </c>
      <c r="AI78" t="s">
        <v>171</v>
      </c>
      <c r="AJ78" t="s">
        <v>170</v>
      </c>
      <c r="AK78" t="s">
        <v>171</v>
      </c>
      <c r="AL78" t="s">
        <v>171</v>
      </c>
      <c r="AM78" t="s">
        <v>171</v>
      </c>
      <c r="AO78" t="s">
        <v>172</v>
      </c>
      <c r="AP78" t="s">
        <v>173</v>
      </c>
      <c r="AQ78" t="s">
        <v>174</v>
      </c>
      <c r="AR78" t="s">
        <v>175</v>
      </c>
      <c r="AS78" t="s">
        <v>176</v>
      </c>
      <c r="AT78" t="s">
        <v>171</v>
      </c>
      <c r="AU78" t="s">
        <v>170</v>
      </c>
      <c r="AV78" t="s">
        <v>170</v>
      </c>
      <c r="AW78" t="s">
        <v>171</v>
      </c>
      <c r="AY78" t="s">
        <v>768</v>
      </c>
      <c r="AZ78" t="s">
        <v>178</v>
      </c>
      <c r="BA78" t="s">
        <v>179</v>
      </c>
      <c r="BB78" t="s">
        <v>178</v>
      </c>
      <c r="BC78" t="s">
        <v>179</v>
      </c>
      <c r="BG78" t="s">
        <v>170</v>
      </c>
      <c r="BH78" t="s">
        <v>175</v>
      </c>
      <c r="BI78" t="s">
        <v>2495</v>
      </c>
      <c r="BJ78" t="s">
        <v>237</v>
      </c>
      <c r="BK78" t="s">
        <v>170</v>
      </c>
      <c r="BL78" t="s">
        <v>170</v>
      </c>
      <c r="BM78" t="s">
        <v>171</v>
      </c>
      <c r="BN78" t="s">
        <v>171</v>
      </c>
      <c r="BO78" t="s">
        <v>171</v>
      </c>
      <c r="BQ78" t="s">
        <v>1006</v>
      </c>
      <c r="BR78" t="s">
        <v>171</v>
      </c>
      <c r="BS78" t="s">
        <v>170</v>
      </c>
      <c r="BT78" t="s">
        <v>171</v>
      </c>
      <c r="BU78" t="s">
        <v>171</v>
      </c>
      <c r="BV78" t="s">
        <v>170</v>
      </c>
      <c r="BW78" t="s">
        <v>171</v>
      </c>
      <c r="BY78" t="s">
        <v>2496</v>
      </c>
      <c r="BZ78" t="s">
        <v>1533</v>
      </c>
      <c r="CA78" t="s">
        <v>2497</v>
      </c>
      <c r="CD78" t="s">
        <v>743</v>
      </c>
      <c r="CE78" t="s">
        <v>2498</v>
      </c>
      <c r="CF78" t="s">
        <v>188</v>
      </c>
      <c r="CG78" t="s">
        <v>170</v>
      </c>
      <c r="CH78" t="s">
        <v>170</v>
      </c>
      <c r="CI78" t="s">
        <v>171</v>
      </c>
      <c r="CK78" t="s">
        <v>189</v>
      </c>
      <c r="CL78" t="s">
        <v>170</v>
      </c>
      <c r="CM78" t="s">
        <v>170</v>
      </c>
      <c r="CN78" t="s">
        <v>171</v>
      </c>
      <c r="CO78" t="s">
        <v>171</v>
      </c>
      <c r="CP78" t="s">
        <v>171</v>
      </c>
      <c r="CQ78" t="s">
        <v>171</v>
      </c>
      <c r="CS78" t="s">
        <v>170</v>
      </c>
      <c r="CT78" t="s">
        <v>2499</v>
      </c>
      <c r="CY78" t="s">
        <v>192</v>
      </c>
      <c r="DC78" t="s">
        <v>192</v>
      </c>
      <c r="DL78" t="s">
        <v>195</v>
      </c>
      <c r="DM78" t="s">
        <v>171</v>
      </c>
      <c r="DN78" t="s">
        <v>171</v>
      </c>
      <c r="DO78" t="s">
        <v>171</v>
      </c>
      <c r="DP78" t="s">
        <v>171</v>
      </c>
      <c r="DQ78" t="s">
        <v>170</v>
      </c>
      <c r="DR78" t="s">
        <v>171</v>
      </c>
      <c r="DT78" t="s">
        <v>774</v>
      </c>
      <c r="DU78" t="s">
        <v>170</v>
      </c>
      <c r="DV78" t="s">
        <v>171</v>
      </c>
      <c r="DW78" t="s">
        <v>171</v>
      </c>
      <c r="DX78" t="s">
        <v>171</v>
      </c>
      <c r="DY78" t="s">
        <v>170</v>
      </c>
      <c r="DZ78" t="s">
        <v>171</v>
      </c>
      <c r="EB78" t="s">
        <v>1338</v>
      </c>
      <c r="EC78" t="s">
        <v>170</v>
      </c>
      <c r="ED78" t="s">
        <v>170</v>
      </c>
      <c r="EE78" t="s">
        <v>170</v>
      </c>
      <c r="EF78" t="s">
        <v>2500</v>
      </c>
      <c r="EG78" t="s">
        <v>1135</v>
      </c>
      <c r="EI78" t="s">
        <v>2501</v>
      </c>
      <c r="EJ78" t="s">
        <v>2502</v>
      </c>
      <c r="EK78" t="s">
        <v>2503</v>
      </c>
      <c r="EL78" t="s">
        <v>2504</v>
      </c>
      <c r="EM78" t="s">
        <v>2505</v>
      </c>
      <c r="EN78" t="s">
        <v>2506</v>
      </c>
      <c r="EO78" t="s">
        <v>2507</v>
      </c>
      <c r="EP78" t="s">
        <v>262</v>
      </c>
      <c r="EQ78" t="s">
        <v>262</v>
      </c>
      <c r="ER78" t="s">
        <v>175</v>
      </c>
      <c r="ES78" t="s">
        <v>2508</v>
      </c>
      <c r="ET78" t="s">
        <v>2509</v>
      </c>
      <c r="EU78" t="s">
        <v>2510</v>
      </c>
      <c r="EV78" t="s">
        <v>2511</v>
      </c>
      <c r="EW78" t="s">
        <v>2512</v>
      </c>
      <c r="EX78" t="s">
        <v>2513</v>
      </c>
      <c r="EY78" t="s">
        <v>269</v>
      </c>
      <c r="EZ78">
        <v>116447990</v>
      </c>
      <c r="FA78" t="s">
        <v>2514</v>
      </c>
      <c r="FB78" t="s">
        <v>2515</v>
      </c>
      <c r="FD78">
        <v>178</v>
      </c>
    </row>
    <row r="79" spans="1:160" x14ac:dyDescent="0.35">
      <c r="A79" t="s">
        <v>2516</v>
      </c>
      <c r="B79" t="s">
        <v>2517</v>
      </c>
      <c r="C79" t="s">
        <v>154</v>
      </c>
      <c r="D79" t="s">
        <v>2518</v>
      </c>
      <c r="E79" t="s">
        <v>2509</v>
      </c>
      <c r="F79" t="s">
        <v>533</v>
      </c>
      <c r="G79" t="s">
        <v>158</v>
      </c>
      <c r="H79" t="s">
        <v>534</v>
      </c>
      <c r="I79" t="s">
        <v>2519</v>
      </c>
      <c r="J79" t="s">
        <v>580</v>
      </c>
      <c r="K79" t="s">
        <v>158</v>
      </c>
      <c r="L79" t="s">
        <v>162</v>
      </c>
      <c r="M79" t="s">
        <v>537</v>
      </c>
      <c r="N79" t="s">
        <v>693</v>
      </c>
      <c r="O79" t="s">
        <v>2520</v>
      </c>
      <c r="Q79" t="s">
        <v>540</v>
      </c>
      <c r="R79" t="s">
        <v>2521</v>
      </c>
      <c r="S79" t="s">
        <v>2522</v>
      </c>
      <c r="T79" t="s">
        <v>2523</v>
      </c>
      <c r="U79" t="s">
        <v>2524</v>
      </c>
      <c r="V79" t="s">
        <v>348</v>
      </c>
      <c r="Z79" t="s">
        <v>227</v>
      </c>
      <c r="AA79" t="s">
        <v>228</v>
      </c>
      <c r="AB79" t="s">
        <v>229</v>
      </c>
      <c r="AC79" t="s">
        <v>175</v>
      </c>
      <c r="AE79" t="s">
        <v>670</v>
      </c>
      <c r="AF79" t="s">
        <v>168</v>
      </c>
      <c r="AH79" t="s">
        <v>2525</v>
      </c>
      <c r="AI79" t="s">
        <v>170</v>
      </c>
      <c r="AJ79" t="s">
        <v>171</v>
      </c>
      <c r="AK79" t="s">
        <v>170</v>
      </c>
      <c r="AL79" t="s">
        <v>171</v>
      </c>
      <c r="AM79" t="s">
        <v>171</v>
      </c>
      <c r="AO79" t="s">
        <v>443</v>
      </c>
      <c r="AQ79" t="s">
        <v>738</v>
      </c>
      <c r="AR79" t="s">
        <v>175</v>
      </c>
      <c r="AS79" t="s">
        <v>172</v>
      </c>
      <c r="AT79" t="s">
        <v>171</v>
      </c>
      <c r="AU79" t="s">
        <v>171</v>
      </c>
      <c r="AV79" t="s">
        <v>171</v>
      </c>
      <c r="AW79" t="s">
        <v>170</v>
      </c>
      <c r="AX79" t="s">
        <v>662</v>
      </c>
      <c r="AY79" t="s">
        <v>1308</v>
      </c>
      <c r="AZ79" t="s">
        <v>179</v>
      </c>
      <c r="BA79" t="s">
        <v>178</v>
      </c>
      <c r="BB79" t="s">
        <v>179</v>
      </c>
      <c r="BC79" t="s">
        <v>178</v>
      </c>
      <c r="BD79" t="s">
        <v>171</v>
      </c>
      <c r="BE79" t="s">
        <v>171</v>
      </c>
      <c r="BF79" t="s">
        <v>171</v>
      </c>
      <c r="BG79" t="s">
        <v>171</v>
      </c>
      <c r="BH79" t="s">
        <v>262</v>
      </c>
      <c r="BJ79" t="s">
        <v>2526</v>
      </c>
      <c r="BK79" t="s">
        <v>171</v>
      </c>
      <c r="BL79" t="s">
        <v>170</v>
      </c>
      <c r="BM79" t="s">
        <v>171</v>
      </c>
      <c r="BN79" t="s">
        <v>170</v>
      </c>
      <c r="BO79" t="s">
        <v>171</v>
      </c>
      <c r="BQ79" t="s">
        <v>290</v>
      </c>
      <c r="BR79" t="s">
        <v>171</v>
      </c>
      <c r="BS79" t="s">
        <v>170</v>
      </c>
      <c r="BT79" t="s">
        <v>171</v>
      </c>
      <c r="BU79" t="s">
        <v>171</v>
      </c>
      <c r="BV79" t="s">
        <v>171</v>
      </c>
      <c r="BW79" t="s">
        <v>171</v>
      </c>
      <c r="BY79" t="s">
        <v>2458</v>
      </c>
      <c r="BZ79" t="s">
        <v>1284</v>
      </c>
      <c r="CB79" t="s">
        <v>186</v>
      </c>
      <c r="CC79" t="s">
        <v>362</v>
      </c>
      <c r="CD79" t="s">
        <v>674</v>
      </c>
      <c r="CE79" t="s">
        <v>743</v>
      </c>
      <c r="CF79" t="s">
        <v>188</v>
      </c>
      <c r="CG79" t="s">
        <v>170</v>
      </c>
      <c r="CH79" t="s">
        <v>170</v>
      </c>
      <c r="CI79" t="s">
        <v>171</v>
      </c>
      <c r="CK79" t="s">
        <v>703</v>
      </c>
      <c r="CL79" t="s">
        <v>170</v>
      </c>
      <c r="CM79" t="s">
        <v>170</v>
      </c>
      <c r="CN79" t="s">
        <v>170</v>
      </c>
      <c r="CO79" t="s">
        <v>170</v>
      </c>
      <c r="CP79" t="s">
        <v>170</v>
      </c>
      <c r="CQ79" t="s">
        <v>171</v>
      </c>
      <c r="CS79" t="s">
        <v>179</v>
      </c>
      <c r="CT79" t="s">
        <v>2527</v>
      </c>
      <c r="CV79" t="s">
        <v>234</v>
      </c>
      <c r="CW79" t="s">
        <v>743</v>
      </c>
      <c r="CX79" t="s">
        <v>170</v>
      </c>
      <c r="CY79" t="s">
        <v>249</v>
      </c>
      <c r="DA79" t="s">
        <v>251</v>
      </c>
      <c r="DC79" t="s">
        <v>251</v>
      </c>
      <c r="DE79" t="s">
        <v>249</v>
      </c>
      <c r="DF79" t="s">
        <v>171</v>
      </c>
      <c r="DG79" t="s">
        <v>249</v>
      </c>
      <c r="DI79" t="s">
        <v>251</v>
      </c>
      <c r="DK79" t="s">
        <v>706</v>
      </c>
      <c r="DL79" t="s">
        <v>672</v>
      </c>
      <c r="DM79" t="s">
        <v>170</v>
      </c>
      <c r="DN79" t="s">
        <v>171</v>
      </c>
      <c r="DO79" t="s">
        <v>171</v>
      </c>
      <c r="DP79" t="s">
        <v>171</v>
      </c>
      <c r="DQ79" t="s">
        <v>170</v>
      </c>
      <c r="DR79" t="s">
        <v>171</v>
      </c>
      <c r="DT79" t="s">
        <v>708</v>
      </c>
      <c r="DU79" t="s">
        <v>170</v>
      </c>
      <c r="DV79" t="s">
        <v>171</v>
      </c>
      <c r="DW79" t="s">
        <v>171</v>
      </c>
      <c r="DX79" t="s">
        <v>171</v>
      </c>
      <c r="DY79" t="s">
        <v>171</v>
      </c>
      <c r="DZ79" t="s">
        <v>171</v>
      </c>
      <c r="EB79" t="s">
        <v>559</v>
      </c>
      <c r="EC79" t="s">
        <v>170</v>
      </c>
      <c r="ED79" t="s">
        <v>170</v>
      </c>
      <c r="EE79" t="s">
        <v>171</v>
      </c>
      <c r="EG79" t="s">
        <v>743</v>
      </c>
      <c r="EH79" t="s">
        <v>2162</v>
      </c>
      <c r="EI79" t="s">
        <v>1533</v>
      </c>
      <c r="EJ79" t="s">
        <v>2046</v>
      </c>
      <c r="EK79" t="s">
        <v>2528</v>
      </c>
      <c r="EL79" t="s">
        <v>2529</v>
      </c>
      <c r="EM79" t="s">
        <v>2530</v>
      </c>
      <c r="EN79" t="s">
        <v>2531</v>
      </c>
      <c r="EO79" t="s">
        <v>2532</v>
      </c>
      <c r="EP79" t="s">
        <v>262</v>
      </c>
      <c r="EQ79" t="s">
        <v>262</v>
      </c>
      <c r="ER79" t="s">
        <v>175</v>
      </c>
      <c r="ES79" t="s">
        <v>2533</v>
      </c>
      <c r="ET79" t="s">
        <v>2534</v>
      </c>
      <c r="EU79" t="s">
        <v>2535</v>
      </c>
      <c r="EV79" t="s">
        <v>2536</v>
      </c>
      <c r="EW79" t="s">
        <v>2537</v>
      </c>
      <c r="EX79" t="s">
        <v>1944</v>
      </c>
      <c r="EY79" t="s">
        <v>269</v>
      </c>
      <c r="EZ79">
        <v>112747241</v>
      </c>
      <c r="FA79" t="s">
        <v>2538</v>
      </c>
      <c r="FB79" t="s">
        <v>2539</v>
      </c>
      <c r="FD79">
        <v>47</v>
      </c>
    </row>
    <row r="80" spans="1:160" x14ac:dyDescent="0.35">
      <c r="A80" t="s">
        <v>2540</v>
      </c>
      <c r="B80" t="s">
        <v>2541</v>
      </c>
      <c r="C80" t="s">
        <v>1424</v>
      </c>
      <c r="D80" t="s">
        <v>2542</v>
      </c>
      <c r="E80" t="s">
        <v>1618</v>
      </c>
      <c r="F80" t="s">
        <v>533</v>
      </c>
      <c r="G80" t="s">
        <v>158</v>
      </c>
      <c r="H80" t="s">
        <v>534</v>
      </c>
      <c r="I80" t="s">
        <v>2543</v>
      </c>
      <c r="J80" t="s">
        <v>230</v>
      </c>
      <c r="K80" t="s">
        <v>158</v>
      </c>
      <c r="L80" t="s">
        <v>1631</v>
      </c>
      <c r="M80" t="s">
        <v>730</v>
      </c>
      <c r="N80" t="s">
        <v>964</v>
      </c>
      <c r="O80" t="s">
        <v>1901</v>
      </c>
      <c r="P80" t="s">
        <v>1902</v>
      </c>
      <c r="Q80" t="s">
        <v>284</v>
      </c>
      <c r="R80" t="s">
        <v>2544</v>
      </c>
      <c r="S80" t="s">
        <v>2545</v>
      </c>
      <c r="T80" t="s">
        <v>2546</v>
      </c>
      <c r="V80" t="s">
        <v>228</v>
      </c>
      <c r="AA80" t="s">
        <v>228</v>
      </c>
      <c r="AB80" t="s">
        <v>167</v>
      </c>
      <c r="AF80" t="s">
        <v>168</v>
      </c>
      <c r="AH80" t="s">
        <v>2525</v>
      </c>
      <c r="AI80" t="s">
        <v>170</v>
      </c>
      <c r="AJ80" t="s">
        <v>171</v>
      </c>
      <c r="AK80" t="s">
        <v>170</v>
      </c>
      <c r="AL80" t="s">
        <v>171</v>
      </c>
      <c r="AM80" t="s">
        <v>171</v>
      </c>
      <c r="AO80" t="s">
        <v>231</v>
      </c>
      <c r="AQ80" t="s">
        <v>738</v>
      </c>
      <c r="AR80" t="s">
        <v>262</v>
      </c>
      <c r="AZ80" t="s">
        <v>170</v>
      </c>
      <c r="BA80" t="s">
        <v>171</v>
      </c>
      <c r="BB80" t="s">
        <v>170</v>
      </c>
      <c r="BC80" t="s">
        <v>171</v>
      </c>
      <c r="BD80" t="s">
        <v>171</v>
      </c>
      <c r="BE80" t="s">
        <v>171</v>
      </c>
      <c r="BF80" t="s">
        <v>170</v>
      </c>
      <c r="BG80" t="s">
        <v>171</v>
      </c>
      <c r="BH80" t="s">
        <v>262</v>
      </c>
      <c r="BJ80" t="s">
        <v>2157</v>
      </c>
      <c r="BK80" t="s">
        <v>170</v>
      </c>
      <c r="BL80" t="s">
        <v>171</v>
      </c>
      <c r="BM80" t="s">
        <v>171</v>
      </c>
      <c r="BN80" t="s">
        <v>171</v>
      </c>
      <c r="BO80" t="s">
        <v>171</v>
      </c>
      <c r="BQ80" t="s">
        <v>2547</v>
      </c>
      <c r="BR80" t="s">
        <v>171</v>
      </c>
      <c r="BS80" t="s">
        <v>171</v>
      </c>
      <c r="BT80" t="s">
        <v>170</v>
      </c>
      <c r="BU80" t="s">
        <v>171</v>
      </c>
      <c r="BV80" t="s">
        <v>171</v>
      </c>
      <c r="BW80" t="s">
        <v>171</v>
      </c>
      <c r="BY80" t="s">
        <v>2548</v>
      </c>
      <c r="BZ80" t="s">
        <v>1535</v>
      </c>
      <c r="CB80" t="s">
        <v>365</v>
      </c>
      <c r="CC80" t="s">
        <v>186</v>
      </c>
      <c r="CD80" t="s">
        <v>234</v>
      </c>
      <c r="CE80" t="s">
        <v>1392</v>
      </c>
      <c r="CF80" t="s">
        <v>1045</v>
      </c>
      <c r="CG80" t="s">
        <v>170</v>
      </c>
      <c r="CH80" t="s">
        <v>170</v>
      </c>
      <c r="CI80" t="s">
        <v>171</v>
      </c>
      <c r="CK80" t="s">
        <v>595</v>
      </c>
      <c r="CL80" t="s">
        <v>170</v>
      </c>
      <c r="CM80" t="s">
        <v>170</v>
      </c>
      <c r="CN80" t="s">
        <v>170</v>
      </c>
      <c r="CO80" t="s">
        <v>171</v>
      </c>
      <c r="CP80" t="s">
        <v>170</v>
      </c>
      <c r="CQ80" t="s">
        <v>171</v>
      </c>
      <c r="CS80" t="s">
        <v>170</v>
      </c>
      <c r="CT80" t="s">
        <v>2549</v>
      </c>
      <c r="CV80" t="s">
        <v>235</v>
      </c>
      <c r="CW80" t="s">
        <v>179</v>
      </c>
      <c r="DA80" t="s">
        <v>249</v>
      </c>
      <c r="DC80" t="s">
        <v>192</v>
      </c>
      <c r="DE80" t="s">
        <v>251</v>
      </c>
      <c r="DI80" t="s">
        <v>251</v>
      </c>
      <c r="DL80" t="s">
        <v>195</v>
      </c>
      <c r="DM80" t="s">
        <v>171</v>
      </c>
      <c r="DN80" t="s">
        <v>171</v>
      </c>
      <c r="DO80" t="s">
        <v>171</v>
      </c>
      <c r="DP80" t="s">
        <v>171</v>
      </c>
      <c r="DQ80" t="s">
        <v>170</v>
      </c>
      <c r="DR80" t="s">
        <v>171</v>
      </c>
      <c r="DT80" t="s">
        <v>708</v>
      </c>
      <c r="DU80" t="s">
        <v>170</v>
      </c>
      <c r="DV80" t="s">
        <v>171</v>
      </c>
      <c r="DW80" t="s">
        <v>171</v>
      </c>
      <c r="DX80" t="s">
        <v>171</v>
      </c>
      <c r="DY80" t="s">
        <v>171</v>
      </c>
      <c r="DZ80" t="s">
        <v>171</v>
      </c>
      <c r="EB80" t="s">
        <v>559</v>
      </c>
      <c r="EC80" t="s">
        <v>170</v>
      </c>
      <c r="ED80" t="s">
        <v>170</v>
      </c>
      <c r="EE80" t="s">
        <v>171</v>
      </c>
      <c r="EG80" t="s">
        <v>235</v>
      </c>
      <c r="EH80" t="s">
        <v>1533</v>
      </c>
      <c r="EI80" t="s">
        <v>1080</v>
      </c>
      <c r="EJ80" t="s">
        <v>2046</v>
      </c>
      <c r="EK80" t="s">
        <v>2550</v>
      </c>
      <c r="EM80" t="s">
        <v>1858</v>
      </c>
      <c r="EN80" t="s">
        <v>2551</v>
      </c>
      <c r="EO80" t="s">
        <v>2552</v>
      </c>
      <c r="EP80" t="s">
        <v>262</v>
      </c>
      <c r="EQ80" t="s">
        <v>262</v>
      </c>
      <c r="ER80" t="s">
        <v>262</v>
      </c>
      <c r="ET80" t="s">
        <v>2553</v>
      </c>
      <c r="EU80" t="s">
        <v>2554</v>
      </c>
      <c r="EV80" t="s">
        <v>2555</v>
      </c>
      <c r="EW80" t="s">
        <v>2556</v>
      </c>
      <c r="EX80" t="s">
        <v>2557</v>
      </c>
      <c r="EY80" t="s">
        <v>269</v>
      </c>
      <c r="EZ80">
        <v>116170845</v>
      </c>
      <c r="FA80" t="s">
        <v>2558</v>
      </c>
      <c r="FB80" t="s">
        <v>1921</v>
      </c>
      <c r="FD80">
        <v>4</v>
      </c>
    </row>
    <row r="81" spans="1:160" x14ac:dyDescent="0.35">
      <c r="A81" t="s">
        <v>2559</v>
      </c>
      <c r="B81" t="s">
        <v>2560</v>
      </c>
      <c r="C81" t="s">
        <v>899</v>
      </c>
      <c r="D81" t="s">
        <v>2561</v>
      </c>
      <c r="E81" t="s">
        <v>923</v>
      </c>
      <c r="F81" t="s">
        <v>157</v>
      </c>
      <c r="G81" t="s">
        <v>158</v>
      </c>
      <c r="H81" t="s">
        <v>159</v>
      </c>
      <c r="I81" t="s">
        <v>2562</v>
      </c>
      <c r="J81" t="s">
        <v>1603</v>
      </c>
      <c r="K81" t="s">
        <v>158</v>
      </c>
      <c r="L81" t="s">
        <v>162</v>
      </c>
      <c r="M81" t="s">
        <v>163</v>
      </c>
      <c r="N81" t="s">
        <v>904</v>
      </c>
      <c r="O81" t="s">
        <v>2563</v>
      </c>
      <c r="P81" t="s">
        <v>2564</v>
      </c>
      <c r="Q81" t="s">
        <v>164</v>
      </c>
      <c r="R81" t="s">
        <v>2565</v>
      </c>
      <c r="S81" t="s">
        <v>2564</v>
      </c>
      <c r="T81" t="s">
        <v>2566</v>
      </c>
      <c r="V81" t="s">
        <v>226</v>
      </c>
      <c r="Z81" t="s">
        <v>227</v>
      </c>
      <c r="AA81" t="s">
        <v>228</v>
      </c>
      <c r="AB81" t="s">
        <v>167</v>
      </c>
      <c r="AF81" t="s">
        <v>168</v>
      </c>
      <c r="AH81" t="s">
        <v>169</v>
      </c>
      <c r="AI81" t="s">
        <v>170</v>
      </c>
      <c r="AJ81" t="s">
        <v>171</v>
      </c>
      <c r="AK81" t="s">
        <v>171</v>
      </c>
      <c r="AL81" t="s">
        <v>171</v>
      </c>
      <c r="AM81" t="s">
        <v>171</v>
      </c>
      <c r="AO81" t="s">
        <v>479</v>
      </c>
      <c r="AQ81" t="s">
        <v>174</v>
      </c>
      <c r="AR81" t="s">
        <v>175</v>
      </c>
      <c r="AS81" t="s">
        <v>176</v>
      </c>
      <c r="AT81" t="s">
        <v>171</v>
      </c>
      <c r="AU81" t="s">
        <v>170</v>
      </c>
      <c r="AV81" t="s">
        <v>170</v>
      </c>
      <c r="AW81" t="s">
        <v>171</v>
      </c>
      <c r="AY81" t="s">
        <v>768</v>
      </c>
      <c r="AZ81" t="s">
        <v>179</v>
      </c>
      <c r="BA81" t="s">
        <v>743</v>
      </c>
      <c r="BB81" t="s">
        <v>179</v>
      </c>
      <c r="BC81" t="s">
        <v>230</v>
      </c>
      <c r="BD81" t="s">
        <v>171</v>
      </c>
      <c r="BE81" t="s">
        <v>235</v>
      </c>
      <c r="BG81" t="s">
        <v>445</v>
      </c>
      <c r="BH81" t="s">
        <v>175</v>
      </c>
      <c r="BI81" t="s">
        <v>2567</v>
      </c>
      <c r="BJ81" t="s">
        <v>181</v>
      </c>
      <c r="BK81" t="s">
        <v>171</v>
      </c>
      <c r="BL81" t="s">
        <v>170</v>
      </c>
      <c r="BM81" t="s">
        <v>171</v>
      </c>
      <c r="BN81" t="s">
        <v>171</v>
      </c>
      <c r="BO81" t="s">
        <v>171</v>
      </c>
      <c r="BQ81" t="s">
        <v>480</v>
      </c>
      <c r="BR81" t="s">
        <v>170</v>
      </c>
      <c r="BS81" t="s">
        <v>171</v>
      </c>
      <c r="BT81" t="s">
        <v>171</v>
      </c>
      <c r="BU81" t="s">
        <v>171</v>
      </c>
      <c r="BV81" t="s">
        <v>170</v>
      </c>
      <c r="BW81" t="s">
        <v>171</v>
      </c>
      <c r="BY81" t="s">
        <v>2568</v>
      </c>
      <c r="BZ81" t="s">
        <v>1642</v>
      </c>
      <c r="CA81" t="s">
        <v>669</v>
      </c>
      <c r="CD81" t="s">
        <v>743</v>
      </c>
      <c r="CE81" t="s">
        <v>1955</v>
      </c>
      <c r="CF81" t="s">
        <v>358</v>
      </c>
      <c r="CG81" t="s">
        <v>171</v>
      </c>
      <c r="CH81" t="s">
        <v>170</v>
      </c>
      <c r="CI81" t="s">
        <v>171</v>
      </c>
      <c r="CK81" t="s">
        <v>189</v>
      </c>
      <c r="CL81" t="s">
        <v>170</v>
      </c>
      <c r="CM81" t="s">
        <v>170</v>
      </c>
      <c r="CN81" t="s">
        <v>171</v>
      </c>
      <c r="CO81" t="s">
        <v>171</v>
      </c>
      <c r="CP81" t="s">
        <v>171</v>
      </c>
      <c r="CQ81" t="s">
        <v>171</v>
      </c>
      <c r="CS81" t="s">
        <v>178</v>
      </c>
      <c r="CT81" t="s">
        <v>2569</v>
      </c>
      <c r="CY81" t="s">
        <v>192</v>
      </c>
      <c r="DA81" t="s">
        <v>192</v>
      </c>
      <c r="DC81" t="s">
        <v>362</v>
      </c>
      <c r="DE81" t="s">
        <v>1153</v>
      </c>
      <c r="DL81" t="s">
        <v>195</v>
      </c>
      <c r="DM81" t="s">
        <v>171</v>
      </c>
      <c r="DN81" t="s">
        <v>171</v>
      </c>
      <c r="DO81" t="s">
        <v>171</v>
      </c>
      <c r="DP81" t="s">
        <v>171</v>
      </c>
      <c r="DQ81" t="s">
        <v>170</v>
      </c>
      <c r="DR81" t="s">
        <v>171</v>
      </c>
      <c r="DT81" t="s">
        <v>2570</v>
      </c>
      <c r="DU81" t="s">
        <v>170</v>
      </c>
      <c r="DV81" t="s">
        <v>170</v>
      </c>
      <c r="DW81" t="s">
        <v>170</v>
      </c>
      <c r="DX81" t="s">
        <v>170</v>
      </c>
      <c r="DY81" t="s">
        <v>170</v>
      </c>
      <c r="DZ81" t="s">
        <v>171</v>
      </c>
      <c r="EB81" t="s">
        <v>197</v>
      </c>
      <c r="EC81" t="s">
        <v>170</v>
      </c>
      <c r="ED81" t="s">
        <v>170</v>
      </c>
      <c r="EE81" t="s">
        <v>171</v>
      </c>
      <c r="EG81" t="s">
        <v>552</v>
      </c>
      <c r="EH81" t="s">
        <v>2571</v>
      </c>
      <c r="EI81" t="s">
        <v>2162</v>
      </c>
      <c r="EJ81" t="s">
        <v>2046</v>
      </c>
      <c r="EK81" t="s">
        <v>2572</v>
      </c>
      <c r="EL81" t="s">
        <v>2573</v>
      </c>
      <c r="EM81" t="s">
        <v>2574</v>
      </c>
      <c r="EN81" t="s">
        <v>1345</v>
      </c>
      <c r="EO81" t="s">
        <v>2575</v>
      </c>
      <c r="EP81" t="s">
        <v>262</v>
      </c>
      <c r="EQ81" t="s">
        <v>262</v>
      </c>
      <c r="ER81" t="s">
        <v>262</v>
      </c>
      <c r="ET81" t="s">
        <v>689</v>
      </c>
      <c r="EU81" t="s">
        <v>2576</v>
      </c>
      <c r="EV81" t="s">
        <v>2577</v>
      </c>
      <c r="EW81" t="s">
        <v>2578</v>
      </c>
      <c r="EX81" t="s">
        <v>2579</v>
      </c>
      <c r="EY81" t="s">
        <v>269</v>
      </c>
      <c r="EZ81">
        <v>113072769</v>
      </c>
      <c r="FA81" t="s">
        <v>2580</v>
      </c>
      <c r="FB81" t="s">
        <v>2581</v>
      </c>
      <c r="FD81">
        <v>63</v>
      </c>
    </row>
    <row r="82" spans="1:160" x14ac:dyDescent="0.35">
      <c r="A82" t="s">
        <v>2582</v>
      </c>
      <c r="B82" t="s">
        <v>2583</v>
      </c>
      <c r="C82" t="s">
        <v>1424</v>
      </c>
      <c r="D82" t="s">
        <v>2584</v>
      </c>
      <c r="E82" t="s">
        <v>1998</v>
      </c>
      <c r="F82" t="s">
        <v>533</v>
      </c>
      <c r="G82" t="s">
        <v>158</v>
      </c>
      <c r="H82" t="s">
        <v>534</v>
      </c>
      <c r="I82" t="s">
        <v>2585</v>
      </c>
      <c r="J82" t="s">
        <v>503</v>
      </c>
      <c r="K82" t="s">
        <v>158</v>
      </c>
      <c r="L82" t="s">
        <v>162</v>
      </c>
      <c r="M82" t="s">
        <v>730</v>
      </c>
      <c r="N82" t="s">
        <v>964</v>
      </c>
      <c r="O82" t="s">
        <v>964</v>
      </c>
      <c r="Q82" t="s">
        <v>284</v>
      </c>
      <c r="R82" t="s">
        <v>2586</v>
      </c>
      <c r="S82" t="s">
        <v>2587</v>
      </c>
      <c r="T82" t="s">
        <v>2588</v>
      </c>
      <c r="V82" t="s">
        <v>348</v>
      </c>
      <c r="Z82" t="s">
        <v>227</v>
      </c>
      <c r="AA82" t="s">
        <v>228</v>
      </c>
      <c r="AB82" t="s">
        <v>229</v>
      </c>
      <c r="AC82" t="s">
        <v>175</v>
      </c>
      <c r="AE82" t="s">
        <v>351</v>
      </c>
      <c r="AF82" t="s">
        <v>169</v>
      </c>
      <c r="AH82" t="s">
        <v>168</v>
      </c>
      <c r="AI82" t="s">
        <v>171</v>
      </c>
      <c r="AJ82" t="s">
        <v>170</v>
      </c>
      <c r="AK82" t="s">
        <v>171</v>
      </c>
      <c r="AL82" t="s">
        <v>171</v>
      </c>
      <c r="AM82" t="s">
        <v>171</v>
      </c>
      <c r="AO82" t="s">
        <v>172</v>
      </c>
      <c r="AP82" t="s">
        <v>1829</v>
      </c>
      <c r="AQ82" t="s">
        <v>738</v>
      </c>
      <c r="AR82" t="s">
        <v>262</v>
      </c>
      <c r="AZ82" t="s">
        <v>179</v>
      </c>
      <c r="BA82" t="s">
        <v>405</v>
      </c>
      <c r="BB82" t="s">
        <v>179</v>
      </c>
      <c r="BC82" t="s">
        <v>405</v>
      </c>
      <c r="BD82" t="s">
        <v>171</v>
      </c>
      <c r="BE82" t="s">
        <v>171</v>
      </c>
      <c r="BF82" t="s">
        <v>171</v>
      </c>
      <c r="BG82" t="s">
        <v>246</v>
      </c>
      <c r="BH82" t="s">
        <v>262</v>
      </c>
      <c r="BJ82" t="s">
        <v>181</v>
      </c>
      <c r="BK82" t="s">
        <v>171</v>
      </c>
      <c r="BL82" t="s">
        <v>170</v>
      </c>
      <c r="BM82" t="s">
        <v>171</v>
      </c>
      <c r="BN82" t="s">
        <v>171</v>
      </c>
      <c r="BO82" t="s">
        <v>171</v>
      </c>
      <c r="BQ82" t="s">
        <v>2589</v>
      </c>
      <c r="BR82" t="s">
        <v>170</v>
      </c>
      <c r="BS82" t="s">
        <v>170</v>
      </c>
      <c r="BT82" t="s">
        <v>171</v>
      </c>
      <c r="BU82" t="s">
        <v>171</v>
      </c>
      <c r="BV82" t="s">
        <v>171</v>
      </c>
      <c r="BW82" t="s">
        <v>171</v>
      </c>
      <c r="BY82" t="s">
        <v>2590</v>
      </c>
      <c r="BZ82" t="s">
        <v>1642</v>
      </c>
      <c r="CB82" t="s">
        <v>513</v>
      </c>
      <c r="CC82" t="s">
        <v>365</v>
      </c>
      <c r="CD82" t="s">
        <v>312</v>
      </c>
      <c r="CE82" t="s">
        <v>1135</v>
      </c>
      <c r="CF82" t="s">
        <v>358</v>
      </c>
      <c r="CG82" t="s">
        <v>171</v>
      </c>
      <c r="CH82" t="s">
        <v>170</v>
      </c>
      <c r="CI82" t="s">
        <v>171</v>
      </c>
      <c r="CK82" t="s">
        <v>595</v>
      </c>
      <c r="CL82" t="s">
        <v>170</v>
      </c>
      <c r="CM82" t="s">
        <v>170</v>
      </c>
      <c r="CN82" t="s">
        <v>170</v>
      </c>
      <c r="CO82" t="s">
        <v>171</v>
      </c>
      <c r="CP82" t="s">
        <v>170</v>
      </c>
      <c r="CQ82" t="s">
        <v>171</v>
      </c>
      <c r="CS82" t="s">
        <v>178</v>
      </c>
      <c r="CT82" t="s">
        <v>2591</v>
      </c>
      <c r="CV82" t="s">
        <v>594</v>
      </c>
      <c r="DC82" t="s">
        <v>362</v>
      </c>
      <c r="DE82" t="s">
        <v>511</v>
      </c>
      <c r="DI82" t="s">
        <v>249</v>
      </c>
      <c r="DL82" t="s">
        <v>195</v>
      </c>
      <c r="DM82" t="s">
        <v>171</v>
      </c>
      <c r="DN82" t="s">
        <v>171</v>
      </c>
      <c r="DO82" t="s">
        <v>171</v>
      </c>
      <c r="DP82" t="s">
        <v>171</v>
      </c>
      <c r="DQ82" t="s">
        <v>170</v>
      </c>
      <c r="DR82" t="s">
        <v>171</v>
      </c>
      <c r="DT82" t="s">
        <v>774</v>
      </c>
      <c r="DU82" t="s">
        <v>170</v>
      </c>
      <c r="DV82" t="s">
        <v>171</v>
      </c>
      <c r="DW82" t="s">
        <v>171</v>
      </c>
      <c r="DX82" t="s">
        <v>171</v>
      </c>
      <c r="DY82" t="s">
        <v>170</v>
      </c>
      <c r="DZ82" t="s">
        <v>171</v>
      </c>
      <c r="EB82" t="s">
        <v>559</v>
      </c>
      <c r="EC82" t="s">
        <v>170</v>
      </c>
      <c r="ED82" t="s">
        <v>170</v>
      </c>
      <c r="EE82" t="s">
        <v>171</v>
      </c>
      <c r="EG82" t="s">
        <v>1135</v>
      </c>
      <c r="EH82" t="s">
        <v>2162</v>
      </c>
      <c r="EI82" t="s">
        <v>1533</v>
      </c>
      <c r="EJ82" t="s">
        <v>2046</v>
      </c>
      <c r="EK82" t="s">
        <v>2592</v>
      </c>
      <c r="EL82" t="s">
        <v>2593</v>
      </c>
      <c r="EM82" t="s">
        <v>2594</v>
      </c>
      <c r="EN82" t="s">
        <v>2595</v>
      </c>
      <c r="EO82" t="s">
        <v>2596</v>
      </c>
      <c r="EP82" t="s">
        <v>262</v>
      </c>
      <c r="EQ82" t="s">
        <v>262</v>
      </c>
      <c r="ER82" t="s">
        <v>262</v>
      </c>
      <c r="ET82" t="s">
        <v>2597</v>
      </c>
      <c r="EU82" t="s">
        <v>2598</v>
      </c>
      <c r="EV82" t="s">
        <v>2599</v>
      </c>
      <c r="EW82" t="s">
        <v>2600</v>
      </c>
      <c r="EX82" t="s">
        <v>2601</v>
      </c>
      <c r="EY82" t="s">
        <v>721</v>
      </c>
      <c r="EZ82">
        <v>116170848</v>
      </c>
      <c r="FA82" t="s">
        <v>2602</v>
      </c>
      <c r="FB82" t="s">
        <v>2603</v>
      </c>
      <c r="FD82">
        <v>2</v>
      </c>
    </row>
    <row r="83" spans="1:160" x14ac:dyDescent="0.35">
      <c r="A83" t="s">
        <v>2604</v>
      </c>
      <c r="B83" t="s">
        <v>2605</v>
      </c>
      <c r="C83" t="s">
        <v>899</v>
      </c>
      <c r="D83" t="s">
        <v>2606</v>
      </c>
      <c r="E83" t="s">
        <v>2607</v>
      </c>
      <c r="F83" t="s">
        <v>533</v>
      </c>
      <c r="G83" t="s">
        <v>158</v>
      </c>
      <c r="H83" t="s">
        <v>534</v>
      </c>
      <c r="I83" t="s">
        <v>2608</v>
      </c>
      <c r="J83" t="s">
        <v>2609</v>
      </c>
      <c r="K83" t="s">
        <v>158</v>
      </c>
      <c r="L83" t="s">
        <v>1631</v>
      </c>
      <c r="M83" t="s">
        <v>537</v>
      </c>
      <c r="N83" t="s">
        <v>693</v>
      </c>
      <c r="O83" t="s">
        <v>2453</v>
      </c>
      <c r="P83" t="s">
        <v>2453</v>
      </c>
      <c r="Q83" t="s">
        <v>540</v>
      </c>
      <c r="R83" t="s">
        <v>2610</v>
      </c>
      <c r="S83" t="s">
        <v>2611</v>
      </c>
      <c r="T83" t="s">
        <v>2612</v>
      </c>
      <c r="V83" t="s">
        <v>348</v>
      </c>
      <c r="Z83" t="s">
        <v>227</v>
      </c>
      <c r="AA83" t="s">
        <v>228</v>
      </c>
      <c r="AB83" t="s">
        <v>229</v>
      </c>
      <c r="AC83" t="s">
        <v>262</v>
      </c>
      <c r="AD83" t="s">
        <v>179</v>
      </c>
      <c r="AE83" t="s">
        <v>179</v>
      </c>
      <c r="AF83" t="s">
        <v>169</v>
      </c>
      <c r="AH83" t="s">
        <v>587</v>
      </c>
      <c r="AI83" t="s">
        <v>171</v>
      </c>
      <c r="AJ83" t="s">
        <v>170</v>
      </c>
      <c r="AK83" t="s">
        <v>170</v>
      </c>
      <c r="AL83" t="s">
        <v>171</v>
      </c>
      <c r="AM83" t="s">
        <v>171</v>
      </c>
      <c r="AO83" t="s">
        <v>443</v>
      </c>
      <c r="AQ83" t="s">
        <v>738</v>
      </c>
      <c r="AR83" t="s">
        <v>175</v>
      </c>
      <c r="AS83" t="s">
        <v>172</v>
      </c>
      <c r="AT83" t="s">
        <v>171</v>
      </c>
      <c r="AU83" t="s">
        <v>171</v>
      </c>
      <c r="AV83" t="s">
        <v>171</v>
      </c>
      <c r="AW83" t="s">
        <v>170</v>
      </c>
      <c r="AX83" t="s">
        <v>662</v>
      </c>
      <c r="AY83" t="s">
        <v>2613</v>
      </c>
      <c r="AZ83" t="s">
        <v>179</v>
      </c>
      <c r="BA83" t="s">
        <v>171</v>
      </c>
      <c r="BB83" t="s">
        <v>179</v>
      </c>
      <c r="BC83" t="s">
        <v>171</v>
      </c>
      <c r="BD83" t="s">
        <v>171</v>
      </c>
      <c r="BE83" t="s">
        <v>171</v>
      </c>
      <c r="BF83" t="s">
        <v>170</v>
      </c>
      <c r="BG83" t="s">
        <v>171</v>
      </c>
      <c r="BH83" t="s">
        <v>262</v>
      </c>
      <c r="BJ83" t="s">
        <v>181</v>
      </c>
      <c r="BK83" t="s">
        <v>171</v>
      </c>
      <c r="BL83" t="s">
        <v>170</v>
      </c>
      <c r="BM83" t="s">
        <v>171</v>
      </c>
      <c r="BN83" t="s">
        <v>171</v>
      </c>
      <c r="BO83" t="s">
        <v>171</v>
      </c>
      <c r="BQ83" t="s">
        <v>591</v>
      </c>
      <c r="BR83" t="s">
        <v>171</v>
      </c>
      <c r="BS83" t="s">
        <v>170</v>
      </c>
      <c r="BT83" t="s">
        <v>170</v>
      </c>
      <c r="BU83" t="s">
        <v>171</v>
      </c>
      <c r="BV83" t="s">
        <v>171</v>
      </c>
      <c r="BW83" t="s">
        <v>171</v>
      </c>
      <c r="BY83" t="s">
        <v>2614</v>
      </c>
      <c r="BZ83" t="s">
        <v>2318</v>
      </c>
      <c r="CB83" t="s">
        <v>243</v>
      </c>
      <c r="CC83" t="s">
        <v>319</v>
      </c>
      <c r="CD83" t="s">
        <v>312</v>
      </c>
      <c r="CE83" t="s">
        <v>669</v>
      </c>
      <c r="CF83" t="s">
        <v>188</v>
      </c>
      <c r="CG83" t="s">
        <v>170</v>
      </c>
      <c r="CH83" t="s">
        <v>170</v>
      </c>
      <c r="CI83" t="s">
        <v>171</v>
      </c>
      <c r="CK83" t="s">
        <v>595</v>
      </c>
      <c r="CL83" t="s">
        <v>170</v>
      </c>
      <c r="CM83" t="s">
        <v>170</v>
      </c>
      <c r="CN83" t="s">
        <v>170</v>
      </c>
      <c r="CO83" t="s">
        <v>171</v>
      </c>
      <c r="CP83" t="s">
        <v>170</v>
      </c>
      <c r="CQ83" t="s">
        <v>171</v>
      </c>
      <c r="CS83" t="s">
        <v>170</v>
      </c>
      <c r="CT83" t="s">
        <v>2611</v>
      </c>
      <c r="CV83" t="s">
        <v>743</v>
      </c>
      <c r="CW83" t="s">
        <v>304</v>
      </c>
      <c r="DA83" t="s">
        <v>1483</v>
      </c>
      <c r="DE83" t="s">
        <v>249</v>
      </c>
      <c r="DG83" t="s">
        <v>557</v>
      </c>
      <c r="DL83" t="s">
        <v>195</v>
      </c>
      <c r="DM83" t="s">
        <v>171</v>
      </c>
      <c r="DN83" t="s">
        <v>171</v>
      </c>
      <c r="DO83" t="s">
        <v>171</v>
      </c>
      <c r="DP83" t="s">
        <v>171</v>
      </c>
      <c r="DQ83" t="s">
        <v>170</v>
      </c>
      <c r="DR83" t="s">
        <v>171</v>
      </c>
      <c r="DT83" t="s">
        <v>774</v>
      </c>
      <c r="DU83" t="s">
        <v>170</v>
      </c>
      <c r="DV83" t="s">
        <v>171</v>
      </c>
      <c r="DW83" t="s">
        <v>171</v>
      </c>
      <c r="DX83" t="s">
        <v>171</v>
      </c>
      <c r="DY83" t="s">
        <v>170</v>
      </c>
      <c r="DZ83" t="s">
        <v>171</v>
      </c>
      <c r="EB83" t="s">
        <v>559</v>
      </c>
      <c r="EC83" t="s">
        <v>170</v>
      </c>
      <c r="ED83" t="s">
        <v>170</v>
      </c>
      <c r="EE83" t="s">
        <v>171</v>
      </c>
      <c r="EG83" t="s">
        <v>741</v>
      </c>
      <c r="EH83" t="s">
        <v>1485</v>
      </c>
      <c r="EI83" t="s">
        <v>2412</v>
      </c>
      <c r="EJ83" t="s">
        <v>2046</v>
      </c>
      <c r="EK83" t="s">
        <v>2615</v>
      </c>
      <c r="EM83" t="s">
        <v>2616</v>
      </c>
      <c r="EN83" t="s">
        <v>2617</v>
      </c>
      <c r="EO83" t="s">
        <v>2618</v>
      </c>
      <c r="EP83" t="s">
        <v>262</v>
      </c>
      <c r="EQ83" t="s">
        <v>262</v>
      </c>
      <c r="ER83" t="s">
        <v>262</v>
      </c>
      <c r="ET83" t="s">
        <v>2619</v>
      </c>
      <c r="EU83" t="s">
        <v>2620</v>
      </c>
      <c r="EV83" t="s">
        <v>2621</v>
      </c>
      <c r="EW83" t="s">
        <v>2622</v>
      </c>
      <c r="EX83" t="s">
        <v>720</v>
      </c>
      <c r="EY83" t="s">
        <v>269</v>
      </c>
      <c r="EZ83">
        <v>113074200</v>
      </c>
      <c r="FA83" t="s">
        <v>2623</v>
      </c>
      <c r="FB83" t="s">
        <v>2624</v>
      </c>
      <c r="FD83">
        <v>68</v>
      </c>
    </row>
    <row r="84" spans="1:160" x14ac:dyDescent="0.35">
      <c r="A84" t="s">
        <v>2625</v>
      </c>
      <c r="B84" t="s">
        <v>2626</v>
      </c>
      <c r="C84" t="s">
        <v>471</v>
      </c>
      <c r="D84" t="s">
        <v>2627</v>
      </c>
      <c r="E84" t="s">
        <v>2628</v>
      </c>
      <c r="F84" t="s">
        <v>533</v>
      </c>
      <c r="G84" t="s">
        <v>158</v>
      </c>
      <c r="H84" t="s">
        <v>534</v>
      </c>
      <c r="I84" t="s">
        <v>2629</v>
      </c>
      <c r="J84" t="s">
        <v>670</v>
      </c>
      <c r="K84" t="s">
        <v>158</v>
      </c>
      <c r="L84" t="s">
        <v>1631</v>
      </c>
      <c r="M84" t="s">
        <v>730</v>
      </c>
      <c r="N84" t="s">
        <v>862</v>
      </c>
      <c r="O84" t="s">
        <v>1848</v>
      </c>
      <c r="P84" t="s">
        <v>1849</v>
      </c>
      <c r="Q84" t="s">
        <v>284</v>
      </c>
      <c r="R84" t="s">
        <v>2630</v>
      </c>
      <c r="S84" t="s">
        <v>1849</v>
      </c>
      <c r="T84" t="s">
        <v>2631</v>
      </c>
      <c r="V84" t="s">
        <v>348</v>
      </c>
      <c r="Z84" t="s">
        <v>227</v>
      </c>
      <c r="AA84" t="s">
        <v>228</v>
      </c>
      <c r="AB84" t="s">
        <v>167</v>
      </c>
      <c r="AF84" t="s">
        <v>169</v>
      </c>
      <c r="AH84" t="s">
        <v>587</v>
      </c>
      <c r="AI84" t="s">
        <v>171</v>
      </c>
      <c r="AJ84" t="s">
        <v>170</v>
      </c>
      <c r="AK84" t="s">
        <v>170</v>
      </c>
      <c r="AL84" t="s">
        <v>171</v>
      </c>
      <c r="AM84" t="s">
        <v>171</v>
      </c>
      <c r="AO84" t="s">
        <v>231</v>
      </c>
      <c r="AQ84" t="s">
        <v>738</v>
      </c>
      <c r="AR84" t="s">
        <v>262</v>
      </c>
      <c r="AZ84" t="s">
        <v>179</v>
      </c>
      <c r="BA84" t="s">
        <v>171</v>
      </c>
      <c r="BB84" t="s">
        <v>179</v>
      </c>
      <c r="BC84" t="s">
        <v>171</v>
      </c>
      <c r="BD84" t="s">
        <v>171</v>
      </c>
      <c r="BE84" t="s">
        <v>171</v>
      </c>
      <c r="BF84" t="s">
        <v>179</v>
      </c>
      <c r="BG84" t="s">
        <v>171</v>
      </c>
      <c r="BH84" t="s">
        <v>262</v>
      </c>
      <c r="BJ84" t="s">
        <v>181</v>
      </c>
      <c r="BK84" t="s">
        <v>171</v>
      </c>
      <c r="BL84" t="s">
        <v>170</v>
      </c>
      <c r="BM84" t="s">
        <v>171</v>
      </c>
      <c r="BN84" t="s">
        <v>171</v>
      </c>
      <c r="BO84" t="s">
        <v>171</v>
      </c>
      <c r="BQ84" t="s">
        <v>2547</v>
      </c>
      <c r="BR84" t="s">
        <v>171</v>
      </c>
      <c r="BS84" t="s">
        <v>171</v>
      </c>
      <c r="BT84" t="s">
        <v>170</v>
      </c>
      <c r="BU84" t="s">
        <v>171</v>
      </c>
      <c r="BV84" t="s">
        <v>171</v>
      </c>
      <c r="BW84" t="s">
        <v>171</v>
      </c>
      <c r="BY84" t="s">
        <v>2632</v>
      </c>
      <c r="BZ84" t="s">
        <v>230</v>
      </c>
      <c r="CB84" t="s">
        <v>598</v>
      </c>
      <c r="CC84" t="s">
        <v>513</v>
      </c>
      <c r="CE84" t="s">
        <v>416</v>
      </c>
      <c r="CF84" t="s">
        <v>188</v>
      </c>
      <c r="CG84" t="s">
        <v>170</v>
      </c>
      <c r="CH84" t="s">
        <v>170</v>
      </c>
      <c r="CI84" t="s">
        <v>171</v>
      </c>
      <c r="CK84" t="s">
        <v>595</v>
      </c>
      <c r="CL84" t="s">
        <v>170</v>
      </c>
      <c r="CM84" t="s">
        <v>170</v>
      </c>
      <c r="CN84" t="s">
        <v>170</v>
      </c>
      <c r="CO84" t="s">
        <v>171</v>
      </c>
      <c r="CP84" t="s">
        <v>170</v>
      </c>
      <c r="CQ84" t="s">
        <v>171</v>
      </c>
      <c r="CS84" t="s">
        <v>179</v>
      </c>
      <c r="CT84" t="s">
        <v>2630</v>
      </c>
      <c r="CV84" t="s">
        <v>655</v>
      </c>
      <c r="CY84" t="s">
        <v>978</v>
      </c>
      <c r="DC84" t="s">
        <v>362</v>
      </c>
      <c r="DE84" t="s">
        <v>880</v>
      </c>
      <c r="DG84" t="s">
        <v>557</v>
      </c>
      <c r="DI84" t="s">
        <v>249</v>
      </c>
      <c r="DL84" t="s">
        <v>1463</v>
      </c>
      <c r="DM84" t="s">
        <v>170</v>
      </c>
      <c r="DN84" t="s">
        <v>171</v>
      </c>
      <c r="DO84" t="s">
        <v>171</v>
      </c>
      <c r="DP84" t="s">
        <v>171</v>
      </c>
      <c r="DQ84" t="s">
        <v>170</v>
      </c>
      <c r="DR84" t="s">
        <v>171</v>
      </c>
      <c r="DT84" t="s">
        <v>708</v>
      </c>
      <c r="DU84" t="s">
        <v>170</v>
      </c>
      <c r="DV84" t="s">
        <v>171</v>
      </c>
      <c r="DW84" t="s">
        <v>171</v>
      </c>
      <c r="DX84" t="s">
        <v>171</v>
      </c>
      <c r="DY84" t="s">
        <v>171</v>
      </c>
      <c r="DZ84" t="s">
        <v>171</v>
      </c>
      <c r="EB84" t="s">
        <v>559</v>
      </c>
      <c r="EC84" t="s">
        <v>170</v>
      </c>
      <c r="ED84" t="s">
        <v>170</v>
      </c>
      <c r="EE84" t="s">
        <v>171</v>
      </c>
      <c r="EG84" t="s">
        <v>234</v>
      </c>
      <c r="EH84" t="s">
        <v>2318</v>
      </c>
      <c r="EI84" t="s">
        <v>1533</v>
      </c>
      <c r="EJ84" t="s">
        <v>2046</v>
      </c>
      <c r="EK84" t="s">
        <v>2633</v>
      </c>
      <c r="EM84" t="s">
        <v>2634</v>
      </c>
      <c r="EN84" t="s">
        <v>2635</v>
      </c>
      <c r="EO84" t="s">
        <v>2636</v>
      </c>
      <c r="EP84" t="s">
        <v>262</v>
      </c>
      <c r="EQ84" t="s">
        <v>262</v>
      </c>
      <c r="ER84" t="s">
        <v>262</v>
      </c>
      <c r="ET84" t="s">
        <v>2637</v>
      </c>
      <c r="EU84" t="s">
        <v>2638</v>
      </c>
      <c r="EV84" t="s">
        <v>2639</v>
      </c>
      <c r="EW84" t="s">
        <v>2640</v>
      </c>
      <c r="EX84" t="s">
        <v>1944</v>
      </c>
      <c r="EY84" t="s">
        <v>269</v>
      </c>
      <c r="EZ84">
        <v>116911865</v>
      </c>
      <c r="FA84" t="s">
        <v>2641</v>
      </c>
      <c r="FB84" t="s">
        <v>2642</v>
      </c>
      <c r="FD84">
        <v>196</v>
      </c>
    </row>
    <row r="85" spans="1:160" x14ac:dyDescent="0.35">
      <c r="A85" t="s">
        <v>2643</v>
      </c>
      <c r="B85" t="s">
        <v>2644</v>
      </c>
      <c r="C85" t="s">
        <v>274</v>
      </c>
      <c r="D85" t="s">
        <v>2645</v>
      </c>
      <c r="E85" t="s">
        <v>1987</v>
      </c>
      <c r="F85" t="s">
        <v>157</v>
      </c>
      <c r="G85" t="s">
        <v>158</v>
      </c>
      <c r="H85" t="s">
        <v>159</v>
      </c>
      <c r="I85" t="s">
        <v>2646</v>
      </c>
      <c r="J85" t="s">
        <v>2095</v>
      </c>
      <c r="K85" t="s">
        <v>692</v>
      </c>
      <c r="L85" t="s">
        <v>162</v>
      </c>
      <c r="M85" t="s">
        <v>344</v>
      </c>
      <c r="N85" t="s">
        <v>344</v>
      </c>
      <c r="O85" t="s">
        <v>2647</v>
      </c>
      <c r="P85" t="s">
        <v>2647</v>
      </c>
      <c r="Q85" t="s">
        <v>164</v>
      </c>
      <c r="R85" t="s">
        <v>2648</v>
      </c>
      <c r="S85" t="s">
        <v>2649</v>
      </c>
      <c r="T85" t="s">
        <v>2650</v>
      </c>
      <c r="V85" t="s">
        <v>226</v>
      </c>
      <c r="Z85" t="s">
        <v>227</v>
      </c>
      <c r="AA85" t="s">
        <v>228</v>
      </c>
      <c r="AB85" t="s">
        <v>167</v>
      </c>
      <c r="AF85" t="s">
        <v>168</v>
      </c>
      <c r="AH85" t="s">
        <v>169</v>
      </c>
      <c r="AI85" t="s">
        <v>170</v>
      </c>
      <c r="AJ85" t="s">
        <v>171</v>
      </c>
      <c r="AK85" t="s">
        <v>171</v>
      </c>
      <c r="AL85" t="s">
        <v>171</v>
      </c>
      <c r="AM85" t="s">
        <v>171</v>
      </c>
      <c r="AO85" t="s">
        <v>479</v>
      </c>
      <c r="AQ85" t="s">
        <v>174</v>
      </c>
      <c r="AR85" t="s">
        <v>175</v>
      </c>
      <c r="AS85" t="s">
        <v>176</v>
      </c>
      <c r="AT85" t="s">
        <v>171</v>
      </c>
      <c r="AU85" t="s">
        <v>170</v>
      </c>
      <c r="AV85" t="s">
        <v>170</v>
      </c>
      <c r="AW85" t="s">
        <v>171</v>
      </c>
      <c r="AY85" t="s">
        <v>1660</v>
      </c>
      <c r="AZ85" t="s">
        <v>445</v>
      </c>
      <c r="BA85" t="s">
        <v>186</v>
      </c>
      <c r="BB85" t="s">
        <v>178</v>
      </c>
      <c r="BC85" t="s">
        <v>665</v>
      </c>
      <c r="BD85" t="s">
        <v>246</v>
      </c>
      <c r="BE85" t="s">
        <v>705</v>
      </c>
      <c r="BF85" t="s">
        <v>179</v>
      </c>
      <c r="BG85" t="s">
        <v>234</v>
      </c>
      <c r="BH85" t="s">
        <v>175</v>
      </c>
      <c r="BI85" t="s">
        <v>833</v>
      </c>
      <c r="BJ85" t="s">
        <v>237</v>
      </c>
      <c r="BK85" t="s">
        <v>170</v>
      </c>
      <c r="BL85" t="s">
        <v>170</v>
      </c>
      <c r="BM85" t="s">
        <v>171</v>
      </c>
      <c r="BN85" t="s">
        <v>171</v>
      </c>
      <c r="BO85" t="s">
        <v>171</v>
      </c>
      <c r="BQ85" t="s">
        <v>480</v>
      </c>
      <c r="BR85" t="s">
        <v>170</v>
      </c>
      <c r="BS85" t="s">
        <v>171</v>
      </c>
      <c r="BT85" t="s">
        <v>171</v>
      </c>
      <c r="BU85" t="s">
        <v>171</v>
      </c>
      <c r="BV85" t="s">
        <v>170</v>
      </c>
      <c r="BW85" t="s">
        <v>171</v>
      </c>
      <c r="BY85" t="s">
        <v>354</v>
      </c>
      <c r="BZ85" t="s">
        <v>2651</v>
      </c>
      <c r="CA85" t="s">
        <v>2652</v>
      </c>
      <c r="CB85" t="s">
        <v>179</v>
      </c>
      <c r="CD85" t="s">
        <v>230</v>
      </c>
      <c r="CE85" t="s">
        <v>2653</v>
      </c>
      <c r="CF85" t="s">
        <v>358</v>
      </c>
      <c r="CG85" t="s">
        <v>171</v>
      </c>
      <c r="CH85" t="s">
        <v>170</v>
      </c>
      <c r="CI85" t="s">
        <v>171</v>
      </c>
      <c r="CK85" t="s">
        <v>772</v>
      </c>
      <c r="CL85" t="s">
        <v>170</v>
      </c>
      <c r="CM85" t="s">
        <v>170</v>
      </c>
      <c r="CN85" t="s">
        <v>171</v>
      </c>
      <c r="CO85" t="s">
        <v>171</v>
      </c>
      <c r="CP85" t="s">
        <v>171</v>
      </c>
      <c r="CQ85" t="s">
        <v>171</v>
      </c>
      <c r="CS85" t="s">
        <v>170</v>
      </c>
      <c r="CT85" t="s">
        <v>2654</v>
      </c>
      <c r="CU85" t="s">
        <v>2655</v>
      </c>
      <c r="DC85" t="s">
        <v>249</v>
      </c>
      <c r="DL85" t="s">
        <v>195</v>
      </c>
      <c r="DM85" t="s">
        <v>171</v>
      </c>
      <c r="DN85" t="s">
        <v>171</v>
      </c>
      <c r="DO85" t="s">
        <v>171</v>
      </c>
      <c r="DP85" t="s">
        <v>171</v>
      </c>
      <c r="DQ85" t="s">
        <v>170</v>
      </c>
      <c r="DR85" t="s">
        <v>171</v>
      </c>
      <c r="DT85" t="s">
        <v>708</v>
      </c>
      <c r="DU85" t="s">
        <v>170</v>
      </c>
      <c r="DV85" t="s">
        <v>171</v>
      </c>
      <c r="DW85" t="s">
        <v>171</v>
      </c>
      <c r="DX85" t="s">
        <v>171</v>
      </c>
      <c r="DY85" t="s">
        <v>171</v>
      </c>
      <c r="DZ85" t="s">
        <v>171</v>
      </c>
      <c r="EB85" t="s">
        <v>559</v>
      </c>
      <c r="EC85" t="s">
        <v>170</v>
      </c>
      <c r="ED85" t="s">
        <v>170</v>
      </c>
      <c r="EE85" t="s">
        <v>171</v>
      </c>
      <c r="EG85" t="s">
        <v>580</v>
      </c>
      <c r="EH85" t="s">
        <v>2656</v>
      </c>
      <c r="EI85" t="s">
        <v>2657</v>
      </c>
      <c r="EJ85" t="s">
        <v>2658</v>
      </c>
      <c r="EK85" t="s">
        <v>2659</v>
      </c>
      <c r="EL85" t="s">
        <v>2660</v>
      </c>
      <c r="EM85" t="s">
        <v>2661</v>
      </c>
      <c r="EN85" t="s">
        <v>1120</v>
      </c>
      <c r="EO85" t="s">
        <v>2662</v>
      </c>
      <c r="EP85" t="s">
        <v>175</v>
      </c>
      <c r="EQ85" t="s">
        <v>175</v>
      </c>
      <c r="ER85" t="s">
        <v>175</v>
      </c>
      <c r="ES85" t="s">
        <v>2663</v>
      </c>
      <c r="ET85" t="s">
        <v>2664</v>
      </c>
      <c r="EU85" t="s">
        <v>2665</v>
      </c>
      <c r="EV85" t="s">
        <v>2666</v>
      </c>
      <c r="EW85" t="s">
        <v>2667</v>
      </c>
      <c r="EX85" t="s">
        <v>2668</v>
      </c>
      <c r="EY85" t="s">
        <v>494</v>
      </c>
      <c r="EZ85">
        <v>115521984</v>
      </c>
      <c r="FA85" t="s">
        <v>2669</v>
      </c>
      <c r="FB85" t="s">
        <v>1129</v>
      </c>
      <c r="FD85">
        <v>142</v>
      </c>
    </row>
    <row r="86" spans="1:160" x14ac:dyDescent="0.35">
      <c r="A86" t="s">
        <v>2670</v>
      </c>
      <c r="B86" t="s">
        <v>2671</v>
      </c>
      <c r="C86" t="s">
        <v>2672</v>
      </c>
      <c r="D86" t="s">
        <v>2673</v>
      </c>
      <c r="E86" t="s">
        <v>2674</v>
      </c>
      <c r="F86" t="s">
        <v>157</v>
      </c>
      <c r="G86" t="s">
        <v>158</v>
      </c>
      <c r="H86" t="s">
        <v>159</v>
      </c>
      <c r="I86" t="s">
        <v>2675</v>
      </c>
      <c r="J86" t="s">
        <v>1657</v>
      </c>
      <c r="K86" t="s">
        <v>158</v>
      </c>
      <c r="L86" t="s">
        <v>162</v>
      </c>
      <c r="M86" t="s">
        <v>344</v>
      </c>
      <c r="N86" t="s">
        <v>2676</v>
      </c>
      <c r="O86" t="s">
        <v>2677</v>
      </c>
      <c r="P86" t="s">
        <v>2677</v>
      </c>
      <c r="Q86" t="s">
        <v>164</v>
      </c>
      <c r="R86" t="s">
        <v>2678</v>
      </c>
      <c r="S86" t="s">
        <v>2677</v>
      </c>
      <c r="T86" t="s">
        <v>2679</v>
      </c>
      <c r="V86" t="s">
        <v>228</v>
      </c>
      <c r="AA86" t="s">
        <v>228</v>
      </c>
      <c r="AF86" t="s">
        <v>169</v>
      </c>
      <c r="AH86" t="s">
        <v>168</v>
      </c>
      <c r="AI86" t="s">
        <v>171</v>
      </c>
      <c r="AJ86" t="s">
        <v>170</v>
      </c>
      <c r="AK86" t="s">
        <v>171</v>
      </c>
      <c r="AL86" t="s">
        <v>171</v>
      </c>
      <c r="AM86" t="s">
        <v>171</v>
      </c>
      <c r="AO86" t="s">
        <v>172</v>
      </c>
      <c r="AP86" t="s">
        <v>1829</v>
      </c>
      <c r="AQ86" t="s">
        <v>738</v>
      </c>
      <c r="AR86" t="s">
        <v>175</v>
      </c>
      <c r="AS86" t="s">
        <v>910</v>
      </c>
      <c r="AT86" t="s">
        <v>171</v>
      </c>
      <c r="AU86" t="s">
        <v>170</v>
      </c>
      <c r="AV86" t="s">
        <v>171</v>
      </c>
      <c r="AW86" t="s">
        <v>171</v>
      </c>
      <c r="AY86" t="s">
        <v>350</v>
      </c>
      <c r="AZ86" t="s">
        <v>178</v>
      </c>
      <c r="BA86" t="s">
        <v>230</v>
      </c>
      <c r="BB86" t="s">
        <v>179</v>
      </c>
      <c r="BC86" t="s">
        <v>403</v>
      </c>
      <c r="BD86" t="s">
        <v>179</v>
      </c>
      <c r="BE86" t="s">
        <v>178</v>
      </c>
      <c r="BG86" t="s">
        <v>179</v>
      </c>
      <c r="BH86" t="s">
        <v>175</v>
      </c>
      <c r="BI86" t="s">
        <v>2680</v>
      </c>
      <c r="BJ86" t="s">
        <v>237</v>
      </c>
      <c r="BK86" t="s">
        <v>170</v>
      </c>
      <c r="BL86" t="s">
        <v>170</v>
      </c>
      <c r="BM86" t="s">
        <v>171</v>
      </c>
      <c r="BN86" t="s">
        <v>171</v>
      </c>
      <c r="BO86" t="s">
        <v>171</v>
      </c>
      <c r="BQ86" t="s">
        <v>2681</v>
      </c>
      <c r="BR86" t="s">
        <v>170</v>
      </c>
      <c r="BS86" t="s">
        <v>170</v>
      </c>
      <c r="BT86" t="s">
        <v>170</v>
      </c>
      <c r="BU86" t="s">
        <v>171</v>
      </c>
      <c r="BV86" t="s">
        <v>170</v>
      </c>
      <c r="BW86" t="s">
        <v>171</v>
      </c>
      <c r="BY86" t="s">
        <v>2682</v>
      </c>
      <c r="BZ86" t="s">
        <v>2683</v>
      </c>
      <c r="CA86" t="s">
        <v>2684</v>
      </c>
      <c r="CB86" t="s">
        <v>351</v>
      </c>
      <c r="CD86" t="s">
        <v>234</v>
      </c>
      <c r="CE86" t="s">
        <v>1135</v>
      </c>
      <c r="CF86" t="s">
        <v>358</v>
      </c>
      <c r="CG86" t="s">
        <v>171</v>
      </c>
      <c r="CH86" t="s">
        <v>170</v>
      </c>
      <c r="CI86" t="s">
        <v>171</v>
      </c>
      <c r="CK86" t="s">
        <v>189</v>
      </c>
      <c r="CL86" t="s">
        <v>170</v>
      </c>
      <c r="CM86" t="s">
        <v>170</v>
      </c>
      <c r="CN86" t="s">
        <v>171</v>
      </c>
      <c r="CO86" t="s">
        <v>171</v>
      </c>
      <c r="CP86" t="s">
        <v>171</v>
      </c>
      <c r="CQ86" t="s">
        <v>171</v>
      </c>
      <c r="CS86" t="s">
        <v>170</v>
      </c>
      <c r="CT86" t="s">
        <v>2677</v>
      </c>
      <c r="CY86" t="s">
        <v>2685</v>
      </c>
      <c r="DL86" t="s">
        <v>195</v>
      </c>
      <c r="DM86" t="s">
        <v>171</v>
      </c>
      <c r="DN86" t="s">
        <v>171</v>
      </c>
      <c r="DO86" t="s">
        <v>171</v>
      </c>
      <c r="DP86" t="s">
        <v>171</v>
      </c>
      <c r="DQ86" t="s">
        <v>170</v>
      </c>
      <c r="DR86" t="s">
        <v>171</v>
      </c>
      <c r="DT86" t="s">
        <v>1586</v>
      </c>
      <c r="DU86" t="s">
        <v>170</v>
      </c>
      <c r="DV86" t="s">
        <v>171</v>
      </c>
      <c r="DW86" t="s">
        <v>171</v>
      </c>
      <c r="DX86" t="s">
        <v>170</v>
      </c>
      <c r="DY86" t="s">
        <v>170</v>
      </c>
      <c r="DZ86" t="s">
        <v>171</v>
      </c>
      <c r="EB86" t="s">
        <v>1338</v>
      </c>
      <c r="EC86" t="s">
        <v>170</v>
      </c>
      <c r="ED86" t="s">
        <v>170</v>
      </c>
      <c r="EE86" t="s">
        <v>170</v>
      </c>
      <c r="EF86" t="s">
        <v>2686</v>
      </c>
      <c r="EG86" t="s">
        <v>2044</v>
      </c>
      <c r="EH86" t="s">
        <v>2687</v>
      </c>
      <c r="EI86" t="s">
        <v>2688</v>
      </c>
      <c r="EJ86" t="s">
        <v>2689</v>
      </c>
      <c r="EK86" t="s">
        <v>2690</v>
      </c>
      <c r="EL86" t="s">
        <v>2691</v>
      </c>
      <c r="EM86" t="s">
        <v>2692</v>
      </c>
      <c r="EN86" t="s">
        <v>2693</v>
      </c>
      <c r="EO86" t="s">
        <v>2694</v>
      </c>
      <c r="EP86" t="s">
        <v>262</v>
      </c>
      <c r="EQ86" t="s">
        <v>262</v>
      </c>
      <c r="ER86" t="s">
        <v>175</v>
      </c>
      <c r="ES86" t="s">
        <v>2695</v>
      </c>
      <c r="ET86" t="s">
        <v>2696</v>
      </c>
      <c r="EU86" t="s">
        <v>2697</v>
      </c>
      <c r="EV86" t="s">
        <v>2698</v>
      </c>
      <c r="EW86" t="s">
        <v>2699</v>
      </c>
      <c r="EX86" t="s">
        <v>378</v>
      </c>
      <c r="EY86" t="s">
        <v>269</v>
      </c>
      <c r="EZ86">
        <v>114942508</v>
      </c>
      <c r="FA86" t="s">
        <v>2700</v>
      </c>
      <c r="FB86" t="s">
        <v>2701</v>
      </c>
      <c r="FD86">
        <v>112</v>
      </c>
    </row>
    <row r="87" spans="1:160" x14ac:dyDescent="0.35">
      <c r="A87" t="s">
        <v>2702</v>
      </c>
      <c r="B87" t="s">
        <v>2703</v>
      </c>
      <c r="C87" t="s">
        <v>499</v>
      </c>
      <c r="D87" t="s">
        <v>2704</v>
      </c>
      <c r="E87" t="s">
        <v>2705</v>
      </c>
      <c r="F87" t="s">
        <v>157</v>
      </c>
      <c r="G87" t="s">
        <v>158</v>
      </c>
      <c r="H87" t="s">
        <v>159</v>
      </c>
      <c r="I87" t="s">
        <v>2706</v>
      </c>
      <c r="J87" t="s">
        <v>2707</v>
      </c>
      <c r="K87" t="s">
        <v>158</v>
      </c>
      <c r="L87" t="s">
        <v>162</v>
      </c>
      <c r="M87" t="s">
        <v>344</v>
      </c>
      <c r="N87" t="s">
        <v>504</v>
      </c>
      <c r="O87" t="s">
        <v>2708</v>
      </c>
      <c r="P87" t="s">
        <v>2709</v>
      </c>
      <c r="Q87" t="s">
        <v>164</v>
      </c>
      <c r="R87" t="s">
        <v>2710</v>
      </c>
      <c r="S87" t="s">
        <v>2709</v>
      </c>
      <c r="T87" t="s">
        <v>2711</v>
      </c>
      <c r="V87" t="s">
        <v>228</v>
      </c>
      <c r="AA87" t="s">
        <v>228</v>
      </c>
      <c r="AB87" t="s">
        <v>167</v>
      </c>
      <c r="AF87" t="s">
        <v>168</v>
      </c>
      <c r="AH87" t="s">
        <v>169</v>
      </c>
      <c r="AI87" t="s">
        <v>170</v>
      </c>
      <c r="AJ87" t="s">
        <v>171</v>
      </c>
      <c r="AK87" t="s">
        <v>171</v>
      </c>
      <c r="AL87" t="s">
        <v>171</v>
      </c>
      <c r="AM87" t="s">
        <v>171</v>
      </c>
      <c r="AO87" t="s">
        <v>172</v>
      </c>
      <c r="AP87" t="s">
        <v>173</v>
      </c>
      <c r="AQ87" t="s">
        <v>631</v>
      </c>
      <c r="AR87" t="s">
        <v>175</v>
      </c>
      <c r="AS87" t="s">
        <v>176</v>
      </c>
      <c r="AT87" t="s">
        <v>171</v>
      </c>
      <c r="AU87" t="s">
        <v>170</v>
      </c>
      <c r="AV87" t="s">
        <v>170</v>
      </c>
      <c r="AW87" t="s">
        <v>171</v>
      </c>
      <c r="AY87" t="s">
        <v>350</v>
      </c>
      <c r="AZ87" t="s">
        <v>246</v>
      </c>
      <c r="BA87" t="s">
        <v>405</v>
      </c>
      <c r="BB87" t="s">
        <v>246</v>
      </c>
      <c r="BC87" t="s">
        <v>246</v>
      </c>
      <c r="BE87" t="s">
        <v>246</v>
      </c>
      <c r="BH87" t="s">
        <v>175</v>
      </c>
      <c r="BI87" t="s">
        <v>1432</v>
      </c>
      <c r="BJ87" t="s">
        <v>237</v>
      </c>
      <c r="BK87" t="s">
        <v>170</v>
      </c>
      <c r="BL87" t="s">
        <v>170</v>
      </c>
      <c r="BM87" t="s">
        <v>171</v>
      </c>
      <c r="BN87" t="s">
        <v>171</v>
      </c>
      <c r="BO87" t="s">
        <v>171</v>
      </c>
      <c r="BQ87" t="s">
        <v>2099</v>
      </c>
      <c r="BR87" t="s">
        <v>171</v>
      </c>
      <c r="BS87" t="s">
        <v>170</v>
      </c>
      <c r="BT87" t="s">
        <v>170</v>
      </c>
      <c r="BU87" t="s">
        <v>171</v>
      </c>
      <c r="BV87" t="s">
        <v>170</v>
      </c>
      <c r="BW87" t="s">
        <v>171</v>
      </c>
      <c r="BY87" t="s">
        <v>2712</v>
      </c>
      <c r="BZ87" t="s">
        <v>1533</v>
      </c>
      <c r="CA87" t="s">
        <v>2713</v>
      </c>
      <c r="CE87" t="s">
        <v>1135</v>
      </c>
      <c r="CF87" t="s">
        <v>358</v>
      </c>
      <c r="CG87" t="s">
        <v>171</v>
      </c>
      <c r="CH87" t="s">
        <v>170</v>
      </c>
      <c r="CI87" t="s">
        <v>171</v>
      </c>
      <c r="CK87" t="s">
        <v>189</v>
      </c>
      <c r="CL87" t="s">
        <v>170</v>
      </c>
      <c r="CM87" t="s">
        <v>170</v>
      </c>
      <c r="CN87" t="s">
        <v>171</v>
      </c>
      <c r="CO87" t="s">
        <v>171</v>
      </c>
      <c r="CP87" t="s">
        <v>171</v>
      </c>
      <c r="CQ87" t="s">
        <v>171</v>
      </c>
      <c r="CS87" t="s">
        <v>170</v>
      </c>
      <c r="CT87" t="s">
        <v>2709</v>
      </c>
      <c r="DA87" t="s">
        <v>192</v>
      </c>
      <c r="DC87" t="s">
        <v>192</v>
      </c>
      <c r="DE87" t="s">
        <v>362</v>
      </c>
      <c r="DL87" t="s">
        <v>195</v>
      </c>
      <c r="DM87" t="s">
        <v>171</v>
      </c>
      <c r="DN87" t="s">
        <v>171</v>
      </c>
      <c r="DO87" t="s">
        <v>171</v>
      </c>
      <c r="DP87" t="s">
        <v>171</v>
      </c>
      <c r="DQ87" t="s">
        <v>170</v>
      </c>
      <c r="DR87" t="s">
        <v>171</v>
      </c>
      <c r="DT87" t="s">
        <v>708</v>
      </c>
      <c r="DU87" t="s">
        <v>170</v>
      </c>
      <c r="DV87" t="s">
        <v>171</v>
      </c>
      <c r="DW87" t="s">
        <v>171</v>
      </c>
      <c r="DX87" t="s">
        <v>171</v>
      </c>
      <c r="DY87" t="s">
        <v>171</v>
      </c>
      <c r="DZ87" t="s">
        <v>171</v>
      </c>
      <c r="EB87" t="s">
        <v>197</v>
      </c>
      <c r="EC87" t="s">
        <v>170</v>
      </c>
      <c r="ED87" t="s">
        <v>170</v>
      </c>
      <c r="EE87" t="s">
        <v>171</v>
      </c>
      <c r="EG87" t="s">
        <v>2498</v>
      </c>
      <c r="EH87" t="s">
        <v>2714</v>
      </c>
      <c r="EI87" t="s">
        <v>2269</v>
      </c>
      <c r="EJ87" t="s">
        <v>2715</v>
      </c>
      <c r="EK87" t="s">
        <v>2716</v>
      </c>
      <c r="EL87" t="s">
        <v>2717</v>
      </c>
      <c r="EM87" t="s">
        <v>2718</v>
      </c>
      <c r="EN87" t="s">
        <v>2014</v>
      </c>
      <c r="EO87" t="s">
        <v>2719</v>
      </c>
      <c r="EP87" t="s">
        <v>262</v>
      </c>
      <c r="EQ87" t="s">
        <v>262</v>
      </c>
      <c r="ER87" t="s">
        <v>175</v>
      </c>
      <c r="ES87" t="s">
        <v>2720</v>
      </c>
      <c r="ET87" t="s">
        <v>2721</v>
      </c>
      <c r="EU87" t="s">
        <v>2722</v>
      </c>
      <c r="EV87" t="s">
        <v>2723</v>
      </c>
      <c r="EW87" t="s">
        <v>2724</v>
      </c>
      <c r="EX87" t="s">
        <v>2725</v>
      </c>
      <c r="EY87" t="s">
        <v>212</v>
      </c>
      <c r="EZ87">
        <v>116411482</v>
      </c>
      <c r="FA87" t="s">
        <v>2726</v>
      </c>
      <c r="FB87" t="s">
        <v>2727</v>
      </c>
      <c r="FD87">
        <v>174</v>
      </c>
    </row>
    <row r="88" spans="1:160" x14ac:dyDescent="0.35">
      <c r="A88" t="s">
        <v>2728</v>
      </c>
      <c r="B88" t="s">
        <v>2729</v>
      </c>
      <c r="C88" t="s">
        <v>1132</v>
      </c>
      <c r="D88" t="s">
        <v>2730</v>
      </c>
      <c r="E88" t="s">
        <v>1761</v>
      </c>
      <c r="F88" t="s">
        <v>277</v>
      </c>
      <c r="G88" t="s">
        <v>158</v>
      </c>
      <c r="H88" t="s">
        <v>278</v>
      </c>
      <c r="I88" t="s">
        <v>2731</v>
      </c>
      <c r="J88" t="s">
        <v>2732</v>
      </c>
      <c r="K88" t="s">
        <v>158</v>
      </c>
      <c r="L88" t="s">
        <v>162</v>
      </c>
      <c r="M88" t="s">
        <v>281</v>
      </c>
      <c r="N88" t="s">
        <v>282</v>
      </c>
      <c r="O88" t="s">
        <v>2733</v>
      </c>
      <c r="Q88" t="s">
        <v>284</v>
      </c>
      <c r="R88" t="s">
        <v>2734</v>
      </c>
      <c r="S88" t="s">
        <v>2735</v>
      </c>
      <c r="T88" t="s">
        <v>2736</v>
      </c>
      <c r="U88" t="s">
        <v>2737</v>
      </c>
      <c r="V88" t="s">
        <v>2738</v>
      </c>
      <c r="W88" t="s">
        <v>396</v>
      </c>
      <c r="X88" t="s">
        <v>290</v>
      </c>
      <c r="Y88" t="s">
        <v>291</v>
      </c>
      <c r="Z88" t="s">
        <v>227</v>
      </c>
      <c r="AA88" t="s">
        <v>228</v>
      </c>
      <c r="AB88" t="s">
        <v>167</v>
      </c>
      <c r="AF88" t="s">
        <v>398</v>
      </c>
      <c r="AH88" t="s">
        <v>1232</v>
      </c>
      <c r="AI88" t="s">
        <v>170</v>
      </c>
      <c r="AJ88" t="s">
        <v>170</v>
      </c>
      <c r="AK88" t="s">
        <v>171</v>
      </c>
      <c r="AL88" t="s">
        <v>170</v>
      </c>
      <c r="AM88" t="s">
        <v>171</v>
      </c>
      <c r="AO88" t="s">
        <v>172</v>
      </c>
      <c r="AP88" t="s">
        <v>292</v>
      </c>
      <c r="AQ88" t="s">
        <v>174</v>
      </c>
      <c r="AR88" t="s">
        <v>175</v>
      </c>
      <c r="AS88" t="s">
        <v>172</v>
      </c>
      <c r="AT88" t="s">
        <v>171</v>
      </c>
      <c r="AU88" t="s">
        <v>171</v>
      </c>
      <c r="AV88" t="s">
        <v>171</v>
      </c>
      <c r="AW88" t="s">
        <v>170</v>
      </c>
      <c r="AX88" t="s">
        <v>1460</v>
      </c>
      <c r="BH88" t="s">
        <v>175</v>
      </c>
      <c r="BI88" t="s">
        <v>2739</v>
      </c>
      <c r="BJ88" t="s">
        <v>2740</v>
      </c>
      <c r="BK88" t="s">
        <v>171</v>
      </c>
      <c r="BL88" t="s">
        <v>171</v>
      </c>
      <c r="BM88" t="s">
        <v>171</v>
      </c>
      <c r="BN88" t="s">
        <v>170</v>
      </c>
      <c r="BO88" t="s">
        <v>170</v>
      </c>
      <c r="BP88" t="s">
        <v>2741</v>
      </c>
      <c r="BQ88" t="s">
        <v>2742</v>
      </c>
      <c r="BR88" t="s">
        <v>170</v>
      </c>
      <c r="BS88" t="s">
        <v>170</v>
      </c>
      <c r="BT88" t="s">
        <v>171</v>
      </c>
      <c r="BU88" t="s">
        <v>171</v>
      </c>
      <c r="BV88" t="s">
        <v>171</v>
      </c>
      <c r="BW88" t="s">
        <v>170</v>
      </c>
      <c r="BX88" t="s">
        <v>2741</v>
      </c>
      <c r="BY88" t="s">
        <v>2743</v>
      </c>
      <c r="BZ88" t="s">
        <v>1460</v>
      </c>
      <c r="CA88" t="s">
        <v>1460</v>
      </c>
      <c r="CB88" t="s">
        <v>1460</v>
      </c>
      <c r="CC88" t="s">
        <v>1460</v>
      </c>
      <c r="CD88" t="s">
        <v>1460</v>
      </c>
      <c r="CE88" t="s">
        <v>1460</v>
      </c>
      <c r="CF88" t="s">
        <v>358</v>
      </c>
      <c r="CG88" t="s">
        <v>171</v>
      </c>
      <c r="CH88" t="s">
        <v>170</v>
      </c>
      <c r="CI88" t="s">
        <v>171</v>
      </c>
      <c r="CK88" t="s">
        <v>2744</v>
      </c>
      <c r="CL88" t="s">
        <v>170</v>
      </c>
      <c r="CM88" t="s">
        <v>170</v>
      </c>
      <c r="CN88" t="s">
        <v>170</v>
      </c>
      <c r="CO88" t="s">
        <v>170</v>
      </c>
      <c r="CP88" t="s">
        <v>170</v>
      </c>
      <c r="CQ88" t="s">
        <v>171</v>
      </c>
      <c r="CS88" t="s">
        <v>552</v>
      </c>
      <c r="CT88" t="s">
        <v>2745</v>
      </c>
      <c r="CU88" t="s">
        <v>1460</v>
      </c>
      <c r="CV88" t="s">
        <v>1460</v>
      </c>
      <c r="CW88" t="s">
        <v>1460</v>
      </c>
      <c r="CX88" t="s">
        <v>1460</v>
      </c>
      <c r="CY88" t="s">
        <v>171</v>
      </c>
      <c r="CZ88" t="s">
        <v>171</v>
      </c>
      <c r="DA88" t="s">
        <v>171</v>
      </c>
      <c r="DB88" t="s">
        <v>171</v>
      </c>
      <c r="DC88" t="s">
        <v>171</v>
      </c>
      <c r="DD88" t="s">
        <v>171</v>
      </c>
      <c r="DE88" t="s">
        <v>665</v>
      </c>
      <c r="DF88" t="s">
        <v>171</v>
      </c>
      <c r="DG88" t="s">
        <v>171</v>
      </c>
      <c r="DH88" t="s">
        <v>171</v>
      </c>
      <c r="DI88" t="s">
        <v>665</v>
      </c>
      <c r="DJ88" t="s">
        <v>171</v>
      </c>
      <c r="DK88" t="s">
        <v>306</v>
      </c>
      <c r="DL88" t="s">
        <v>2746</v>
      </c>
      <c r="DM88" t="s">
        <v>171</v>
      </c>
      <c r="DN88" t="s">
        <v>171</v>
      </c>
      <c r="DO88" t="s">
        <v>171</v>
      </c>
      <c r="DP88" t="s">
        <v>171</v>
      </c>
      <c r="DQ88" t="s">
        <v>170</v>
      </c>
      <c r="DR88" t="s">
        <v>170</v>
      </c>
      <c r="DS88" t="s">
        <v>2747</v>
      </c>
      <c r="DT88" t="s">
        <v>417</v>
      </c>
      <c r="DU88" t="s">
        <v>170</v>
      </c>
      <c r="DV88" t="s">
        <v>170</v>
      </c>
      <c r="DW88" t="s">
        <v>170</v>
      </c>
      <c r="DX88" t="s">
        <v>170</v>
      </c>
      <c r="DY88" t="s">
        <v>170</v>
      </c>
      <c r="DZ88" t="s">
        <v>171</v>
      </c>
      <c r="EB88" t="s">
        <v>318</v>
      </c>
      <c r="EC88" t="s">
        <v>171</v>
      </c>
      <c r="ED88" t="s">
        <v>170</v>
      </c>
      <c r="EE88" t="s">
        <v>171</v>
      </c>
      <c r="EG88" t="s">
        <v>230</v>
      </c>
      <c r="EH88" t="s">
        <v>2409</v>
      </c>
      <c r="EI88" t="s">
        <v>2748</v>
      </c>
      <c r="EJ88" t="s">
        <v>2162</v>
      </c>
      <c r="EK88" t="s">
        <v>2749</v>
      </c>
      <c r="EL88" t="s">
        <v>2750</v>
      </c>
      <c r="EM88" t="s">
        <v>2751</v>
      </c>
      <c r="EN88" t="s">
        <v>2752</v>
      </c>
      <c r="EO88" t="s">
        <v>2753</v>
      </c>
      <c r="EP88" t="s">
        <v>262</v>
      </c>
      <c r="EQ88" t="s">
        <v>262</v>
      </c>
      <c r="ER88" t="s">
        <v>262</v>
      </c>
      <c r="ET88" t="s">
        <v>2754</v>
      </c>
      <c r="EU88" t="s">
        <v>2755</v>
      </c>
      <c r="EV88" t="s">
        <v>2756</v>
      </c>
      <c r="EW88" t="s">
        <v>2757</v>
      </c>
      <c r="EX88" t="s">
        <v>2758</v>
      </c>
      <c r="EY88" t="s">
        <v>334</v>
      </c>
      <c r="EZ88">
        <v>114958427</v>
      </c>
      <c r="FA88" t="s">
        <v>2759</v>
      </c>
      <c r="FB88" t="s">
        <v>2760</v>
      </c>
      <c r="FD88">
        <v>131</v>
      </c>
    </row>
    <row r="89" spans="1:160" x14ac:dyDescent="0.35">
      <c r="A89" t="s">
        <v>2761</v>
      </c>
      <c r="B89" t="s">
        <v>2762</v>
      </c>
      <c r="C89" t="s">
        <v>2287</v>
      </c>
      <c r="D89" t="s">
        <v>2763</v>
      </c>
      <c r="E89" t="s">
        <v>2764</v>
      </c>
      <c r="F89" t="s">
        <v>533</v>
      </c>
      <c r="G89" t="s">
        <v>158</v>
      </c>
      <c r="H89" t="s">
        <v>2765</v>
      </c>
      <c r="I89" t="s">
        <v>2766</v>
      </c>
      <c r="J89" t="s">
        <v>2767</v>
      </c>
      <c r="K89" t="s">
        <v>158</v>
      </c>
      <c r="L89" t="s">
        <v>162</v>
      </c>
      <c r="M89" t="s">
        <v>1528</v>
      </c>
      <c r="N89" t="s">
        <v>2291</v>
      </c>
      <c r="O89" t="s">
        <v>2292</v>
      </c>
      <c r="Q89" t="s">
        <v>164</v>
      </c>
      <c r="R89" t="s">
        <v>2768</v>
      </c>
      <c r="S89" t="s">
        <v>2294</v>
      </c>
      <c r="T89" t="s">
        <v>2769</v>
      </c>
      <c r="U89" t="s">
        <v>2770</v>
      </c>
      <c r="V89" t="s">
        <v>348</v>
      </c>
      <c r="Z89" t="s">
        <v>227</v>
      </c>
      <c r="AA89" t="s">
        <v>228</v>
      </c>
      <c r="AB89" t="s">
        <v>229</v>
      </c>
      <c r="AC89" t="s">
        <v>175</v>
      </c>
      <c r="AE89" t="s">
        <v>670</v>
      </c>
      <c r="AF89" t="s">
        <v>168</v>
      </c>
      <c r="AH89" t="s">
        <v>169</v>
      </c>
      <c r="AI89" t="s">
        <v>170</v>
      </c>
      <c r="AJ89" t="s">
        <v>171</v>
      </c>
      <c r="AK89" t="s">
        <v>171</v>
      </c>
      <c r="AL89" t="s">
        <v>171</v>
      </c>
      <c r="AM89" t="s">
        <v>171</v>
      </c>
      <c r="AO89" t="s">
        <v>231</v>
      </c>
      <c r="AQ89" t="s">
        <v>631</v>
      </c>
      <c r="AR89" t="s">
        <v>262</v>
      </c>
      <c r="AZ89" t="s">
        <v>590</v>
      </c>
      <c r="BA89" t="s">
        <v>304</v>
      </c>
      <c r="BB89" t="s">
        <v>590</v>
      </c>
      <c r="BC89" t="s">
        <v>295</v>
      </c>
      <c r="BD89" t="s">
        <v>171</v>
      </c>
      <c r="BE89" t="s">
        <v>351</v>
      </c>
      <c r="BF89" t="s">
        <v>295</v>
      </c>
      <c r="BG89" t="s">
        <v>351</v>
      </c>
      <c r="BH89" t="s">
        <v>262</v>
      </c>
      <c r="BJ89" t="s">
        <v>237</v>
      </c>
      <c r="BK89" t="s">
        <v>170</v>
      </c>
      <c r="BL89" t="s">
        <v>170</v>
      </c>
      <c r="BM89" t="s">
        <v>171</v>
      </c>
      <c r="BN89" t="s">
        <v>171</v>
      </c>
      <c r="BO89" t="s">
        <v>171</v>
      </c>
      <c r="BQ89" t="s">
        <v>2771</v>
      </c>
      <c r="BR89" t="s">
        <v>171</v>
      </c>
      <c r="BS89" t="s">
        <v>171</v>
      </c>
      <c r="BT89" t="s">
        <v>170</v>
      </c>
      <c r="BU89" t="s">
        <v>171</v>
      </c>
      <c r="BV89" t="s">
        <v>171</v>
      </c>
      <c r="BW89" t="s">
        <v>170</v>
      </c>
      <c r="BX89" t="s">
        <v>2154</v>
      </c>
      <c r="BY89" t="s">
        <v>2772</v>
      </c>
      <c r="BZ89" t="s">
        <v>1535</v>
      </c>
      <c r="CA89" t="s">
        <v>1639</v>
      </c>
      <c r="CE89" t="s">
        <v>743</v>
      </c>
      <c r="CF89" t="s">
        <v>188</v>
      </c>
      <c r="CG89" t="s">
        <v>170</v>
      </c>
      <c r="CH89" t="s">
        <v>170</v>
      </c>
      <c r="CI89" t="s">
        <v>171</v>
      </c>
      <c r="CK89" t="s">
        <v>772</v>
      </c>
      <c r="CL89" t="s">
        <v>170</v>
      </c>
      <c r="CM89" t="s">
        <v>170</v>
      </c>
      <c r="CN89" t="s">
        <v>171</v>
      </c>
      <c r="CO89" t="s">
        <v>171</v>
      </c>
      <c r="CP89" t="s">
        <v>171</v>
      </c>
      <c r="CQ89" t="s">
        <v>171</v>
      </c>
      <c r="CS89" t="s">
        <v>170</v>
      </c>
      <c r="CT89" t="s">
        <v>2773</v>
      </c>
      <c r="CY89" t="s">
        <v>192</v>
      </c>
      <c r="DC89" t="s">
        <v>1153</v>
      </c>
      <c r="DL89" t="s">
        <v>195</v>
      </c>
      <c r="DM89" t="s">
        <v>171</v>
      </c>
      <c r="DN89" t="s">
        <v>171</v>
      </c>
      <c r="DO89" t="s">
        <v>171</v>
      </c>
      <c r="DP89" t="s">
        <v>171</v>
      </c>
      <c r="DQ89" t="s">
        <v>170</v>
      </c>
      <c r="DR89" t="s">
        <v>171</v>
      </c>
      <c r="DT89" t="s">
        <v>774</v>
      </c>
      <c r="DU89" t="s">
        <v>170</v>
      </c>
      <c r="DV89" t="s">
        <v>171</v>
      </c>
      <c r="DW89" t="s">
        <v>171</v>
      </c>
      <c r="DX89" t="s">
        <v>171</v>
      </c>
      <c r="DY89" t="s">
        <v>170</v>
      </c>
      <c r="DZ89" t="s">
        <v>171</v>
      </c>
      <c r="EB89" t="s">
        <v>318</v>
      </c>
      <c r="EC89" t="s">
        <v>171</v>
      </c>
      <c r="ED89" t="s">
        <v>170</v>
      </c>
      <c r="EE89" t="s">
        <v>171</v>
      </c>
      <c r="EG89" t="s">
        <v>655</v>
      </c>
      <c r="EH89" t="s">
        <v>2774</v>
      </c>
      <c r="EI89" t="s">
        <v>2409</v>
      </c>
      <c r="EJ89" t="s">
        <v>2162</v>
      </c>
      <c r="EK89" t="s">
        <v>2300</v>
      </c>
      <c r="EL89" t="s">
        <v>2775</v>
      </c>
      <c r="EM89" t="s">
        <v>2302</v>
      </c>
      <c r="EN89" t="s">
        <v>1540</v>
      </c>
      <c r="EO89" t="s">
        <v>2776</v>
      </c>
      <c r="EP89" t="s">
        <v>262</v>
      </c>
      <c r="EQ89" t="s">
        <v>262</v>
      </c>
      <c r="ER89" t="s">
        <v>175</v>
      </c>
      <c r="ES89" t="s">
        <v>2223</v>
      </c>
      <c r="ET89" t="s">
        <v>2777</v>
      </c>
      <c r="EU89" t="s">
        <v>2778</v>
      </c>
      <c r="EV89" t="s">
        <v>2779</v>
      </c>
      <c r="EW89" t="s">
        <v>2780</v>
      </c>
      <c r="EX89" t="s">
        <v>2423</v>
      </c>
      <c r="EY89" t="s">
        <v>1547</v>
      </c>
      <c r="EZ89">
        <v>119882483</v>
      </c>
      <c r="FA89" t="s">
        <v>2781</v>
      </c>
      <c r="FB89" t="s">
        <v>2782</v>
      </c>
      <c r="FD89">
        <v>267</v>
      </c>
    </row>
    <row r="90" spans="1:160" x14ac:dyDescent="0.35">
      <c r="A90" t="s">
        <v>2783</v>
      </c>
      <c r="B90" t="s">
        <v>2784</v>
      </c>
      <c r="C90" t="s">
        <v>217</v>
      </c>
      <c r="D90" t="s">
        <v>2785</v>
      </c>
      <c r="E90" t="s">
        <v>860</v>
      </c>
      <c r="F90" t="s">
        <v>533</v>
      </c>
      <c r="G90" t="s">
        <v>158</v>
      </c>
      <c r="H90" t="s">
        <v>534</v>
      </c>
      <c r="I90" t="s">
        <v>2786</v>
      </c>
      <c r="J90" t="s">
        <v>2787</v>
      </c>
      <c r="K90" t="s">
        <v>158</v>
      </c>
      <c r="L90" t="s">
        <v>1631</v>
      </c>
      <c r="M90" t="s">
        <v>537</v>
      </c>
      <c r="N90" t="s">
        <v>538</v>
      </c>
      <c r="O90" t="s">
        <v>2788</v>
      </c>
      <c r="Q90" t="s">
        <v>540</v>
      </c>
      <c r="R90" t="s">
        <v>2789</v>
      </c>
      <c r="S90" t="s">
        <v>2790</v>
      </c>
      <c r="T90" t="s">
        <v>2791</v>
      </c>
      <c r="U90" t="s">
        <v>2792</v>
      </c>
      <c r="V90" t="s">
        <v>348</v>
      </c>
      <c r="Z90" t="s">
        <v>227</v>
      </c>
      <c r="AA90" t="s">
        <v>228</v>
      </c>
      <c r="AB90" t="s">
        <v>167</v>
      </c>
      <c r="AF90" t="s">
        <v>168</v>
      </c>
      <c r="AH90" t="s">
        <v>1177</v>
      </c>
      <c r="AI90" t="s">
        <v>170</v>
      </c>
      <c r="AJ90" t="s">
        <v>171</v>
      </c>
      <c r="AK90" t="s">
        <v>170</v>
      </c>
      <c r="AL90" t="s">
        <v>170</v>
      </c>
      <c r="AM90" t="s">
        <v>171</v>
      </c>
      <c r="AO90" t="s">
        <v>443</v>
      </c>
      <c r="AQ90" t="s">
        <v>631</v>
      </c>
      <c r="AR90" t="s">
        <v>175</v>
      </c>
      <c r="AS90" t="s">
        <v>2793</v>
      </c>
      <c r="AT90" t="s">
        <v>170</v>
      </c>
      <c r="AU90" t="s">
        <v>170</v>
      </c>
      <c r="AV90" t="s">
        <v>171</v>
      </c>
      <c r="AW90" t="s">
        <v>170</v>
      </c>
      <c r="AX90" t="s">
        <v>662</v>
      </c>
      <c r="AY90" t="s">
        <v>2794</v>
      </c>
      <c r="AZ90" t="s">
        <v>178</v>
      </c>
      <c r="BA90" t="s">
        <v>179</v>
      </c>
      <c r="BB90" t="s">
        <v>178</v>
      </c>
      <c r="BC90" t="s">
        <v>179</v>
      </c>
      <c r="BD90" t="s">
        <v>170</v>
      </c>
      <c r="BE90" t="s">
        <v>171</v>
      </c>
      <c r="BF90" t="s">
        <v>179</v>
      </c>
      <c r="BG90" t="s">
        <v>179</v>
      </c>
      <c r="BH90" t="s">
        <v>262</v>
      </c>
      <c r="BJ90" t="s">
        <v>181</v>
      </c>
      <c r="BK90" t="s">
        <v>171</v>
      </c>
      <c r="BL90" t="s">
        <v>170</v>
      </c>
      <c r="BM90" t="s">
        <v>171</v>
      </c>
      <c r="BN90" t="s">
        <v>171</v>
      </c>
      <c r="BO90" t="s">
        <v>171</v>
      </c>
      <c r="BQ90" t="s">
        <v>407</v>
      </c>
      <c r="BR90" t="s">
        <v>171</v>
      </c>
      <c r="BS90" t="s">
        <v>170</v>
      </c>
      <c r="BT90" t="s">
        <v>171</v>
      </c>
      <c r="BU90" t="s">
        <v>171</v>
      </c>
      <c r="BV90" t="s">
        <v>171</v>
      </c>
      <c r="BW90" t="s">
        <v>170</v>
      </c>
      <c r="BX90" t="s">
        <v>2795</v>
      </c>
      <c r="BY90" t="s">
        <v>2796</v>
      </c>
      <c r="BZ90" t="s">
        <v>1535</v>
      </c>
      <c r="CA90" t="s">
        <v>357</v>
      </c>
      <c r="CB90" t="s">
        <v>1010</v>
      </c>
      <c r="CC90" t="s">
        <v>705</v>
      </c>
      <c r="CD90" t="s">
        <v>234</v>
      </c>
      <c r="CE90" t="s">
        <v>1135</v>
      </c>
      <c r="CF90" t="s">
        <v>188</v>
      </c>
      <c r="CG90" t="s">
        <v>170</v>
      </c>
      <c r="CH90" t="s">
        <v>170</v>
      </c>
      <c r="CI90" t="s">
        <v>171</v>
      </c>
      <c r="CK90" t="s">
        <v>703</v>
      </c>
      <c r="CL90" t="s">
        <v>170</v>
      </c>
      <c r="CM90" t="s">
        <v>170</v>
      </c>
      <c r="CN90" t="s">
        <v>170</v>
      </c>
      <c r="CO90" t="s">
        <v>170</v>
      </c>
      <c r="CP90" t="s">
        <v>170</v>
      </c>
      <c r="CQ90" t="s">
        <v>171</v>
      </c>
      <c r="CS90" t="s">
        <v>170</v>
      </c>
      <c r="CT90" t="s">
        <v>2797</v>
      </c>
      <c r="CU90" t="s">
        <v>312</v>
      </c>
      <c r="CV90" t="s">
        <v>234</v>
      </c>
      <c r="CW90" t="s">
        <v>743</v>
      </c>
      <c r="CX90" t="s">
        <v>2798</v>
      </c>
      <c r="CY90" t="s">
        <v>557</v>
      </c>
      <c r="DA90" t="s">
        <v>978</v>
      </c>
      <c r="DC90" t="s">
        <v>557</v>
      </c>
      <c r="DE90" t="s">
        <v>557</v>
      </c>
      <c r="DG90" t="s">
        <v>2799</v>
      </c>
      <c r="DI90" t="s">
        <v>1611</v>
      </c>
      <c r="DK90" t="s">
        <v>319</v>
      </c>
      <c r="DL90" t="s">
        <v>2800</v>
      </c>
      <c r="DM90" t="s">
        <v>170</v>
      </c>
      <c r="DN90" t="s">
        <v>171</v>
      </c>
      <c r="DO90" t="s">
        <v>171</v>
      </c>
      <c r="DP90" t="s">
        <v>171</v>
      </c>
      <c r="DQ90" t="s">
        <v>170</v>
      </c>
      <c r="DR90" t="s">
        <v>170</v>
      </c>
      <c r="DS90" t="s">
        <v>2747</v>
      </c>
      <c r="DT90" t="s">
        <v>2801</v>
      </c>
      <c r="DU90" t="s">
        <v>170</v>
      </c>
      <c r="DV90" t="s">
        <v>170</v>
      </c>
      <c r="DW90" t="s">
        <v>170</v>
      </c>
      <c r="DX90" t="s">
        <v>171</v>
      </c>
      <c r="DY90" t="s">
        <v>170</v>
      </c>
      <c r="DZ90" t="s">
        <v>171</v>
      </c>
      <c r="EB90" t="s">
        <v>559</v>
      </c>
      <c r="EC90" t="s">
        <v>170</v>
      </c>
      <c r="ED90" t="s">
        <v>170</v>
      </c>
      <c r="EE90" t="s">
        <v>171</v>
      </c>
      <c r="EG90" t="s">
        <v>503</v>
      </c>
      <c r="EH90" t="s">
        <v>2409</v>
      </c>
      <c r="EI90" t="s">
        <v>2748</v>
      </c>
      <c r="EJ90" t="s">
        <v>2162</v>
      </c>
      <c r="EK90" t="s">
        <v>2802</v>
      </c>
      <c r="EL90" t="s">
        <v>2803</v>
      </c>
      <c r="EM90" t="s">
        <v>2804</v>
      </c>
      <c r="EN90" t="s">
        <v>2805</v>
      </c>
      <c r="EO90" t="s">
        <v>2806</v>
      </c>
      <c r="EP90" t="s">
        <v>262</v>
      </c>
      <c r="EQ90" t="s">
        <v>175</v>
      </c>
      <c r="ER90" t="s">
        <v>262</v>
      </c>
      <c r="ET90" t="s">
        <v>2807</v>
      </c>
      <c r="EU90" t="s">
        <v>2808</v>
      </c>
      <c r="EV90" t="s">
        <v>2809</v>
      </c>
      <c r="EW90" t="s">
        <v>2810</v>
      </c>
      <c r="EX90" t="s">
        <v>2811</v>
      </c>
      <c r="EY90" t="s">
        <v>2812</v>
      </c>
      <c r="EZ90">
        <v>112513788</v>
      </c>
      <c r="FA90" t="s">
        <v>2813</v>
      </c>
      <c r="FB90" t="s">
        <v>2814</v>
      </c>
      <c r="FD90">
        <v>19</v>
      </c>
    </row>
    <row r="91" spans="1:160" x14ac:dyDescent="0.35">
      <c r="A91" t="s">
        <v>2815</v>
      </c>
      <c r="B91" t="s">
        <v>2816</v>
      </c>
      <c r="C91" t="s">
        <v>471</v>
      </c>
      <c r="D91" t="s">
        <v>2817</v>
      </c>
      <c r="E91" t="s">
        <v>2818</v>
      </c>
      <c r="F91" t="s">
        <v>533</v>
      </c>
      <c r="G91" t="s">
        <v>158</v>
      </c>
      <c r="H91" t="s">
        <v>534</v>
      </c>
      <c r="I91" t="s">
        <v>2819</v>
      </c>
      <c r="J91" t="s">
        <v>655</v>
      </c>
      <c r="K91" t="s">
        <v>158</v>
      </c>
      <c r="L91" t="s">
        <v>162</v>
      </c>
      <c r="M91" t="s">
        <v>730</v>
      </c>
      <c r="N91" t="s">
        <v>862</v>
      </c>
      <c r="O91" t="s">
        <v>1848</v>
      </c>
      <c r="P91" t="s">
        <v>1849</v>
      </c>
      <c r="Q91" t="s">
        <v>284</v>
      </c>
      <c r="R91" t="s">
        <v>2820</v>
      </c>
      <c r="S91" t="s">
        <v>1849</v>
      </c>
      <c r="T91" t="s">
        <v>2821</v>
      </c>
      <c r="V91" t="s">
        <v>228</v>
      </c>
      <c r="AA91" t="s">
        <v>228</v>
      </c>
      <c r="AB91" t="s">
        <v>229</v>
      </c>
      <c r="AC91" t="s">
        <v>175</v>
      </c>
      <c r="AE91" t="s">
        <v>304</v>
      </c>
      <c r="AF91" t="s">
        <v>168</v>
      </c>
      <c r="AH91" t="s">
        <v>661</v>
      </c>
      <c r="AI91" t="s">
        <v>170</v>
      </c>
      <c r="AJ91" t="s">
        <v>171</v>
      </c>
      <c r="AK91" t="s">
        <v>170</v>
      </c>
      <c r="AL91" t="s">
        <v>171</v>
      </c>
      <c r="AM91" t="s">
        <v>171</v>
      </c>
      <c r="AO91" t="s">
        <v>231</v>
      </c>
      <c r="AQ91" t="s">
        <v>738</v>
      </c>
      <c r="AR91" t="s">
        <v>175</v>
      </c>
      <c r="AS91" t="s">
        <v>172</v>
      </c>
      <c r="AT91" t="s">
        <v>171</v>
      </c>
      <c r="AU91" t="s">
        <v>171</v>
      </c>
      <c r="AV91" t="s">
        <v>171</v>
      </c>
      <c r="AW91" t="s">
        <v>170</v>
      </c>
      <c r="AX91" t="s">
        <v>2822</v>
      </c>
      <c r="AY91" t="s">
        <v>768</v>
      </c>
      <c r="AZ91" t="s">
        <v>170</v>
      </c>
      <c r="BA91" t="s">
        <v>170</v>
      </c>
      <c r="BB91" t="s">
        <v>170</v>
      </c>
      <c r="BC91" t="s">
        <v>170</v>
      </c>
      <c r="BD91" t="s">
        <v>171</v>
      </c>
      <c r="BE91" t="s">
        <v>171</v>
      </c>
      <c r="BF91" t="s">
        <v>171</v>
      </c>
      <c r="BG91" t="s">
        <v>170</v>
      </c>
      <c r="BH91" t="s">
        <v>262</v>
      </c>
      <c r="BJ91" t="s">
        <v>181</v>
      </c>
      <c r="BK91" t="s">
        <v>171</v>
      </c>
      <c r="BL91" t="s">
        <v>170</v>
      </c>
      <c r="BM91" t="s">
        <v>171</v>
      </c>
      <c r="BN91" t="s">
        <v>171</v>
      </c>
      <c r="BO91" t="s">
        <v>171</v>
      </c>
      <c r="BQ91" t="s">
        <v>1505</v>
      </c>
      <c r="BR91" t="s">
        <v>171</v>
      </c>
      <c r="BS91" t="s">
        <v>170</v>
      </c>
      <c r="BT91" t="s">
        <v>170</v>
      </c>
      <c r="BU91" t="s">
        <v>171</v>
      </c>
      <c r="BV91" t="s">
        <v>171</v>
      </c>
      <c r="BW91" t="s">
        <v>171</v>
      </c>
      <c r="BY91" t="s">
        <v>2317</v>
      </c>
      <c r="BZ91" t="s">
        <v>2318</v>
      </c>
      <c r="CB91" t="s">
        <v>186</v>
      </c>
      <c r="CC91" t="s">
        <v>365</v>
      </c>
      <c r="CD91" t="s">
        <v>1135</v>
      </c>
      <c r="CE91" t="s">
        <v>743</v>
      </c>
      <c r="CF91" t="s">
        <v>188</v>
      </c>
      <c r="CG91" t="s">
        <v>170</v>
      </c>
      <c r="CH91" t="s">
        <v>170</v>
      </c>
      <c r="CI91" t="s">
        <v>171</v>
      </c>
      <c r="CK91" t="s">
        <v>877</v>
      </c>
      <c r="CL91" t="s">
        <v>170</v>
      </c>
      <c r="CM91" t="s">
        <v>170</v>
      </c>
      <c r="CN91" t="s">
        <v>170</v>
      </c>
      <c r="CO91" t="s">
        <v>171</v>
      </c>
      <c r="CP91" t="s">
        <v>171</v>
      </c>
      <c r="CQ91" t="s">
        <v>171</v>
      </c>
      <c r="CS91" t="s">
        <v>170</v>
      </c>
      <c r="CT91" t="s">
        <v>2823</v>
      </c>
      <c r="CV91" t="s">
        <v>655</v>
      </c>
      <c r="CW91" t="s">
        <v>351</v>
      </c>
      <c r="CY91" t="s">
        <v>809</v>
      </c>
      <c r="DC91" t="s">
        <v>192</v>
      </c>
      <c r="DE91" t="s">
        <v>249</v>
      </c>
      <c r="DG91" t="s">
        <v>1611</v>
      </c>
      <c r="DI91" t="s">
        <v>251</v>
      </c>
      <c r="DL91" t="s">
        <v>672</v>
      </c>
      <c r="DM91" t="s">
        <v>170</v>
      </c>
      <c r="DN91" t="s">
        <v>171</v>
      </c>
      <c r="DO91" t="s">
        <v>171</v>
      </c>
      <c r="DP91" t="s">
        <v>171</v>
      </c>
      <c r="DQ91" t="s">
        <v>170</v>
      </c>
      <c r="DR91" t="s">
        <v>171</v>
      </c>
      <c r="DT91" t="s">
        <v>708</v>
      </c>
      <c r="DU91" t="s">
        <v>170</v>
      </c>
      <c r="DV91" t="s">
        <v>171</v>
      </c>
      <c r="DW91" t="s">
        <v>171</v>
      </c>
      <c r="DX91" t="s">
        <v>171</v>
      </c>
      <c r="DY91" t="s">
        <v>171</v>
      </c>
      <c r="DZ91" t="s">
        <v>171</v>
      </c>
      <c r="EB91" t="s">
        <v>559</v>
      </c>
      <c r="EC91" t="s">
        <v>170</v>
      </c>
      <c r="ED91" t="s">
        <v>170</v>
      </c>
      <c r="EE91" t="s">
        <v>171</v>
      </c>
      <c r="EG91" t="s">
        <v>1392</v>
      </c>
      <c r="EH91" t="s">
        <v>2318</v>
      </c>
      <c r="EI91" t="s">
        <v>2409</v>
      </c>
      <c r="EJ91" t="s">
        <v>2162</v>
      </c>
      <c r="EK91" t="s">
        <v>2824</v>
      </c>
      <c r="EL91" t="s">
        <v>2825</v>
      </c>
      <c r="EM91" t="s">
        <v>2826</v>
      </c>
      <c r="EN91" t="s">
        <v>1859</v>
      </c>
      <c r="EO91" t="s">
        <v>2827</v>
      </c>
      <c r="EP91" t="s">
        <v>262</v>
      </c>
      <c r="EQ91" t="s">
        <v>262</v>
      </c>
      <c r="ER91" t="s">
        <v>262</v>
      </c>
      <c r="ET91" t="s">
        <v>207</v>
      </c>
      <c r="EU91" t="s">
        <v>2828</v>
      </c>
      <c r="EV91" t="s">
        <v>2829</v>
      </c>
      <c r="EW91" t="s">
        <v>2830</v>
      </c>
      <c r="EX91" t="s">
        <v>2831</v>
      </c>
      <c r="EY91" t="s">
        <v>269</v>
      </c>
      <c r="EZ91">
        <v>116911861</v>
      </c>
      <c r="FA91" t="s">
        <v>2832</v>
      </c>
      <c r="FB91" t="s">
        <v>1868</v>
      </c>
      <c r="FD91">
        <v>194</v>
      </c>
    </row>
    <row r="92" spans="1:160" x14ac:dyDescent="0.35">
      <c r="A92" t="s">
        <v>2833</v>
      </c>
      <c r="B92" t="s">
        <v>2834</v>
      </c>
      <c r="C92" t="s">
        <v>471</v>
      </c>
      <c r="D92" t="s">
        <v>2835</v>
      </c>
      <c r="E92" t="s">
        <v>2836</v>
      </c>
      <c r="F92" t="s">
        <v>533</v>
      </c>
      <c r="G92" t="s">
        <v>158</v>
      </c>
      <c r="H92" t="s">
        <v>534</v>
      </c>
      <c r="I92" t="s">
        <v>2837</v>
      </c>
      <c r="J92" t="s">
        <v>2095</v>
      </c>
      <c r="K92" t="s">
        <v>158</v>
      </c>
      <c r="L92" t="s">
        <v>162</v>
      </c>
      <c r="M92" t="s">
        <v>730</v>
      </c>
      <c r="N92" t="s">
        <v>862</v>
      </c>
      <c r="O92" t="s">
        <v>1848</v>
      </c>
      <c r="P92" t="s">
        <v>1849</v>
      </c>
      <c r="Q92" t="s">
        <v>284</v>
      </c>
      <c r="R92" t="s">
        <v>2838</v>
      </c>
      <c r="S92" t="s">
        <v>1849</v>
      </c>
      <c r="T92" t="s">
        <v>2839</v>
      </c>
      <c r="V92" t="s">
        <v>228</v>
      </c>
      <c r="AA92" t="s">
        <v>228</v>
      </c>
      <c r="AB92" t="s">
        <v>167</v>
      </c>
      <c r="AF92" t="s">
        <v>168</v>
      </c>
      <c r="AH92" t="s">
        <v>661</v>
      </c>
      <c r="AI92" t="s">
        <v>170</v>
      </c>
      <c r="AJ92" t="s">
        <v>171</v>
      </c>
      <c r="AK92" t="s">
        <v>170</v>
      </c>
      <c r="AL92" t="s">
        <v>171</v>
      </c>
      <c r="AM92" t="s">
        <v>171</v>
      </c>
      <c r="AO92" t="s">
        <v>231</v>
      </c>
      <c r="AQ92" t="s">
        <v>738</v>
      </c>
      <c r="AR92" t="s">
        <v>175</v>
      </c>
      <c r="AS92" t="s">
        <v>172</v>
      </c>
      <c r="AT92" t="s">
        <v>171</v>
      </c>
      <c r="AU92" t="s">
        <v>171</v>
      </c>
      <c r="AV92" t="s">
        <v>171</v>
      </c>
      <c r="AW92" t="s">
        <v>170</v>
      </c>
      <c r="AX92" t="s">
        <v>2822</v>
      </c>
      <c r="AY92" t="s">
        <v>768</v>
      </c>
      <c r="AZ92" t="s">
        <v>170</v>
      </c>
      <c r="BA92" t="s">
        <v>171</v>
      </c>
      <c r="BB92" t="s">
        <v>170</v>
      </c>
      <c r="BC92" t="s">
        <v>171</v>
      </c>
      <c r="BD92" t="s">
        <v>171</v>
      </c>
      <c r="BE92" t="s">
        <v>171</v>
      </c>
      <c r="BF92" t="s">
        <v>171</v>
      </c>
      <c r="BG92" t="s">
        <v>171</v>
      </c>
      <c r="BH92" t="s">
        <v>262</v>
      </c>
      <c r="BJ92" t="s">
        <v>237</v>
      </c>
      <c r="BK92" t="s">
        <v>170</v>
      </c>
      <c r="BL92" t="s">
        <v>170</v>
      </c>
      <c r="BM92" t="s">
        <v>171</v>
      </c>
      <c r="BN92" t="s">
        <v>171</v>
      </c>
      <c r="BO92" t="s">
        <v>171</v>
      </c>
      <c r="BQ92" t="s">
        <v>591</v>
      </c>
      <c r="BR92" t="s">
        <v>171</v>
      </c>
      <c r="BS92" t="s">
        <v>170</v>
      </c>
      <c r="BT92" t="s">
        <v>170</v>
      </c>
      <c r="BU92" t="s">
        <v>171</v>
      </c>
      <c r="BV92" t="s">
        <v>171</v>
      </c>
      <c r="BW92" t="s">
        <v>171</v>
      </c>
      <c r="BY92" t="s">
        <v>2840</v>
      </c>
      <c r="BZ92" t="s">
        <v>1284</v>
      </c>
      <c r="CB92" t="s">
        <v>186</v>
      </c>
      <c r="CC92" t="s">
        <v>666</v>
      </c>
      <c r="CE92" t="s">
        <v>230</v>
      </c>
      <c r="CF92" t="s">
        <v>188</v>
      </c>
      <c r="CG92" t="s">
        <v>170</v>
      </c>
      <c r="CH92" t="s">
        <v>170</v>
      </c>
      <c r="CI92" t="s">
        <v>171</v>
      </c>
      <c r="CK92" t="s">
        <v>595</v>
      </c>
      <c r="CL92" t="s">
        <v>170</v>
      </c>
      <c r="CM92" t="s">
        <v>170</v>
      </c>
      <c r="CN92" t="s">
        <v>170</v>
      </c>
      <c r="CO92" t="s">
        <v>171</v>
      </c>
      <c r="CP92" t="s">
        <v>170</v>
      </c>
      <c r="CQ92" t="s">
        <v>171</v>
      </c>
      <c r="CS92" t="s">
        <v>170</v>
      </c>
      <c r="CT92" t="s">
        <v>2841</v>
      </c>
      <c r="CV92" t="s">
        <v>743</v>
      </c>
      <c r="CY92" t="s">
        <v>880</v>
      </c>
      <c r="DC92" t="s">
        <v>192</v>
      </c>
      <c r="DE92" t="s">
        <v>251</v>
      </c>
      <c r="DI92" t="s">
        <v>249</v>
      </c>
      <c r="DL92" t="s">
        <v>1463</v>
      </c>
      <c r="DM92" t="s">
        <v>170</v>
      </c>
      <c r="DN92" t="s">
        <v>171</v>
      </c>
      <c r="DO92" t="s">
        <v>171</v>
      </c>
      <c r="DP92" t="s">
        <v>171</v>
      </c>
      <c r="DQ92" t="s">
        <v>170</v>
      </c>
      <c r="DR92" t="s">
        <v>171</v>
      </c>
      <c r="DT92" t="s">
        <v>708</v>
      </c>
      <c r="DU92" t="s">
        <v>170</v>
      </c>
      <c r="DV92" t="s">
        <v>171</v>
      </c>
      <c r="DW92" t="s">
        <v>171</v>
      </c>
      <c r="DX92" t="s">
        <v>171</v>
      </c>
      <c r="DY92" t="s">
        <v>171</v>
      </c>
      <c r="DZ92" t="s">
        <v>171</v>
      </c>
      <c r="EB92" t="s">
        <v>559</v>
      </c>
      <c r="EC92" t="s">
        <v>170</v>
      </c>
      <c r="ED92" t="s">
        <v>170</v>
      </c>
      <c r="EE92" t="s">
        <v>171</v>
      </c>
      <c r="EG92" t="s">
        <v>235</v>
      </c>
      <c r="EH92" t="s">
        <v>2842</v>
      </c>
      <c r="EI92" t="s">
        <v>2318</v>
      </c>
      <c r="EJ92" t="s">
        <v>2162</v>
      </c>
      <c r="EK92" t="s">
        <v>2843</v>
      </c>
      <c r="EL92" t="s">
        <v>2844</v>
      </c>
      <c r="EM92" t="s">
        <v>2845</v>
      </c>
      <c r="EN92" t="s">
        <v>2846</v>
      </c>
      <c r="EO92" t="s">
        <v>2847</v>
      </c>
      <c r="EP92" t="s">
        <v>262</v>
      </c>
      <c r="EQ92" t="s">
        <v>262</v>
      </c>
      <c r="ER92" t="s">
        <v>262</v>
      </c>
      <c r="ET92" t="s">
        <v>2848</v>
      </c>
      <c r="EU92" t="s">
        <v>2849</v>
      </c>
      <c r="EV92" t="s">
        <v>2850</v>
      </c>
      <c r="EW92" t="s">
        <v>2851</v>
      </c>
      <c r="EX92" t="s">
        <v>1865</v>
      </c>
      <c r="EY92" t="s">
        <v>269</v>
      </c>
      <c r="EZ92">
        <v>116911874</v>
      </c>
      <c r="FA92" t="s">
        <v>2852</v>
      </c>
      <c r="FB92" t="s">
        <v>2853</v>
      </c>
      <c r="FD92">
        <v>199</v>
      </c>
    </row>
    <row r="93" spans="1:160" x14ac:dyDescent="0.35">
      <c r="A93" t="s">
        <v>2854</v>
      </c>
      <c r="B93" t="s">
        <v>2855</v>
      </c>
      <c r="C93" t="s">
        <v>2672</v>
      </c>
      <c r="D93" t="s">
        <v>2856</v>
      </c>
      <c r="E93" t="s">
        <v>2857</v>
      </c>
      <c r="F93" t="s">
        <v>2027</v>
      </c>
      <c r="G93" t="s">
        <v>158</v>
      </c>
      <c r="H93" t="s">
        <v>2028</v>
      </c>
      <c r="I93" t="s">
        <v>2858</v>
      </c>
      <c r="J93" t="s">
        <v>743</v>
      </c>
      <c r="K93" t="s">
        <v>692</v>
      </c>
      <c r="L93" t="s">
        <v>162</v>
      </c>
      <c r="M93" t="s">
        <v>2030</v>
      </c>
      <c r="N93" t="s">
        <v>2859</v>
      </c>
      <c r="O93" t="s">
        <v>2859</v>
      </c>
      <c r="Q93" t="s">
        <v>2031</v>
      </c>
      <c r="R93" t="s">
        <v>2860</v>
      </c>
      <c r="S93" t="s">
        <v>2861</v>
      </c>
      <c r="T93" t="s">
        <v>2862</v>
      </c>
      <c r="V93" t="s">
        <v>228</v>
      </c>
      <c r="AA93" t="s">
        <v>228</v>
      </c>
      <c r="AB93" t="s">
        <v>229</v>
      </c>
      <c r="AC93" t="s">
        <v>262</v>
      </c>
      <c r="AD93" t="s">
        <v>170</v>
      </c>
      <c r="AE93" t="s">
        <v>590</v>
      </c>
      <c r="AF93" t="s">
        <v>168</v>
      </c>
      <c r="AH93" t="s">
        <v>661</v>
      </c>
      <c r="AI93" t="s">
        <v>170</v>
      </c>
      <c r="AJ93" t="s">
        <v>171</v>
      </c>
      <c r="AK93" t="s">
        <v>170</v>
      </c>
      <c r="AL93" t="s">
        <v>171</v>
      </c>
      <c r="AM93" t="s">
        <v>171</v>
      </c>
      <c r="AO93" t="s">
        <v>443</v>
      </c>
      <c r="AQ93" t="s">
        <v>738</v>
      </c>
      <c r="AR93" t="s">
        <v>175</v>
      </c>
      <c r="AS93" t="s">
        <v>910</v>
      </c>
      <c r="AT93" t="s">
        <v>171</v>
      </c>
      <c r="AU93" t="s">
        <v>170</v>
      </c>
      <c r="AV93" t="s">
        <v>171</v>
      </c>
      <c r="AW93" t="s">
        <v>171</v>
      </c>
      <c r="AY93" t="s">
        <v>2863</v>
      </c>
      <c r="AZ93" t="s">
        <v>179</v>
      </c>
      <c r="BA93" t="s">
        <v>171</v>
      </c>
      <c r="BB93" t="s">
        <v>171</v>
      </c>
      <c r="BC93" t="s">
        <v>171</v>
      </c>
      <c r="BD93" t="s">
        <v>179</v>
      </c>
      <c r="BE93" t="s">
        <v>171</v>
      </c>
      <c r="BF93" t="s">
        <v>171</v>
      </c>
      <c r="BG93" t="s">
        <v>171</v>
      </c>
      <c r="BH93" t="s">
        <v>262</v>
      </c>
      <c r="BJ93" t="s">
        <v>181</v>
      </c>
      <c r="BK93" t="s">
        <v>171</v>
      </c>
      <c r="BL93" t="s">
        <v>170</v>
      </c>
      <c r="BM93" t="s">
        <v>171</v>
      </c>
      <c r="BN93" t="s">
        <v>171</v>
      </c>
      <c r="BO93" t="s">
        <v>171</v>
      </c>
      <c r="BQ93" t="s">
        <v>2864</v>
      </c>
      <c r="BR93" t="s">
        <v>170</v>
      </c>
      <c r="BS93" t="s">
        <v>170</v>
      </c>
      <c r="BT93" t="s">
        <v>170</v>
      </c>
      <c r="BU93" t="s">
        <v>171</v>
      </c>
      <c r="BV93" t="s">
        <v>171</v>
      </c>
      <c r="BW93" t="s">
        <v>171</v>
      </c>
      <c r="BY93" t="s">
        <v>2865</v>
      </c>
      <c r="BZ93" t="s">
        <v>2318</v>
      </c>
      <c r="CA93" t="s">
        <v>234</v>
      </c>
      <c r="CB93" t="s">
        <v>705</v>
      </c>
      <c r="CC93" t="s">
        <v>743</v>
      </c>
      <c r="CD93" t="s">
        <v>655</v>
      </c>
      <c r="CE93" t="s">
        <v>295</v>
      </c>
      <c r="CF93" t="s">
        <v>358</v>
      </c>
      <c r="CG93" t="s">
        <v>171</v>
      </c>
      <c r="CH93" t="s">
        <v>170</v>
      </c>
      <c r="CI93" t="s">
        <v>171</v>
      </c>
      <c r="CK93" t="s">
        <v>877</v>
      </c>
      <c r="CL93" t="s">
        <v>170</v>
      </c>
      <c r="CM93" t="s">
        <v>170</v>
      </c>
      <c r="CN93" t="s">
        <v>170</v>
      </c>
      <c r="CO93" t="s">
        <v>171</v>
      </c>
      <c r="CP93" t="s">
        <v>171</v>
      </c>
      <c r="CQ93" t="s">
        <v>171</v>
      </c>
      <c r="CS93" t="s">
        <v>170</v>
      </c>
      <c r="CT93" t="s">
        <v>2866</v>
      </c>
      <c r="CU93" t="s">
        <v>670</v>
      </c>
      <c r="CV93" t="s">
        <v>351</v>
      </c>
      <c r="CW93" t="s">
        <v>554</v>
      </c>
      <c r="CX93" t="s">
        <v>171</v>
      </c>
      <c r="CY93" t="s">
        <v>171</v>
      </c>
      <c r="CZ93" t="s">
        <v>171</v>
      </c>
      <c r="DA93" t="s">
        <v>975</v>
      </c>
      <c r="DB93" t="s">
        <v>171</v>
      </c>
      <c r="DC93" t="s">
        <v>171</v>
      </c>
      <c r="DD93" t="s">
        <v>171</v>
      </c>
      <c r="DE93" t="s">
        <v>975</v>
      </c>
      <c r="DF93" t="s">
        <v>171</v>
      </c>
      <c r="DG93" t="s">
        <v>171</v>
      </c>
      <c r="DH93" t="s">
        <v>171</v>
      </c>
      <c r="DI93" t="s">
        <v>975</v>
      </c>
      <c r="DJ93" t="s">
        <v>171</v>
      </c>
      <c r="DK93" t="s">
        <v>171</v>
      </c>
      <c r="DL93" t="s">
        <v>1184</v>
      </c>
      <c r="DM93" t="s">
        <v>170</v>
      </c>
      <c r="DN93" t="s">
        <v>171</v>
      </c>
      <c r="DO93" t="s">
        <v>171</v>
      </c>
      <c r="DP93" t="s">
        <v>171</v>
      </c>
      <c r="DQ93" t="s">
        <v>171</v>
      </c>
      <c r="DR93" t="s">
        <v>171</v>
      </c>
      <c r="DT93" t="s">
        <v>708</v>
      </c>
      <c r="DU93" t="s">
        <v>170</v>
      </c>
      <c r="DV93" t="s">
        <v>171</v>
      </c>
      <c r="DW93" t="s">
        <v>171</v>
      </c>
      <c r="DX93" t="s">
        <v>171</v>
      </c>
      <c r="DY93" t="s">
        <v>171</v>
      </c>
      <c r="DZ93" t="s">
        <v>171</v>
      </c>
      <c r="EB93" t="s">
        <v>318</v>
      </c>
      <c r="EC93" t="s">
        <v>171</v>
      </c>
      <c r="ED93" t="s">
        <v>170</v>
      </c>
      <c r="EE93" t="s">
        <v>171</v>
      </c>
      <c r="EG93" t="s">
        <v>178</v>
      </c>
      <c r="EH93" t="s">
        <v>2867</v>
      </c>
      <c r="EI93" t="s">
        <v>2656</v>
      </c>
      <c r="EJ93" t="s">
        <v>2162</v>
      </c>
      <c r="EK93" t="s">
        <v>2868</v>
      </c>
      <c r="EL93" t="s">
        <v>2869</v>
      </c>
      <c r="EM93" t="s">
        <v>2870</v>
      </c>
      <c r="EN93" t="s">
        <v>2871</v>
      </c>
      <c r="EO93" t="s">
        <v>2872</v>
      </c>
      <c r="EP93" t="s">
        <v>262</v>
      </c>
      <c r="EQ93" t="s">
        <v>262</v>
      </c>
      <c r="ER93" t="s">
        <v>175</v>
      </c>
      <c r="ES93" t="s">
        <v>2873</v>
      </c>
      <c r="ET93" t="s">
        <v>2874</v>
      </c>
      <c r="EU93" t="s">
        <v>2875</v>
      </c>
      <c r="EV93" t="s">
        <v>2876</v>
      </c>
      <c r="EW93" t="s">
        <v>2877</v>
      </c>
      <c r="EX93" t="s">
        <v>2200</v>
      </c>
      <c r="EY93" t="s">
        <v>1866</v>
      </c>
      <c r="EZ93">
        <v>114929673</v>
      </c>
      <c r="FA93" t="s">
        <v>2878</v>
      </c>
      <c r="FB93" t="s">
        <v>2879</v>
      </c>
      <c r="FD93">
        <v>108</v>
      </c>
    </row>
    <row r="94" spans="1:160" x14ac:dyDescent="0.35">
      <c r="A94" t="s">
        <v>2880</v>
      </c>
      <c r="B94" t="s">
        <v>2881</v>
      </c>
      <c r="C94" t="s">
        <v>1325</v>
      </c>
      <c r="D94" t="s">
        <v>2882</v>
      </c>
      <c r="E94" t="s">
        <v>2883</v>
      </c>
      <c r="F94" t="s">
        <v>157</v>
      </c>
      <c r="G94" t="s">
        <v>158</v>
      </c>
      <c r="H94" t="s">
        <v>159</v>
      </c>
      <c r="I94" t="s">
        <v>2884</v>
      </c>
      <c r="J94" t="s">
        <v>2707</v>
      </c>
      <c r="K94" t="s">
        <v>158</v>
      </c>
      <c r="L94" t="s">
        <v>162</v>
      </c>
      <c r="M94" t="s">
        <v>163</v>
      </c>
      <c r="N94" t="s">
        <v>163</v>
      </c>
      <c r="O94" t="s">
        <v>163</v>
      </c>
      <c r="Q94" t="s">
        <v>164</v>
      </c>
      <c r="S94" t="s">
        <v>2885</v>
      </c>
      <c r="T94" t="s">
        <v>2886</v>
      </c>
      <c r="V94" t="s">
        <v>226</v>
      </c>
      <c r="Z94" t="s">
        <v>227</v>
      </c>
      <c r="AA94" t="s">
        <v>228</v>
      </c>
      <c r="AB94" t="s">
        <v>229</v>
      </c>
      <c r="AC94" t="s">
        <v>175</v>
      </c>
      <c r="AE94" t="s">
        <v>404</v>
      </c>
      <c r="AF94" t="s">
        <v>168</v>
      </c>
      <c r="AH94" t="s">
        <v>169</v>
      </c>
      <c r="AI94" t="s">
        <v>170</v>
      </c>
      <c r="AJ94" t="s">
        <v>171</v>
      </c>
      <c r="AK94" t="s">
        <v>171</v>
      </c>
      <c r="AL94" t="s">
        <v>171</v>
      </c>
      <c r="AM94" t="s">
        <v>171</v>
      </c>
      <c r="AO94" t="s">
        <v>231</v>
      </c>
      <c r="AQ94" t="s">
        <v>174</v>
      </c>
      <c r="AR94" t="s">
        <v>175</v>
      </c>
      <c r="AS94" t="s">
        <v>232</v>
      </c>
      <c r="AT94" t="s">
        <v>171</v>
      </c>
      <c r="AU94" t="s">
        <v>170</v>
      </c>
      <c r="AV94" t="s">
        <v>170</v>
      </c>
      <c r="AW94" t="s">
        <v>171</v>
      </c>
      <c r="AY94" t="s">
        <v>768</v>
      </c>
      <c r="BA94" t="s">
        <v>445</v>
      </c>
      <c r="BC94" t="s">
        <v>295</v>
      </c>
      <c r="BE94" t="s">
        <v>179</v>
      </c>
      <c r="BG94" t="s">
        <v>170</v>
      </c>
      <c r="BH94" t="s">
        <v>175</v>
      </c>
      <c r="BI94" t="s">
        <v>2887</v>
      </c>
      <c r="BJ94" t="s">
        <v>181</v>
      </c>
      <c r="BK94" t="s">
        <v>171</v>
      </c>
      <c r="BL94" t="s">
        <v>170</v>
      </c>
      <c r="BM94" t="s">
        <v>171</v>
      </c>
      <c r="BN94" t="s">
        <v>171</v>
      </c>
      <c r="BO94" t="s">
        <v>171</v>
      </c>
      <c r="BQ94" t="s">
        <v>1715</v>
      </c>
      <c r="BR94" t="s">
        <v>171</v>
      </c>
      <c r="BS94" t="s">
        <v>171</v>
      </c>
      <c r="BT94" t="s">
        <v>170</v>
      </c>
      <c r="BU94" t="s">
        <v>171</v>
      </c>
      <c r="BV94" t="s">
        <v>170</v>
      </c>
      <c r="BW94" t="s">
        <v>171</v>
      </c>
      <c r="BY94" t="s">
        <v>2888</v>
      </c>
      <c r="BZ94" t="s">
        <v>2748</v>
      </c>
      <c r="CE94" t="s">
        <v>234</v>
      </c>
      <c r="CF94" t="s">
        <v>358</v>
      </c>
      <c r="CG94" t="s">
        <v>171</v>
      </c>
      <c r="CH94" t="s">
        <v>170</v>
      </c>
      <c r="CI94" t="s">
        <v>171</v>
      </c>
      <c r="CK94" t="s">
        <v>189</v>
      </c>
      <c r="CL94" t="s">
        <v>170</v>
      </c>
      <c r="CM94" t="s">
        <v>170</v>
      </c>
      <c r="CN94" t="s">
        <v>171</v>
      </c>
      <c r="CO94" t="s">
        <v>171</v>
      </c>
      <c r="CP94" t="s">
        <v>171</v>
      </c>
      <c r="CQ94" t="s">
        <v>171</v>
      </c>
      <c r="CS94" t="s">
        <v>170</v>
      </c>
      <c r="CT94" t="s">
        <v>2889</v>
      </c>
      <c r="CU94" t="s">
        <v>312</v>
      </c>
      <c r="CY94" t="s">
        <v>511</v>
      </c>
      <c r="DA94" t="s">
        <v>511</v>
      </c>
      <c r="DC94" t="s">
        <v>194</v>
      </c>
      <c r="DE94" t="s">
        <v>192</v>
      </c>
      <c r="DL94" t="s">
        <v>195</v>
      </c>
      <c r="DM94" t="s">
        <v>171</v>
      </c>
      <c r="DN94" t="s">
        <v>171</v>
      </c>
      <c r="DO94" t="s">
        <v>171</v>
      </c>
      <c r="DP94" t="s">
        <v>171</v>
      </c>
      <c r="DQ94" t="s">
        <v>170</v>
      </c>
      <c r="DR94" t="s">
        <v>171</v>
      </c>
      <c r="DT94" t="s">
        <v>2890</v>
      </c>
      <c r="DU94" t="s">
        <v>170</v>
      </c>
      <c r="DV94" t="s">
        <v>170</v>
      </c>
      <c r="DW94" t="s">
        <v>170</v>
      </c>
      <c r="DX94" t="s">
        <v>170</v>
      </c>
      <c r="DY94" t="s">
        <v>170</v>
      </c>
      <c r="DZ94" t="s">
        <v>171</v>
      </c>
      <c r="EB94" t="s">
        <v>1338</v>
      </c>
      <c r="EC94" t="s">
        <v>170</v>
      </c>
      <c r="ED94" t="s">
        <v>170</v>
      </c>
      <c r="EE94" t="s">
        <v>170</v>
      </c>
      <c r="EF94" t="s">
        <v>2891</v>
      </c>
      <c r="EG94" t="s">
        <v>743</v>
      </c>
      <c r="EH94" t="s">
        <v>2318</v>
      </c>
      <c r="EI94" t="s">
        <v>2892</v>
      </c>
      <c r="EJ94" t="s">
        <v>2162</v>
      </c>
      <c r="EK94" t="s">
        <v>2893</v>
      </c>
      <c r="EL94" t="s">
        <v>2894</v>
      </c>
      <c r="EM94" t="s">
        <v>2895</v>
      </c>
      <c r="EN94" t="s">
        <v>2896</v>
      </c>
      <c r="EO94" t="s">
        <v>2897</v>
      </c>
      <c r="EP94" t="s">
        <v>262</v>
      </c>
      <c r="EQ94" t="s">
        <v>262</v>
      </c>
      <c r="ER94" t="s">
        <v>175</v>
      </c>
      <c r="ES94" t="s">
        <v>2898</v>
      </c>
      <c r="ET94" t="s">
        <v>2899</v>
      </c>
      <c r="EU94" t="s">
        <v>2900</v>
      </c>
      <c r="EV94" t="s">
        <v>2901</v>
      </c>
      <c r="EW94" t="s">
        <v>2902</v>
      </c>
      <c r="EX94" t="s">
        <v>2903</v>
      </c>
      <c r="EY94" t="s">
        <v>2904</v>
      </c>
      <c r="EZ94">
        <v>113984971</v>
      </c>
      <c r="FA94" t="s">
        <v>2905</v>
      </c>
      <c r="FB94" t="s">
        <v>2906</v>
      </c>
      <c r="FD94">
        <v>93</v>
      </c>
    </row>
    <row r="95" spans="1:160" x14ac:dyDescent="0.35">
      <c r="A95" t="s">
        <v>2907</v>
      </c>
      <c r="B95" t="s">
        <v>2908</v>
      </c>
      <c r="C95" t="s">
        <v>2909</v>
      </c>
      <c r="D95" t="s">
        <v>2910</v>
      </c>
      <c r="E95" t="s">
        <v>2911</v>
      </c>
      <c r="F95" t="s">
        <v>533</v>
      </c>
      <c r="G95" t="s">
        <v>158</v>
      </c>
      <c r="H95" t="s">
        <v>534</v>
      </c>
      <c r="I95" t="s">
        <v>2912</v>
      </c>
      <c r="J95" t="s">
        <v>743</v>
      </c>
      <c r="K95" t="s">
        <v>158</v>
      </c>
      <c r="L95" t="s">
        <v>162</v>
      </c>
      <c r="M95" t="s">
        <v>1528</v>
      </c>
      <c r="N95" t="s">
        <v>2291</v>
      </c>
      <c r="O95" t="s">
        <v>2292</v>
      </c>
      <c r="Q95" t="s">
        <v>164</v>
      </c>
      <c r="R95" t="s">
        <v>2913</v>
      </c>
      <c r="S95" t="s">
        <v>2914</v>
      </c>
      <c r="T95" t="s">
        <v>2915</v>
      </c>
      <c r="V95" t="s">
        <v>226</v>
      </c>
      <c r="Z95" t="s">
        <v>227</v>
      </c>
      <c r="AA95" t="s">
        <v>228</v>
      </c>
      <c r="AB95" t="s">
        <v>229</v>
      </c>
      <c r="AC95" t="s">
        <v>175</v>
      </c>
      <c r="AE95" t="s">
        <v>230</v>
      </c>
      <c r="AF95" t="s">
        <v>168</v>
      </c>
      <c r="AH95" t="s">
        <v>661</v>
      </c>
      <c r="AI95" t="s">
        <v>170</v>
      </c>
      <c r="AJ95" t="s">
        <v>171</v>
      </c>
      <c r="AK95" t="s">
        <v>170</v>
      </c>
      <c r="AL95" t="s">
        <v>171</v>
      </c>
      <c r="AM95" t="s">
        <v>171</v>
      </c>
      <c r="AO95" t="s">
        <v>231</v>
      </c>
      <c r="AQ95" t="s">
        <v>631</v>
      </c>
      <c r="AR95" t="s">
        <v>262</v>
      </c>
      <c r="AZ95" t="s">
        <v>179</v>
      </c>
      <c r="BA95" t="s">
        <v>171</v>
      </c>
      <c r="BB95" t="s">
        <v>179</v>
      </c>
      <c r="BC95" t="s">
        <v>171</v>
      </c>
      <c r="BD95" t="s">
        <v>171</v>
      </c>
      <c r="BE95" t="s">
        <v>171</v>
      </c>
      <c r="BF95" t="s">
        <v>170</v>
      </c>
      <c r="BG95" t="s">
        <v>171</v>
      </c>
      <c r="BH95" t="s">
        <v>262</v>
      </c>
      <c r="BJ95" t="s">
        <v>181</v>
      </c>
      <c r="BK95" t="s">
        <v>171</v>
      </c>
      <c r="BL95" t="s">
        <v>170</v>
      </c>
      <c r="BM95" t="s">
        <v>171</v>
      </c>
      <c r="BN95" t="s">
        <v>171</v>
      </c>
      <c r="BO95" t="s">
        <v>171</v>
      </c>
      <c r="BQ95" t="s">
        <v>591</v>
      </c>
      <c r="BR95" t="s">
        <v>171</v>
      </c>
      <c r="BS95" t="s">
        <v>170</v>
      </c>
      <c r="BT95" t="s">
        <v>170</v>
      </c>
      <c r="BU95" t="s">
        <v>171</v>
      </c>
      <c r="BV95" t="s">
        <v>171</v>
      </c>
      <c r="BW95" t="s">
        <v>171</v>
      </c>
      <c r="BY95" t="s">
        <v>2916</v>
      </c>
      <c r="BZ95" t="s">
        <v>1642</v>
      </c>
      <c r="CB95" t="s">
        <v>186</v>
      </c>
      <c r="CC95" t="s">
        <v>243</v>
      </c>
      <c r="CD95" t="s">
        <v>666</v>
      </c>
      <c r="CE95" t="s">
        <v>235</v>
      </c>
      <c r="CF95" t="s">
        <v>188</v>
      </c>
      <c r="CG95" t="s">
        <v>170</v>
      </c>
      <c r="CH95" t="s">
        <v>170</v>
      </c>
      <c r="CI95" t="s">
        <v>171</v>
      </c>
      <c r="CK95" t="s">
        <v>595</v>
      </c>
      <c r="CL95" t="s">
        <v>170</v>
      </c>
      <c r="CM95" t="s">
        <v>170</v>
      </c>
      <c r="CN95" t="s">
        <v>170</v>
      </c>
      <c r="CO95" t="s">
        <v>171</v>
      </c>
      <c r="CP95" t="s">
        <v>170</v>
      </c>
      <c r="CQ95" t="s">
        <v>171</v>
      </c>
      <c r="CS95" t="s">
        <v>170</v>
      </c>
      <c r="CT95" t="s">
        <v>2917</v>
      </c>
      <c r="CV95" t="s">
        <v>743</v>
      </c>
      <c r="CW95" t="s">
        <v>743</v>
      </c>
      <c r="DC95" t="s">
        <v>249</v>
      </c>
      <c r="DE95" t="s">
        <v>251</v>
      </c>
      <c r="DG95" t="s">
        <v>557</v>
      </c>
      <c r="DI95" t="s">
        <v>2918</v>
      </c>
      <c r="DL95" t="s">
        <v>1463</v>
      </c>
      <c r="DM95" t="s">
        <v>170</v>
      </c>
      <c r="DN95" t="s">
        <v>171</v>
      </c>
      <c r="DO95" t="s">
        <v>171</v>
      </c>
      <c r="DP95" t="s">
        <v>171</v>
      </c>
      <c r="DQ95" t="s">
        <v>170</v>
      </c>
      <c r="DR95" t="s">
        <v>171</v>
      </c>
      <c r="DT95" t="s">
        <v>774</v>
      </c>
      <c r="DU95" t="s">
        <v>170</v>
      </c>
      <c r="DV95" t="s">
        <v>171</v>
      </c>
      <c r="DW95" t="s">
        <v>171</v>
      </c>
      <c r="DX95" t="s">
        <v>171</v>
      </c>
      <c r="DY95" t="s">
        <v>170</v>
      </c>
      <c r="DZ95" t="s">
        <v>171</v>
      </c>
      <c r="EB95" t="s">
        <v>197</v>
      </c>
      <c r="EC95" t="s">
        <v>170</v>
      </c>
      <c r="ED95" t="s">
        <v>170</v>
      </c>
      <c r="EE95" t="s">
        <v>171</v>
      </c>
      <c r="EG95" t="s">
        <v>230</v>
      </c>
      <c r="EH95" t="s">
        <v>1485</v>
      </c>
      <c r="EI95" t="s">
        <v>1533</v>
      </c>
      <c r="EJ95" t="s">
        <v>2162</v>
      </c>
      <c r="EK95" t="s">
        <v>2919</v>
      </c>
      <c r="EL95" t="s">
        <v>2920</v>
      </c>
      <c r="EM95" t="s">
        <v>1539</v>
      </c>
      <c r="EN95" t="s">
        <v>679</v>
      </c>
      <c r="EO95" t="s">
        <v>2921</v>
      </c>
      <c r="EP95" t="s">
        <v>262</v>
      </c>
      <c r="EQ95" t="s">
        <v>262</v>
      </c>
      <c r="ER95" t="s">
        <v>262</v>
      </c>
      <c r="ET95" t="s">
        <v>2922</v>
      </c>
      <c r="EU95" t="s">
        <v>2923</v>
      </c>
      <c r="EV95" t="s">
        <v>2924</v>
      </c>
      <c r="EW95" t="s">
        <v>2925</v>
      </c>
      <c r="EX95" t="s">
        <v>2926</v>
      </c>
      <c r="EY95" t="s">
        <v>721</v>
      </c>
      <c r="EZ95">
        <v>120050965</v>
      </c>
      <c r="FA95" t="s">
        <v>2927</v>
      </c>
      <c r="FB95" t="s">
        <v>2928</v>
      </c>
      <c r="FD95">
        <v>276</v>
      </c>
    </row>
    <row r="96" spans="1:160" x14ac:dyDescent="0.35">
      <c r="A96" t="s">
        <v>2929</v>
      </c>
      <c r="B96" t="s">
        <v>2930</v>
      </c>
      <c r="C96" t="s">
        <v>2931</v>
      </c>
      <c r="D96" t="s">
        <v>2932</v>
      </c>
      <c r="E96" t="s">
        <v>2933</v>
      </c>
      <c r="F96" t="s">
        <v>533</v>
      </c>
      <c r="G96" t="s">
        <v>158</v>
      </c>
      <c r="H96" t="s">
        <v>534</v>
      </c>
      <c r="I96" t="s">
        <v>2934</v>
      </c>
      <c r="J96" t="s">
        <v>280</v>
      </c>
      <c r="K96" t="s">
        <v>158</v>
      </c>
      <c r="L96" t="s">
        <v>162</v>
      </c>
      <c r="M96" t="s">
        <v>1528</v>
      </c>
      <c r="N96" t="s">
        <v>1528</v>
      </c>
      <c r="O96" t="s">
        <v>2935</v>
      </c>
      <c r="P96" t="s">
        <v>2936</v>
      </c>
      <c r="Q96" t="s">
        <v>164</v>
      </c>
      <c r="R96" t="s">
        <v>2937</v>
      </c>
      <c r="S96" t="s">
        <v>2936</v>
      </c>
      <c r="T96" t="s">
        <v>2938</v>
      </c>
      <c r="V96" t="s">
        <v>348</v>
      </c>
      <c r="Z96" t="s">
        <v>227</v>
      </c>
      <c r="AA96" t="s">
        <v>228</v>
      </c>
      <c r="AB96" t="s">
        <v>229</v>
      </c>
      <c r="AC96" t="s">
        <v>175</v>
      </c>
      <c r="AE96" t="s">
        <v>404</v>
      </c>
      <c r="AF96" t="s">
        <v>169</v>
      </c>
      <c r="AH96" t="s">
        <v>169</v>
      </c>
      <c r="AI96" t="s">
        <v>170</v>
      </c>
      <c r="AJ96" t="s">
        <v>171</v>
      </c>
      <c r="AK96" t="s">
        <v>171</v>
      </c>
      <c r="AL96" t="s">
        <v>171</v>
      </c>
      <c r="AM96" t="s">
        <v>171</v>
      </c>
      <c r="AO96" t="s">
        <v>231</v>
      </c>
      <c r="AQ96" t="s">
        <v>631</v>
      </c>
      <c r="AR96" t="s">
        <v>262</v>
      </c>
      <c r="AZ96" t="s">
        <v>170</v>
      </c>
      <c r="BA96" t="s">
        <v>246</v>
      </c>
      <c r="BB96" t="s">
        <v>170</v>
      </c>
      <c r="BC96" t="s">
        <v>246</v>
      </c>
      <c r="BD96" t="s">
        <v>171</v>
      </c>
      <c r="BE96" t="s">
        <v>171</v>
      </c>
      <c r="BF96" t="s">
        <v>171</v>
      </c>
      <c r="BG96" t="s">
        <v>246</v>
      </c>
      <c r="BH96" t="s">
        <v>262</v>
      </c>
      <c r="BJ96" t="s">
        <v>181</v>
      </c>
      <c r="BK96" t="s">
        <v>171</v>
      </c>
      <c r="BL96" t="s">
        <v>170</v>
      </c>
      <c r="BM96" t="s">
        <v>171</v>
      </c>
      <c r="BN96" t="s">
        <v>171</v>
      </c>
      <c r="BO96" t="s">
        <v>171</v>
      </c>
      <c r="BQ96" t="s">
        <v>2547</v>
      </c>
      <c r="BR96" t="s">
        <v>171</v>
      </c>
      <c r="BS96" t="s">
        <v>171</v>
      </c>
      <c r="BT96" t="s">
        <v>170</v>
      </c>
      <c r="BU96" t="s">
        <v>171</v>
      </c>
      <c r="BV96" t="s">
        <v>171</v>
      </c>
      <c r="BW96" t="s">
        <v>171</v>
      </c>
      <c r="BY96" t="s">
        <v>2939</v>
      </c>
      <c r="BZ96" t="s">
        <v>2162</v>
      </c>
      <c r="CE96" t="s">
        <v>1135</v>
      </c>
      <c r="CF96" t="s">
        <v>188</v>
      </c>
      <c r="CG96" t="s">
        <v>170</v>
      </c>
      <c r="CH96" t="s">
        <v>170</v>
      </c>
      <c r="CI96" t="s">
        <v>171</v>
      </c>
      <c r="CK96" t="s">
        <v>303</v>
      </c>
      <c r="CL96" t="s">
        <v>171</v>
      </c>
      <c r="CM96" t="s">
        <v>170</v>
      </c>
      <c r="CN96" t="s">
        <v>171</v>
      </c>
      <c r="CO96" t="s">
        <v>171</v>
      </c>
      <c r="CP96" t="s">
        <v>171</v>
      </c>
      <c r="CQ96" t="s">
        <v>171</v>
      </c>
      <c r="CS96" t="s">
        <v>170</v>
      </c>
      <c r="CT96" t="s">
        <v>2940</v>
      </c>
      <c r="CY96" t="s">
        <v>880</v>
      </c>
      <c r="DC96" t="s">
        <v>880</v>
      </c>
      <c r="DE96" t="s">
        <v>880</v>
      </c>
      <c r="DI96" t="s">
        <v>880</v>
      </c>
      <c r="DL96" t="s">
        <v>1463</v>
      </c>
      <c r="DM96" t="s">
        <v>170</v>
      </c>
      <c r="DN96" t="s">
        <v>171</v>
      </c>
      <c r="DO96" t="s">
        <v>171</v>
      </c>
      <c r="DP96" t="s">
        <v>171</v>
      </c>
      <c r="DQ96" t="s">
        <v>170</v>
      </c>
      <c r="DR96" t="s">
        <v>171</v>
      </c>
      <c r="DT96" t="s">
        <v>708</v>
      </c>
      <c r="DU96" t="s">
        <v>170</v>
      </c>
      <c r="DV96" t="s">
        <v>171</v>
      </c>
      <c r="DW96" t="s">
        <v>171</v>
      </c>
      <c r="DX96" t="s">
        <v>171</v>
      </c>
      <c r="DY96" t="s">
        <v>171</v>
      </c>
      <c r="DZ96" t="s">
        <v>171</v>
      </c>
      <c r="EB96" t="s">
        <v>559</v>
      </c>
      <c r="EC96" t="s">
        <v>170</v>
      </c>
      <c r="ED96" t="s">
        <v>170</v>
      </c>
      <c r="EE96" t="s">
        <v>171</v>
      </c>
      <c r="EG96" t="s">
        <v>503</v>
      </c>
      <c r="EH96" t="s">
        <v>2318</v>
      </c>
      <c r="EI96" t="s">
        <v>2867</v>
      </c>
      <c r="EJ96" t="s">
        <v>2162</v>
      </c>
      <c r="EK96" t="s">
        <v>2941</v>
      </c>
      <c r="EM96" t="s">
        <v>2942</v>
      </c>
      <c r="EN96" t="s">
        <v>2943</v>
      </c>
      <c r="EO96" t="s">
        <v>2944</v>
      </c>
      <c r="EP96" t="s">
        <v>262</v>
      </c>
      <c r="EQ96" t="s">
        <v>262</v>
      </c>
      <c r="ER96" t="s">
        <v>175</v>
      </c>
      <c r="ES96" t="s">
        <v>2945</v>
      </c>
      <c r="ET96" t="s">
        <v>2946</v>
      </c>
      <c r="EU96" t="s">
        <v>2947</v>
      </c>
      <c r="EV96" t="s">
        <v>2948</v>
      </c>
      <c r="EW96" t="s">
        <v>2949</v>
      </c>
      <c r="EX96" t="s">
        <v>822</v>
      </c>
      <c r="EY96" t="s">
        <v>721</v>
      </c>
      <c r="EZ96">
        <v>119130671</v>
      </c>
      <c r="FA96" t="s">
        <v>2950</v>
      </c>
      <c r="FB96" t="s">
        <v>2951</v>
      </c>
      <c r="FD96">
        <v>245</v>
      </c>
    </row>
    <row r="97" spans="1:160" x14ac:dyDescent="0.35">
      <c r="A97" t="s">
        <v>2952</v>
      </c>
      <c r="B97" t="s">
        <v>2953</v>
      </c>
      <c r="C97" t="s">
        <v>1224</v>
      </c>
      <c r="D97" t="s">
        <v>2954</v>
      </c>
      <c r="E97" t="s">
        <v>2955</v>
      </c>
      <c r="F97" t="s">
        <v>157</v>
      </c>
      <c r="G97" t="s">
        <v>158</v>
      </c>
      <c r="H97" t="s">
        <v>159</v>
      </c>
      <c r="I97" s="1" t="s">
        <v>2956</v>
      </c>
      <c r="J97" t="s">
        <v>280</v>
      </c>
      <c r="K97" t="s">
        <v>158</v>
      </c>
      <c r="L97" t="s">
        <v>162</v>
      </c>
      <c r="M97" t="s">
        <v>1393</v>
      </c>
      <c r="N97" t="s">
        <v>2001</v>
      </c>
      <c r="O97" t="s">
        <v>2957</v>
      </c>
      <c r="P97" t="s">
        <v>2957</v>
      </c>
      <c r="Q97" t="s">
        <v>164</v>
      </c>
      <c r="R97" t="s">
        <v>2958</v>
      </c>
      <c r="S97" t="s">
        <v>2959</v>
      </c>
      <c r="T97" t="s">
        <v>2960</v>
      </c>
      <c r="AF97" t="s">
        <v>168</v>
      </c>
      <c r="AH97" t="s">
        <v>169</v>
      </c>
      <c r="AI97" t="s">
        <v>170</v>
      </c>
      <c r="AJ97" t="s">
        <v>171</v>
      </c>
      <c r="AK97" t="s">
        <v>171</v>
      </c>
      <c r="AL97" t="s">
        <v>171</v>
      </c>
      <c r="AM97" t="s">
        <v>171</v>
      </c>
      <c r="AO97" t="s">
        <v>172</v>
      </c>
      <c r="AP97" t="s">
        <v>1829</v>
      </c>
      <c r="AQ97" t="s">
        <v>631</v>
      </c>
      <c r="AR97" t="s">
        <v>175</v>
      </c>
      <c r="AS97" t="s">
        <v>176</v>
      </c>
      <c r="AT97" t="s">
        <v>171</v>
      </c>
      <c r="AU97" t="s">
        <v>170</v>
      </c>
      <c r="AV97" t="s">
        <v>170</v>
      </c>
      <c r="AW97" t="s">
        <v>171</v>
      </c>
      <c r="AY97" t="s">
        <v>768</v>
      </c>
      <c r="BA97" t="s">
        <v>351</v>
      </c>
      <c r="BC97" t="s">
        <v>590</v>
      </c>
      <c r="BE97" t="s">
        <v>179</v>
      </c>
      <c r="BG97" t="s">
        <v>246</v>
      </c>
      <c r="BH97" t="s">
        <v>175</v>
      </c>
      <c r="BI97" t="s">
        <v>2961</v>
      </c>
      <c r="BJ97" t="s">
        <v>237</v>
      </c>
      <c r="BK97" t="s">
        <v>170</v>
      </c>
      <c r="BL97" t="s">
        <v>170</v>
      </c>
      <c r="BM97" t="s">
        <v>171</v>
      </c>
      <c r="BN97" t="s">
        <v>171</v>
      </c>
      <c r="BO97" t="s">
        <v>171</v>
      </c>
      <c r="BQ97" t="s">
        <v>2099</v>
      </c>
      <c r="BR97" t="s">
        <v>171</v>
      </c>
      <c r="BS97" t="s">
        <v>170</v>
      </c>
      <c r="BT97" t="s">
        <v>170</v>
      </c>
      <c r="BU97" t="s">
        <v>171</v>
      </c>
      <c r="BV97" t="s">
        <v>170</v>
      </c>
      <c r="BW97" t="s">
        <v>171</v>
      </c>
      <c r="BY97" t="s">
        <v>2962</v>
      </c>
      <c r="BZ97" t="s">
        <v>2162</v>
      </c>
      <c r="CA97" t="s">
        <v>1153</v>
      </c>
      <c r="CE97" t="s">
        <v>594</v>
      </c>
      <c r="CF97" t="s">
        <v>358</v>
      </c>
      <c r="CG97" t="s">
        <v>171</v>
      </c>
      <c r="CH97" t="s">
        <v>170</v>
      </c>
      <c r="CI97" t="s">
        <v>171</v>
      </c>
      <c r="CK97" t="s">
        <v>772</v>
      </c>
      <c r="CL97" t="s">
        <v>170</v>
      </c>
      <c r="CM97" t="s">
        <v>170</v>
      </c>
      <c r="CN97" t="s">
        <v>171</v>
      </c>
      <c r="CO97" t="s">
        <v>171</v>
      </c>
      <c r="CP97" t="s">
        <v>171</v>
      </c>
      <c r="CQ97" t="s">
        <v>171</v>
      </c>
      <c r="CS97" t="s">
        <v>170</v>
      </c>
      <c r="CT97" t="s">
        <v>2959</v>
      </c>
      <c r="CY97" t="s">
        <v>192</v>
      </c>
      <c r="DA97" t="s">
        <v>511</v>
      </c>
      <c r="DC97" t="s">
        <v>192</v>
      </c>
      <c r="DE97" t="s">
        <v>511</v>
      </c>
      <c r="DL97" t="s">
        <v>195</v>
      </c>
      <c r="DM97" t="s">
        <v>171</v>
      </c>
      <c r="DN97" t="s">
        <v>171</v>
      </c>
      <c r="DO97" t="s">
        <v>171</v>
      </c>
      <c r="DP97" t="s">
        <v>171</v>
      </c>
      <c r="DQ97" t="s">
        <v>170</v>
      </c>
      <c r="DR97" t="s">
        <v>171</v>
      </c>
      <c r="DT97" t="s">
        <v>708</v>
      </c>
      <c r="DU97" t="s">
        <v>170</v>
      </c>
      <c r="DV97" t="s">
        <v>171</v>
      </c>
      <c r="DW97" t="s">
        <v>171</v>
      </c>
      <c r="DX97" t="s">
        <v>171</v>
      </c>
      <c r="DY97" t="s">
        <v>171</v>
      </c>
      <c r="DZ97" t="s">
        <v>171</v>
      </c>
      <c r="EB97" t="s">
        <v>1338</v>
      </c>
      <c r="EC97" t="s">
        <v>170</v>
      </c>
      <c r="ED97" t="s">
        <v>170</v>
      </c>
      <c r="EE97" t="s">
        <v>170</v>
      </c>
      <c r="EF97" t="s">
        <v>2963</v>
      </c>
      <c r="EG97" t="s">
        <v>594</v>
      </c>
      <c r="EH97" t="s">
        <v>2964</v>
      </c>
      <c r="EI97" t="s">
        <v>2964</v>
      </c>
      <c r="EJ97" t="s">
        <v>2965</v>
      </c>
      <c r="EK97" t="s">
        <v>2966</v>
      </c>
      <c r="EL97" t="s">
        <v>2967</v>
      </c>
      <c r="EM97" t="s">
        <v>2968</v>
      </c>
      <c r="EN97" t="s">
        <v>2969</v>
      </c>
      <c r="EO97" t="s">
        <v>2970</v>
      </c>
      <c r="EP97" t="s">
        <v>175</v>
      </c>
      <c r="EQ97" t="s">
        <v>175</v>
      </c>
      <c r="ER97" t="s">
        <v>175</v>
      </c>
      <c r="ES97" t="s">
        <v>2971</v>
      </c>
      <c r="ET97" t="s">
        <v>2972</v>
      </c>
      <c r="EU97" t="s">
        <v>2973</v>
      </c>
      <c r="EV97" t="s">
        <v>2974</v>
      </c>
      <c r="EW97" t="s">
        <v>2975</v>
      </c>
      <c r="EX97" t="s">
        <v>2976</v>
      </c>
      <c r="EY97" t="s">
        <v>928</v>
      </c>
      <c r="EZ97">
        <v>117708076</v>
      </c>
      <c r="FA97" t="s">
        <v>2977</v>
      </c>
      <c r="FB97" t="s">
        <v>2978</v>
      </c>
      <c r="FD97">
        <v>223</v>
      </c>
    </row>
    <row r="98" spans="1:160" x14ac:dyDescent="0.35">
      <c r="A98" t="s">
        <v>2979</v>
      </c>
      <c r="B98" t="s">
        <v>2980</v>
      </c>
      <c r="C98" t="s">
        <v>217</v>
      </c>
      <c r="D98" t="s">
        <v>2981</v>
      </c>
      <c r="E98" t="s">
        <v>425</v>
      </c>
      <c r="F98" t="s">
        <v>157</v>
      </c>
      <c r="G98" t="s">
        <v>158</v>
      </c>
      <c r="H98" t="s">
        <v>159</v>
      </c>
      <c r="I98" s="1" t="s">
        <v>2982</v>
      </c>
      <c r="J98" t="s">
        <v>2209</v>
      </c>
      <c r="K98" t="s">
        <v>158</v>
      </c>
      <c r="L98" t="s">
        <v>162</v>
      </c>
      <c r="M98" t="s">
        <v>163</v>
      </c>
      <c r="N98" t="s">
        <v>222</v>
      </c>
      <c r="O98" t="s">
        <v>222</v>
      </c>
      <c r="P98" t="s">
        <v>222</v>
      </c>
      <c r="Q98" t="s">
        <v>164</v>
      </c>
      <c r="R98" t="s">
        <v>2983</v>
      </c>
      <c r="S98" t="s">
        <v>2984</v>
      </c>
      <c r="T98" t="s">
        <v>2985</v>
      </c>
      <c r="V98" t="s">
        <v>2986</v>
      </c>
      <c r="W98" t="s">
        <v>396</v>
      </c>
      <c r="X98" t="s">
        <v>290</v>
      </c>
      <c r="Z98" t="s">
        <v>227</v>
      </c>
      <c r="AA98" t="s">
        <v>228</v>
      </c>
      <c r="AB98" t="s">
        <v>167</v>
      </c>
      <c r="AF98" t="s">
        <v>169</v>
      </c>
      <c r="AH98" t="s">
        <v>168</v>
      </c>
      <c r="AI98" t="s">
        <v>171</v>
      </c>
      <c r="AJ98" t="s">
        <v>170</v>
      </c>
      <c r="AK98" t="s">
        <v>171</v>
      </c>
      <c r="AL98" t="s">
        <v>171</v>
      </c>
      <c r="AM98" t="s">
        <v>171</v>
      </c>
      <c r="AO98" t="s">
        <v>349</v>
      </c>
      <c r="AQ98" t="s">
        <v>738</v>
      </c>
      <c r="AZ98" t="s">
        <v>170</v>
      </c>
      <c r="BA98" t="s">
        <v>171</v>
      </c>
      <c r="BB98" t="s">
        <v>170</v>
      </c>
      <c r="BC98" t="s">
        <v>171</v>
      </c>
      <c r="BD98" t="s">
        <v>171</v>
      </c>
      <c r="BE98" t="s">
        <v>171</v>
      </c>
      <c r="BF98" t="s">
        <v>171</v>
      </c>
      <c r="BG98" t="s">
        <v>171</v>
      </c>
      <c r="BH98" t="s">
        <v>262</v>
      </c>
      <c r="BJ98" t="s">
        <v>181</v>
      </c>
      <c r="BK98" t="s">
        <v>171</v>
      </c>
      <c r="BL98" t="s">
        <v>170</v>
      </c>
      <c r="BM98" t="s">
        <v>171</v>
      </c>
      <c r="BN98" t="s">
        <v>171</v>
      </c>
      <c r="BO98" t="s">
        <v>171</v>
      </c>
      <c r="BQ98" t="s">
        <v>353</v>
      </c>
      <c r="BR98" t="s">
        <v>170</v>
      </c>
      <c r="BS98" t="s">
        <v>171</v>
      </c>
      <c r="BT98" t="s">
        <v>171</v>
      </c>
      <c r="BU98" t="s">
        <v>171</v>
      </c>
      <c r="BV98" t="s">
        <v>170</v>
      </c>
      <c r="BW98" t="s">
        <v>171</v>
      </c>
      <c r="BY98" t="s">
        <v>2987</v>
      </c>
      <c r="BZ98" t="s">
        <v>2988</v>
      </c>
      <c r="CA98" t="s">
        <v>234</v>
      </c>
      <c r="CE98" t="s">
        <v>2989</v>
      </c>
      <c r="CF98" t="s">
        <v>301</v>
      </c>
      <c r="CG98" t="s">
        <v>171</v>
      </c>
      <c r="CH98" t="s">
        <v>171</v>
      </c>
      <c r="CI98" t="s">
        <v>170</v>
      </c>
      <c r="CJ98" t="s">
        <v>2990</v>
      </c>
      <c r="CK98" t="s">
        <v>189</v>
      </c>
      <c r="CL98" t="s">
        <v>170</v>
      </c>
      <c r="CM98" t="s">
        <v>170</v>
      </c>
      <c r="CN98" t="s">
        <v>171</v>
      </c>
      <c r="CO98" t="s">
        <v>171</v>
      </c>
      <c r="CP98" t="s">
        <v>171</v>
      </c>
      <c r="CQ98" t="s">
        <v>171</v>
      </c>
      <c r="CS98" t="s">
        <v>179</v>
      </c>
      <c r="CT98" t="s">
        <v>2991</v>
      </c>
      <c r="CU98" t="s">
        <v>171</v>
      </c>
      <c r="CX98" t="s">
        <v>171</v>
      </c>
      <c r="CY98" t="s">
        <v>1114</v>
      </c>
      <c r="DA98" t="s">
        <v>880</v>
      </c>
      <c r="DC98" t="s">
        <v>1115</v>
      </c>
      <c r="DL98" t="s">
        <v>195</v>
      </c>
      <c r="DM98" t="s">
        <v>171</v>
      </c>
      <c r="DN98" t="s">
        <v>171</v>
      </c>
      <c r="DO98" t="s">
        <v>171</v>
      </c>
      <c r="DP98" t="s">
        <v>171</v>
      </c>
      <c r="DQ98" t="s">
        <v>170</v>
      </c>
      <c r="DR98" t="s">
        <v>171</v>
      </c>
      <c r="DT98" t="s">
        <v>708</v>
      </c>
      <c r="DU98" t="s">
        <v>170</v>
      </c>
      <c r="DV98" t="s">
        <v>171</v>
      </c>
      <c r="DW98" t="s">
        <v>171</v>
      </c>
      <c r="DX98" t="s">
        <v>171</v>
      </c>
      <c r="DY98" t="s">
        <v>171</v>
      </c>
      <c r="DZ98" t="s">
        <v>171</v>
      </c>
      <c r="EB98" t="s">
        <v>318</v>
      </c>
      <c r="EC98" t="s">
        <v>171</v>
      </c>
      <c r="ED98" t="s">
        <v>170</v>
      </c>
      <c r="EE98" t="s">
        <v>171</v>
      </c>
      <c r="EG98" t="s">
        <v>674</v>
      </c>
      <c r="EH98" t="s">
        <v>2162</v>
      </c>
      <c r="EI98" t="s">
        <v>2046</v>
      </c>
      <c r="EJ98" t="s">
        <v>2992</v>
      </c>
      <c r="EK98" t="s">
        <v>2993</v>
      </c>
      <c r="EL98" t="s">
        <v>2994</v>
      </c>
      <c r="EM98" t="s">
        <v>2995</v>
      </c>
      <c r="EN98" t="s">
        <v>2996</v>
      </c>
      <c r="EO98" t="s">
        <v>2997</v>
      </c>
      <c r="EP98" t="s">
        <v>262</v>
      </c>
      <c r="EQ98" t="s">
        <v>262</v>
      </c>
      <c r="ER98" t="s">
        <v>175</v>
      </c>
      <c r="ES98" t="s">
        <v>2998</v>
      </c>
      <c r="ET98" t="s">
        <v>2883</v>
      </c>
      <c r="EU98" t="s">
        <v>2999</v>
      </c>
      <c r="EV98" t="s">
        <v>3000</v>
      </c>
      <c r="EW98" t="s">
        <v>3001</v>
      </c>
      <c r="EX98" t="s">
        <v>3002</v>
      </c>
      <c r="EY98" t="s">
        <v>269</v>
      </c>
      <c r="EZ98">
        <v>112289235</v>
      </c>
      <c r="FA98" t="s">
        <v>3003</v>
      </c>
      <c r="FB98" t="s">
        <v>3004</v>
      </c>
      <c r="FD98">
        <v>18</v>
      </c>
    </row>
    <row r="99" spans="1:160" x14ac:dyDescent="0.35">
      <c r="A99" t="s">
        <v>3005</v>
      </c>
      <c r="B99" t="s">
        <v>3006</v>
      </c>
      <c r="C99" t="s">
        <v>3007</v>
      </c>
      <c r="D99" t="s">
        <v>3008</v>
      </c>
      <c r="E99" t="s">
        <v>3009</v>
      </c>
      <c r="F99" t="s">
        <v>533</v>
      </c>
      <c r="G99" t="s">
        <v>158</v>
      </c>
      <c r="H99" t="s">
        <v>534</v>
      </c>
      <c r="I99" t="s">
        <v>3010</v>
      </c>
      <c r="J99" t="s">
        <v>2732</v>
      </c>
      <c r="K99" t="s">
        <v>158</v>
      </c>
      <c r="L99" t="s">
        <v>162</v>
      </c>
      <c r="M99" t="s">
        <v>730</v>
      </c>
      <c r="N99" t="s">
        <v>862</v>
      </c>
      <c r="O99" t="s">
        <v>1848</v>
      </c>
      <c r="P99" t="s">
        <v>1849</v>
      </c>
      <c r="Q99" t="s">
        <v>284</v>
      </c>
      <c r="R99" t="s">
        <v>3011</v>
      </c>
      <c r="S99" t="s">
        <v>1849</v>
      </c>
      <c r="T99" t="s">
        <v>3012</v>
      </c>
      <c r="V99" t="s">
        <v>228</v>
      </c>
      <c r="AA99" t="s">
        <v>228</v>
      </c>
      <c r="AB99" t="s">
        <v>229</v>
      </c>
      <c r="AC99" t="s">
        <v>175</v>
      </c>
      <c r="AE99" t="s">
        <v>403</v>
      </c>
      <c r="AF99" t="s">
        <v>169</v>
      </c>
      <c r="AH99" t="s">
        <v>587</v>
      </c>
      <c r="AI99" t="s">
        <v>171</v>
      </c>
      <c r="AJ99" t="s">
        <v>170</v>
      </c>
      <c r="AK99" t="s">
        <v>170</v>
      </c>
      <c r="AL99" t="s">
        <v>171</v>
      </c>
      <c r="AM99" t="s">
        <v>171</v>
      </c>
      <c r="AO99" t="s">
        <v>231</v>
      </c>
      <c r="AQ99" t="s">
        <v>631</v>
      </c>
      <c r="AR99" t="s">
        <v>175</v>
      </c>
      <c r="AS99" t="s">
        <v>172</v>
      </c>
      <c r="AT99" t="s">
        <v>171</v>
      </c>
      <c r="AU99" t="s">
        <v>171</v>
      </c>
      <c r="AV99" t="s">
        <v>171</v>
      </c>
      <c r="AW99" t="s">
        <v>170</v>
      </c>
      <c r="AX99" t="s">
        <v>3013</v>
      </c>
      <c r="AY99" t="s">
        <v>1308</v>
      </c>
      <c r="AZ99" t="s">
        <v>170</v>
      </c>
      <c r="BA99" t="s">
        <v>178</v>
      </c>
      <c r="BB99" t="s">
        <v>170</v>
      </c>
      <c r="BC99" t="s">
        <v>178</v>
      </c>
      <c r="BD99" t="s">
        <v>171</v>
      </c>
      <c r="BE99" t="s">
        <v>171</v>
      </c>
      <c r="BF99" t="s">
        <v>171</v>
      </c>
      <c r="BG99" t="s">
        <v>179</v>
      </c>
      <c r="BH99" t="s">
        <v>262</v>
      </c>
      <c r="BJ99" t="s">
        <v>181</v>
      </c>
      <c r="BK99" t="s">
        <v>171</v>
      </c>
      <c r="BL99" t="s">
        <v>170</v>
      </c>
      <c r="BM99" t="s">
        <v>171</v>
      </c>
      <c r="BN99" t="s">
        <v>171</v>
      </c>
      <c r="BO99" t="s">
        <v>171</v>
      </c>
      <c r="BQ99" t="s">
        <v>591</v>
      </c>
      <c r="BR99" t="s">
        <v>171</v>
      </c>
      <c r="BS99" t="s">
        <v>170</v>
      </c>
      <c r="BT99" t="s">
        <v>170</v>
      </c>
      <c r="BU99" t="s">
        <v>171</v>
      </c>
      <c r="BV99" t="s">
        <v>171</v>
      </c>
      <c r="BW99" t="s">
        <v>171</v>
      </c>
      <c r="BY99" t="s">
        <v>3014</v>
      </c>
      <c r="BZ99" t="s">
        <v>1533</v>
      </c>
      <c r="CB99" t="s">
        <v>666</v>
      </c>
      <c r="CC99" t="s">
        <v>513</v>
      </c>
      <c r="CD99" t="s">
        <v>234</v>
      </c>
      <c r="CE99" t="s">
        <v>594</v>
      </c>
      <c r="CF99" t="s">
        <v>188</v>
      </c>
      <c r="CG99" t="s">
        <v>170</v>
      </c>
      <c r="CH99" t="s">
        <v>170</v>
      </c>
      <c r="CI99" t="s">
        <v>171</v>
      </c>
      <c r="CK99" t="s">
        <v>877</v>
      </c>
      <c r="CL99" t="s">
        <v>170</v>
      </c>
      <c r="CM99" t="s">
        <v>170</v>
      </c>
      <c r="CN99" t="s">
        <v>170</v>
      </c>
      <c r="CO99" t="s">
        <v>171</v>
      </c>
      <c r="CP99" t="s">
        <v>171</v>
      </c>
      <c r="CQ99" t="s">
        <v>171</v>
      </c>
      <c r="CS99" t="s">
        <v>170</v>
      </c>
      <c r="CT99" t="s">
        <v>3015</v>
      </c>
      <c r="CV99" t="s">
        <v>235</v>
      </c>
      <c r="CW99" t="s">
        <v>230</v>
      </c>
      <c r="CY99" t="s">
        <v>249</v>
      </c>
      <c r="DA99" t="s">
        <v>511</v>
      </c>
      <c r="DC99" t="s">
        <v>249</v>
      </c>
      <c r="DE99" t="s">
        <v>251</v>
      </c>
      <c r="DG99" t="s">
        <v>1611</v>
      </c>
      <c r="DI99" t="s">
        <v>251</v>
      </c>
      <c r="DL99" t="s">
        <v>1463</v>
      </c>
      <c r="DM99" t="s">
        <v>170</v>
      </c>
      <c r="DN99" t="s">
        <v>171</v>
      </c>
      <c r="DO99" t="s">
        <v>171</v>
      </c>
      <c r="DP99" t="s">
        <v>171</v>
      </c>
      <c r="DQ99" t="s">
        <v>170</v>
      </c>
      <c r="DR99" t="s">
        <v>171</v>
      </c>
      <c r="DT99" t="s">
        <v>774</v>
      </c>
      <c r="DU99" t="s">
        <v>170</v>
      </c>
      <c r="DV99" t="s">
        <v>171</v>
      </c>
      <c r="DW99" t="s">
        <v>171</v>
      </c>
      <c r="DX99" t="s">
        <v>171</v>
      </c>
      <c r="DY99" t="s">
        <v>170</v>
      </c>
      <c r="DZ99" t="s">
        <v>171</v>
      </c>
      <c r="EB99" t="s">
        <v>559</v>
      </c>
      <c r="EC99" t="s">
        <v>170</v>
      </c>
      <c r="ED99" t="s">
        <v>170</v>
      </c>
      <c r="EE99" t="s">
        <v>171</v>
      </c>
      <c r="EG99" t="s">
        <v>594</v>
      </c>
      <c r="EH99" t="s">
        <v>2162</v>
      </c>
      <c r="EI99" t="s">
        <v>3016</v>
      </c>
      <c r="EJ99" t="s">
        <v>2992</v>
      </c>
      <c r="EK99" t="s">
        <v>3017</v>
      </c>
      <c r="EL99" t="s">
        <v>3018</v>
      </c>
      <c r="EM99" t="s">
        <v>2634</v>
      </c>
      <c r="EN99" t="s">
        <v>679</v>
      </c>
      <c r="EO99" t="s">
        <v>3019</v>
      </c>
      <c r="EP99" t="s">
        <v>262</v>
      </c>
      <c r="EQ99" t="s">
        <v>262</v>
      </c>
      <c r="ER99" t="s">
        <v>175</v>
      </c>
      <c r="ES99" t="s">
        <v>1617</v>
      </c>
      <c r="ET99" t="s">
        <v>1159</v>
      </c>
      <c r="EU99" t="s">
        <v>3020</v>
      </c>
      <c r="EV99" t="s">
        <v>3021</v>
      </c>
      <c r="EW99" t="s">
        <v>3022</v>
      </c>
      <c r="EX99" t="s">
        <v>853</v>
      </c>
      <c r="EY99" t="s">
        <v>1866</v>
      </c>
      <c r="EZ99">
        <v>117127695</v>
      </c>
      <c r="FA99" t="s">
        <v>3023</v>
      </c>
      <c r="FB99" t="s">
        <v>3024</v>
      </c>
      <c r="FD99">
        <v>206</v>
      </c>
    </row>
    <row r="100" spans="1:160" x14ac:dyDescent="0.35">
      <c r="A100" t="s">
        <v>3025</v>
      </c>
      <c r="B100" t="s">
        <v>3026</v>
      </c>
      <c r="C100" t="s">
        <v>620</v>
      </c>
      <c r="D100" t="s">
        <v>3027</v>
      </c>
      <c r="E100" t="s">
        <v>3028</v>
      </c>
      <c r="F100" t="s">
        <v>2027</v>
      </c>
      <c r="G100" t="s">
        <v>158</v>
      </c>
      <c r="H100" t="s">
        <v>2028</v>
      </c>
      <c r="I100" t="s">
        <v>3029</v>
      </c>
      <c r="J100" t="s">
        <v>280</v>
      </c>
      <c r="K100" t="s">
        <v>158</v>
      </c>
      <c r="L100" t="s">
        <v>162</v>
      </c>
      <c r="M100" t="s">
        <v>2030</v>
      </c>
      <c r="N100" t="s">
        <v>2030</v>
      </c>
      <c r="O100" t="s">
        <v>2030</v>
      </c>
      <c r="P100" t="s">
        <v>3030</v>
      </c>
      <c r="Q100" t="s">
        <v>2031</v>
      </c>
      <c r="R100" t="s">
        <v>3029</v>
      </c>
      <c r="S100" t="s">
        <v>3030</v>
      </c>
      <c r="T100" t="s">
        <v>3031</v>
      </c>
      <c r="V100" t="s">
        <v>348</v>
      </c>
      <c r="Z100" t="s">
        <v>227</v>
      </c>
      <c r="AA100" t="s">
        <v>228</v>
      </c>
      <c r="AB100" t="s">
        <v>229</v>
      </c>
      <c r="AC100" t="s">
        <v>175</v>
      </c>
      <c r="AE100" t="s">
        <v>3032</v>
      </c>
      <c r="AF100" t="s">
        <v>168</v>
      </c>
      <c r="AH100" t="s">
        <v>661</v>
      </c>
      <c r="AI100" t="s">
        <v>170</v>
      </c>
      <c r="AJ100" t="s">
        <v>171</v>
      </c>
      <c r="AK100" t="s">
        <v>170</v>
      </c>
      <c r="AL100" t="s">
        <v>171</v>
      </c>
      <c r="AM100" t="s">
        <v>171</v>
      </c>
      <c r="AO100" t="s">
        <v>231</v>
      </c>
      <c r="AQ100" t="s">
        <v>174</v>
      </c>
      <c r="AR100" t="s">
        <v>175</v>
      </c>
      <c r="AS100" t="s">
        <v>232</v>
      </c>
      <c r="AT100" t="s">
        <v>171</v>
      </c>
      <c r="AU100" t="s">
        <v>170</v>
      </c>
      <c r="AV100" t="s">
        <v>170</v>
      </c>
      <c r="AW100" t="s">
        <v>171</v>
      </c>
      <c r="AY100" t="s">
        <v>3033</v>
      </c>
      <c r="AZ100" t="s">
        <v>404</v>
      </c>
      <c r="BA100" t="s">
        <v>2095</v>
      </c>
      <c r="BB100" t="s">
        <v>1108</v>
      </c>
      <c r="BC100" t="s">
        <v>235</v>
      </c>
      <c r="BD100" t="s">
        <v>171</v>
      </c>
      <c r="BE100" t="s">
        <v>171</v>
      </c>
      <c r="BF100" t="s">
        <v>171</v>
      </c>
      <c r="BG100" t="s">
        <v>405</v>
      </c>
      <c r="BH100" t="s">
        <v>175</v>
      </c>
      <c r="BI100" t="s">
        <v>3034</v>
      </c>
      <c r="BJ100" t="s">
        <v>181</v>
      </c>
      <c r="BK100" t="s">
        <v>171</v>
      </c>
      <c r="BL100" t="s">
        <v>170</v>
      </c>
      <c r="BM100" t="s">
        <v>171</v>
      </c>
      <c r="BN100" t="s">
        <v>171</v>
      </c>
      <c r="BO100" t="s">
        <v>171</v>
      </c>
      <c r="BQ100" t="s">
        <v>1715</v>
      </c>
      <c r="BR100" t="s">
        <v>171</v>
      </c>
      <c r="BS100" t="s">
        <v>171</v>
      </c>
      <c r="BT100" t="s">
        <v>170</v>
      </c>
      <c r="BU100" t="s">
        <v>171</v>
      </c>
      <c r="BV100" t="s">
        <v>170</v>
      </c>
      <c r="BW100" t="s">
        <v>171</v>
      </c>
      <c r="BY100" t="s">
        <v>3034</v>
      </c>
      <c r="BZ100" t="s">
        <v>549</v>
      </c>
      <c r="CA100" t="s">
        <v>3035</v>
      </c>
      <c r="CB100" t="s">
        <v>171</v>
      </c>
      <c r="CC100" t="s">
        <v>312</v>
      </c>
      <c r="CD100" t="s">
        <v>171</v>
      </c>
      <c r="CE100" t="s">
        <v>1135</v>
      </c>
      <c r="CF100" t="s">
        <v>188</v>
      </c>
      <c r="CG100" t="s">
        <v>170</v>
      </c>
      <c r="CH100" t="s">
        <v>170</v>
      </c>
      <c r="CI100" t="s">
        <v>171</v>
      </c>
      <c r="CK100" t="s">
        <v>3036</v>
      </c>
      <c r="CL100" t="s">
        <v>170</v>
      </c>
      <c r="CM100" t="s">
        <v>170</v>
      </c>
      <c r="CN100" t="s">
        <v>170</v>
      </c>
      <c r="CO100" t="s">
        <v>170</v>
      </c>
      <c r="CP100" t="s">
        <v>171</v>
      </c>
      <c r="CQ100" t="s">
        <v>171</v>
      </c>
      <c r="CS100" t="s">
        <v>405</v>
      </c>
      <c r="CT100" t="s">
        <v>3037</v>
      </c>
      <c r="CU100" t="s">
        <v>171</v>
      </c>
      <c r="CV100" t="s">
        <v>235</v>
      </c>
      <c r="CW100" t="s">
        <v>171</v>
      </c>
      <c r="CX100" t="s">
        <v>179</v>
      </c>
      <c r="CY100" t="s">
        <v>171</v>
      </c>
      <c r="CZ100" t="s">
        <v>171</v>
      </c>
      <c r="DA100" t="s">
        <v>171</v>
      </c>
      <c r="DB100" t="s">
        <v>1282</v>
      </c>
      <c r="DC100" t="s">
        <v>171</v>
      </c>
      <c r="DD100" t="s">
        <v>252</v>
      </c>
      <c r="DE100" t="s">
        <v>171</v>
      </c>
      <c r="DF100" t="s">
        <v>171</v>
      </c>
      <c r="DG100" t="s">
        <v>171</v>
      </c>
      <c r="DH100" t="s">
        <v>171</v>
      </c>
      <c r="DI100" t="s">
        <v>171</v>
      </c>
      <c r="DJ100" t="s">
        <v>171</v>
      </c>
      <c r="DK100" t="s">
        <v>3038</v>
      </c>
      <c r="DL100" t="s">
        <v>195</v>
      </c>
      <c r="DM100" t="s">
        <v>171</v>
      </c>
      <c r="DN100" t="s">
        <v>171</v>
      </c>
      <c r="DO100" t="s">
        <v>171</v>
      </c>
      <c r="DP100" t="s">
        <v>171</v>
      </c>
      <c r="DQ100" t="s">
        <v>170</v>
      </c>
      <c r="DR100" t="s">
        <v>171</v>
      </c>
      <c r="DT100" t="s">
        <v>708</v>
      </c>
      <c r="DU100" t="s">
        <v>170</v>
      </c>
      <c r="DV100" t="s">
        <v>171</v>
      </c>
      <c r="DW100" t="s">
        <v>171</v>
      </c>
      <c r="DX100" t="s">
        <v>171</v>
      </c>
      <c r="DY100" t="s">
        <v>171</v>
      </c>
      <c r="DZ100" t="s">
        <v>171</v>
      </c>
      <c r="EB100" t="s">
        <v>1562</v>
      </c>
      <c r="EC100" t="s">
        <v>170</v>
      </c>
      <c r="ED100" t="s">
        <v>171</v>
      </c>
      <c r="EE100" t="s">
        <v>171</v>
      </c>
      <c r="EG100" t="s">
        <v>1135</v>
      </c>
      <c r="EH100" t="s">
        <v>2045</v>
      </c>
      <c r="EI100" t="s">
        <v>3039</v>
      </c>
      <c r="EJ100" t="s">
        <v>2992</v>
      </c>
      <c r="EK100" t="s">
        <v>3040</v>
      </c>
      <c r="EL100" t="s">
        <v>3041</v>
      </c>
      <c r="EM100" t="s">
        <v>3042</v>
      </c>
      <c r="EN100" t="s">
        <v>3043</v>
      </c>
      <c r="EO100" t="s">
        <v>3044</v>
      </c>
      <c r="EP100" t="s">
        <v>262</v>
      </c>
      <c r="EQ100" t="s">
        <v>262</v>
      </c>
      <c r="ER100" t="s">
        <v>175</v>
      </c>
      <c r="ES100" t="s">
        <v>3045</v>
      </c>
      <c r="ET100" t="s">
        <v>3046</v>
      </c>
      <c r="EU100" t="s">
        <v>3047</v>
      </c>
      <c r="EV100" t="s">
        <v>3048</v>
      </c>
      <c r="EW100" t="s">
        <v>3049</v>
      </c>
      <c r="EX100" t="s">
        <v>3050</v>
      </c>
      <c r="EY100" t="s">
        <v>269</v>
      </c>
      <c r="EZ100">
        <v>114929660</v>
      </c>
      <c r="FA100" t="s">
        <v>3051</v>
      </c>
      <c r="FB100" t="s">
        <v>3052</v>
      </c>
      <c r="FD100">
        <v>104</v>
      </c>
    </row>
    <row r="101" spans="1:160" x14ac:dyDescent="0.35">
      <c r="A101" t="s">
        <v>3053</v>
      </c>
      <c r="B101" t="s">
        <v>3054</v>
      </c>
      <c r="C101" t="s">
        <v>858</v>
      </c>
      <c r="D101" t="s">
        <v>3055</v>
      </c>
      <c r="E101" t="s">
        <v>1526</v>
      </c>
      <c r="F101" t="s">
        <v>2027</v>
      </c>
      <c r="G101" t="s">
        <v>158</v>
      </c>
      <c r="H101" t="s">
        <v>2028</v>
      </c>
      <c r="I101" t="s">
        <v>3056</v>
      </c>
      <c r="J101" t="s">
        <v>388</v>
      </c>
      <c r="K101" t="s">
        <v>158</v>
      </c>
      <c r="L101" t="s">
        <v>162</v>
      </c>
      <c r="M101" t="s">
        <v>2030</v>
      </c>
      <c r="N101" t="s">
        <v>2859</v>
      </c>
      <c r="O101" t="s">
        <v>3057</v>
      </c>
      <c r="Q101" t="s">
        <v>2031</v>
      </c>
      <c r="R101" t="s">
        <v>3058</v>
      </c>
      <c r="S101" t="s">
        <v>3059</v>
      </c>
      <c r="T101" t="s">
        <v>3060</v>
      </c>
      <c r="V101" t="s">
        <v>348</v>
      </c>
      <c r="Z101" t="s">
        <v>227</v>
      </c>
      <c r="AA101" t="s">
        <v>228</v>
      </c>
      <c r="AB101" t="s">
        <v>229</v>
      </c>
      <c r="AC101" t="s">
        <v>262</v>
      </c>
      <c r="AD101" t="s">
        <v>170</v>
      </c>
      <c r="AE101" t="s">
        <v>554</v>
      </c>
      <c r="AF101" t="s">
        <v>168</v>
      </c>
      <c r="AH101" t="s">
        <v>399</v>
      </c>
      <c r="AI101" t="s">
        <v>170</v>
      </c>
      <c r="AJ101" t="s">
        <v>171</v>
      </c>
      <c r="AK101" t="s">
        <v>171</v>
      </c>
      <c r="AL101" t="s">
        <v>170</v>
      </c>
      <c r="AM101" t="s">
        <v>171</v>
      </c>
      <c r="AO101" t="s">
        <v>443</v>
      </c>
      <c r="AQ101" t="s">
        <v>699</v>
      </c>
      <c r="AR101" t="s">
        <v>175</v>
      </c>
      <c r="AS101" t="s">
        <v>910</v>
      </c>
      <c r="AT101" t="s">
        <v>171</v>
      </c>
      <c r="AU101" t="s">
        <v>170</v>
      </c>
      <c r="AV101" t="s">
        <v>171</v>
      </c>
      <c r="AW101" t="s">
        <v>171</v>
      </c>
      <c r="AY101" t="s">
        <v>3061</v>
      </c>
      <c r="AZ101" t="s">
        <v>179</v>
      </c>
      <c r="BA101" t="s">
        <v>295</v>
      </c>
      <c r="BB101" t="s">
        <v>179</v>
      </c>
      <c r="BC101" t="s">
        <v>178</v>
      </c>
      <c r="BD101" t="s">
        <v>171</v>
      </c>
      <c r="BE101" t="s">
        <v>171</v>
      </c>
      <c r="BF101" t="s">
        <v>171</v>
      </c>
      <c r="BG101" t="s">
        <v>170</v>
      </c>
      <c r="BH101" t="s">
        <v>262</v>
      </c>
      <c r="BJ101" t="s">
        <v>301</v>
      </c>
      <c r="BK101" t="s">
        <v>171</v>
      </c>
      <c r="BL101" t="s">
        <v>171</v>
      </c>
      <c r="BM101" t="s">
        <v>171</v>
      </c>
      <c r="BN101" t="s">
        <v>171</v>
      </c>
      <c r="BO101" t="s">
        <v>170</v>
      </c>
      <c r="BP101" t="s">
        <v>3062</v>
      </c>
      <c r="BQ101" t="s">
        <v>3063</v>
      </c>
      <c r="BR101" t="s">
        <v>171</v>
      </c>
      <c r="BS101" t="s">
        <v>171</v>
      </c>
      <c r="BT101" t="s">
        <v>170</v>
      </c>
      <c r="BU101" t="s">
        <v>170</v>
      </c>
      <c r="BV101" t="s">
        <v>171</v>
      </c>
      <c r="BW101" t="s">
        <v>171</v>
      </c>
      <c r="BY101" t="s">
        <v>3064</v>
      </c>
      <c r="BZ101" t="s">
        <v>2162</v>
      </c>
      <c r="CA101" t="s">
        <v>171</v>
      </c>
      <c r="CB101" t="s">
        <v>975</v>
      </c>
      <c r="CC101" t="s">
        <v>741</v>
      </c>
      <c r="CD101" t="s">
        <v>743</v>
      </c>
      <c r="CE101" t="s">
        <v>230</v>
      </c>
      <c r="CF101" t="s">
        <v>358</v>
      </c>
      <c r="CG101" t="s">
        <v>171</v>
      </c>
      <c r="CH101" t="s">
        <v>170</v>
      </c>
      <c r="CI101" t="s">
        <v>171</v>
      </c>
      <c r="CK101" t="s">
        <v>1403</v>
      </c>
      <c r="CL101" t="s">
        <v>170</v>
      </c>
      <c r="CM101" t="s">
        <v>170</v>
      </c>
      <c r="CN101" t="s">
        <v>170</v>
      </c>
      <c r="CO101" t="s">
        <v>171</v>
      </c>
      <c r="CP101" t="s">
        <v>170</v>
      </c>
      <c r="CQ101" t="s">
        <v>171</v>
      </c>
      <c r="CS101" t="s">
        <v>170</v>
      </c>
      <c r="CT101" t="s">
        <v>3065</v>
      </c>
      <c r="CU101" t="s">
        <v>171</v>
      </c>
      <c r="CV101" t="s">
        <v>404</v>
      </c>
      <c r="CW101" t="s">
        <v>295</v>
      </c>
      <c r="CX101" t="s">
        <v>171</v>
      </c>
      <c r="CY101" t="s">
        <v>171</v>
      </c>
      <c r="CZ101" t="s">
        <v>171</v>
      </c>
      <c r="DA101" t="s">
        <v>171</v>
      </c>
      <c r="DB101" t="s">
        <v>171</v>
      </c>
      <c r="DC101" t="s">
        <v>171</v>
      </c>
      <c r="DD101" t="s">
        <v>171</v>
      </c>
      <c r="DE101" t="s">
        <v>171</v>
      </c>
      <c r="DF101" t="s">
        <v>171</v>
      </c>
      <c r="DG101" t="s">
        <v>171</v>
      </c>
      <c r="DH101" t="s">
        <v>171</v>
      </c>
      <c r="DI101" t="s">
        <v>975</v>
      </c>
      <c r="DJ101" t="s">
        <v>171</v>
      </c>
      <c r="DK101" t="s">
        <v>171</v>
      </c>
      <c r="DL101" t="s">
        <v>3066</v>
      </c>
      <c r="DM101" t="s">
        <v>171</v>
      </c>
      <c r="DN101" t="s">
        <v>170</v>
      </c>
      <c r="DO101" t="s">
        <v>171</v>
      </c>
      <c r="DP101" t="s">
        <v>171</v>
      </c>
      <c r="DQ101" t="s">
        <v>171</v>
      </c>
      <c r="DR101" t="s">
        <v>171</v>
      </c>
      <c r="DT101" t="s">
        <v>774</v>
      </c>
      <c r="DU101" t="s">
        <v>170</v>
      </c>
      <c r="DV101" t="s">
        <v>171</v>
      </c>
      <c r="DW101" t="s">
        <v>171</v>
      </c>
      <c r="DX101" t="s">
        <v>171</v>
      </c>
      <c r="DY101" t="s">
        <v>170</v>
      </c>
      <c r="DZ101" t="s">
        <v>171</v>
      </c>
      <c r="EB101" t="s">
        <v>559</v>
      </c>
      <c r="EC101" t="s">
        <v>170</v>
      </c>
      <c r="ED101" t="s">
        <v>170</v>
      </c>
      <c r="EE101" t="s">
        <v>171</v>
      </c>
      <c r="EG101" t="s">
        <v>670</v>
      </c>
      <c r="EH101" t="s">
        <v>2409</v>
      </c>
      <c r="EI101" t="s">
        <v>3067</v>
      </c>
      <c r="EJ101" t="s">
        <v>2992</v>
      </c>
      <c r="EK101" t="s">
        <v>3068</v>
      </c>
      <c r="EL101" t="s">
        <v>3069</v>
      </c>
      <c r="EM101" t="s">
        <v>3070</v>
      </c>
      <c r="EN101" t="s">
        <v>3071</v>
      </c>
      <c r="EO101" t="s">
        <v>3072</v>
      </c>
      <c r="EP101" t="s">
        <v>262</v>
      </c>
      <c r="EQ101" t="s">
        <v>262</v>
      </c>
      <c r="ER101" t="s">
        <v>175</v>
      </c>
      <c r="ES101" t="s">
        <v>3073</v>
      </c>
      <c r="ET101" t="s">
        <v>3074</v>
      </c>
      <c r="EU101" t="s">
        <v>3075</v>
      </c>
      <c r="EV101" t="s">
        <v>3076</v>
      </c>
      <c r="EW101" t="s">
        <v>3077</v>
      </c>
      <c r="EX101" t="s">
        <v>3078</v>
      </c>
      <c r="EY101" t="s">
        <v>269</v>
      </c>
      <c r="EZ101">
        <v>114929664</v>
      </c>
      <c r="FA101" t="s">
        <v>3079</v>
      </c>
      <c r="FB101" t="s">
        <v>3080</v>
      </c>
      <c r="FD101">
        <v>105</v>
      </c>
    </row>
    <row r="102" spans="1:160" x14ac:dyDescent="0.35">
      <c r="A102" t="s">
        <v>3081</v>
      </c>
      <c r="B102" t="s">
        <v>3082</v>
      </c>
      <c r="C102" t="s">
        <v>154</v>
      </c>
      <c r="D102" t="s">
        <v>3083</v>
      </c>
      <c r="E102" t="s">
        <v>3084</v>
      </c>
      <c r="F102" t="s">
        <v>2027</v>
      </c>
      <c r="G102" t="s">
        <v>158</v>
      </c>
      <c r="H102" t="s">
        <v>2028</v>
      </c>
      <c r="I102" t="s">
        <v>3085</v>
      </c>
      <c r="J102" t="s">
        <v>221</v>
      </c>
      <c r="K102" t="s">
        <v>158</v>
      </c>
      <c r="L102" t="s">
        <v>162</v>
      </c>
      <c r="M102" t="s">
        <v>2030</v>
      </c>
      <c r="N102" t="s">
        <v>3086</v>
      </c>
      <c r="O102" t="s">
        <v>3087</v>
      </c>
      <c r="Q102" t="s">
        <v>2031</v>
      </c>
      <c r="R102" t="s">
        <v>3088</v>
      </c>
      <c r="S102" t="s">
        <v>3089</v>
      </c>
      <c r="T102" t="s">
        <v>3090</v>
      </c>
      <c r="V102" t="s">
        <v>348</v>
      </c>
      <c r="Z102" t="s">
        <v>227</v>
      </c>
      <c r="AA102" t="s">
        <v>228</v>
      </c>
      <c r="AB102" t="s">
        <v>229</v>
      </c>
      <c r="AC102" t="s">
        <v>175</v>
      </c>
      <c r="AE102" t="s">
        <v>1108</v>
      </c>
      <c r="AF102" t="s">
        <v>168</v>
      </c>
      <c r="AH102" t="s">
        <v>169</v>
      </c>
      <c r="AI102" t="s">
        <v>170</v>
      </c>
      <c r="AJ102" t="s">
        <v>171</v>
      </c>
      <c r="AK102" t="s">
        <v>171</v>
      </c>
      <c r="AL102" t="s">
        <v>171</v>
      </c>
      <c r="AM102" t="s">
        <v>171</v>
      </c>
      <c r="AO102" t="s">
        <v>231</v>
      </c>
      <c r="AQ102" t="s">
        <v>174</v>
      </c>
      <c r="AR102" t="s">
        <v>175</v>
      </c>
      <c r="AS102" t="s">
        <v>910</v>
      </c>
      <c r="AT102" t="s">
        <v>171</v>
      </c>
      <c r="AU102" t="s">
        <v>170</v>
      </c>
      <c r="AV102" t="s">
        <v>171</v>
      </c>
      <c r="AW102" t="s">
        <v>171</v>
      </c>
      <c r="AY102" t="s">
        <v>3091</v>
      </c>
      <c r="AZ102" t="s">
        <v>170</v>
      </c>
      <c r="BA102" t="s">
        <v>351</v>
      </c>
      <c r="BB102" t="s">
        <v>170</v>
      </c>
      <c r="BC102" t="s">
        <v>590</v>
      </c>
      <c r="BD102" t="s">
        <v>171</v>
      </c>
      <c r="BE102" t="s">
        <v>171</v>
      </c>
      <c r="BF102" t="s">
        <v>171</v>
      </c>
      <c r="BG102" t="s">
        <v>179</v>
      </c>
      <c r="BH102" t="s">
        <v>175</v>
      </c>
      <c r="BI102" t="s">
        <v>3092</v>
      </c>
      <c r="BJ102" t="s">
        <v>3093</v>
      </c>
      <c r="BK102" t="s">
        <v>170</v>
      </c>
      <c r="BL102" t="s">
        <v>171</v>
      </c>
      <c r="BM102" t="s">
        <v>171</v>
      </c>
      <c r="BN102" t="s">
        <v>171</v>
      </c>
      <c r="BO102" t="s">
        <v>170</v>
      </c>
      <c r="BP102" t="s">
        <v>3092</v>
      </c>
      <c r="BQ102" t="s">
        <v>3094</v>
      </c>
      <c r="BR102" t="s">
        <v>171</v>
      </c>
      <c r="BS102" t="s">
        <v>171</v>
      </c>
      <c r="BT102" t="s">
        <v>171</v>
      </c>
      <c r="BU102" t="s">
        <v>171</v>
      </c>
      <c r="BV102" t="s">
        <v>170</v>
      </c>
      <c r="BW102" t="s">
        <v>170</v>
      </c>
      <c r="BX102" t="s">
        <v>3092</v>
      </c>
      <c r="BY102" t="s">
        <v>3095</v>
      </c>
      <c r="BZ102" t="s">
        <v>3096</v>
      </c>
      <c r="CA102" t="s">
        <v>1690</v>
      </c>
      <c r="CB102" t="s">
        <v>171</v>
      </c>
      <c r="CC102" t="s">
        <v>171</v>
      </c>
      <c r="CD102" t="s">
        <v>171</v>
      </c>
      <c r="CE102" t="s">
        <v>1135</v>
      </c>
      <c r="CF102" t="s">
        <v>188</v>
      </c>
      <c r="CG102" t="s">
        <v>170</v>
      </c>
      <c r="CH102" t="s">
        <v>170</v>
      </c>
      <c r="CI102" t="s">
        <v>171</v>
      </c>
      <c r="CK102" t="s">
        <v>772</v>
      </c>
      <c r="CL102" t="s">
        <v>170</v>
      </c>
      <c r="CM102" t="s">
        <v>170</v>
      </c>
      <c r="CN102" t="s">
        <v>171</v>
      </c>
      <c r="CO102" t="s">
        <v>171</v>
      </c>
      <c r="CP102" t="s">
        <v>171</v>
      </c>
      <c r="CQ102" t="s">
        <v>171</v>
      </c>
      <c r="CS102" t="s">
        <v>170</v>
      </c>
      <c r="CT102" t="s">
        <v>3097</v>
      </c>
      <c r="CU102" t="s">
        <v>171</v>
      </c>
      <c r="CV102" t="s">
        <v>171</v>
      </c>
      <c r="CW102" t="s">
        <v>171</v>
      </c>
      <c r="CX102" t="s">
        <v>171</v>
      </c>
      <c r="CY102" t="s">
        <v>171</v>
      </c>
      <c r="CZ102" t="s">
        <v>171</v>
      </c>
      <c r="DA102" t="s">
        <v>171</v>
      </c>
      <c r="DB102" t="s">
        <v>171</v>
      </c>
      <c r="DC102" t="s">
        <v>511</v>
      </c>
      <c r="DD102" t="s">
        <v>252</v>
      </c>
      <c r="DE102" t="s">
        <v>171</v>
      </c>
      <c r="DF102" t="s">
        <v>171</v>
      </c>
      <c r="DG102" t="s">
        <v>171</v>
      </c>
      <c r="DH102" t="s">
        <v>171</v>
      </c>
      <c r="DI102" t="s">
        <v>171</v>
      </c>
      <c r="DJ102" t="s">
        <v>171</v>
      </c>
      <c r="DK102" t="s">
        <v>171</v>
      </c>
      <c r="DL102" t="s">
        <v>195</v>
      </c>
      <c r="DM102" t="s">
        <v>171</v>
      </c>
      <c r="DN102" t="s">
        <v>171</v>
      </c>
      <c r="DO102" t="s">
        <v>171</v>
      </c>
      <c r="DP102" t="s">
        <v>171</v>
      </c>
      <c r="DQ102" t="s">
        <v>170</v>
      </c>
      <c r="DR102" t="s">
        <v>171</v>
      </c>
      <c r="DT102" t="s">
        <v>708</v>
      </c>
      <c r="DU102" t="s">
        <v>170</v>
      </c>
      <c r="DV102" t="s">
        <v>171</v>
      </c>
      <c r="DW102" t="s">
        <v>171</v>
      </c>
      <c r="DX102" t="s">
        <v>171</v>
      </c>
      <c r="DY102" t="s">
        <v>171</v>
      </c>
      <c r="DZ102" t="s">
        <v>171</v>
      </c>
      <c r="EB102" t="s">
        <v>318</v>
      </c>
      <c r="EC102" t="s">
        <v>171</v>
      </c>
      <c r="ED102" t="s">
        <v>170</v>
      </c>
      <c r="EE102" t="s">
        <v>171</v>
      </c>
      <c r="EG102" t="s">
        <v>1135</v>
      </c>
      <c r="EH102" t="s">
        <v>171</v>
      </c>
      <c r="EI102" t="s">
        <v>3098</v>
      </c>
      <c r="EJ102" t="s">
        <v>3099</v>
      </c>
      <c r="EK102" t="s">
        <v>3100</v>
      </c>
      <c r="EL102" t="s">
        <v>3101</v>
      </c>
      <c r="EM102" t="s">
        <v>3102</v>
      </c>
      <c r="EN102" t="s">
        <v>3103</v>
      </c>
      <c r="EO102" t="s">
        <v>3104</v>
      </c>
      <c r="EP102" t="s">
        <v>262</v>
      </c>
      <c r="EQ102" t="s">
        <v>262</v>
      </c>
      <c r="ER102" t="s">
        <v>175</v>
      </c>
      <c r="ES102" t="s">
        <v>3105</v>
      </c>
      <c r="ET102" t="s">
        <v>3106</v>
      </c>
      <c r="EU102" t="s">
        <v>3107</v>
      </c>
      <c r="EV102" t="s">
        <v>3108</v>
      </c>
      <c r="EW102" t="s">
        <v>3109</v>
      </c>
      <c r="EX102" t="s">
        <v>894</v>
      </c>
      <c r="EY102" t="s">
        <v>269</v>
      </c>
      <c r="EZ102">
        <v>112917579</v>
      </c>
      <c r="FA102" t="s">
        <v>3110</v>
      </c>
      <c r="FB102" t="s">
        <v>3111</v>
      </c>
      <c r="FD102">
        <v>56</v>
      </c>
    </row>
    <row r="103" spans="1:160" x14ac:dyDescent="0.35">
      <c r="A103" t="s">
        <v>3112</v>
      </c>
      <c r="B103" t="s">
        <v>3113</v>
      </c>
      <c r="C103" t="s">
        <v>434</v>
      </c>
      <c r="D103" t="s">
        <v>3114</v>
      </c>
      <c r="E103" t="s">
        <v>3115</v>
      </c>
      <c r="F103" t="s">
        <v>2027</v>
      </c>
      <c r="G103" t="s">
        <v>158</v>
      </c>
      <c r="H103" t="s">
        <v>2028</v>
      </c>
      <c r="I103" t="s">
        <v>3116</v>
      </c>
      <c r="J103" t="s">
        <v>503</v>
      </c>
      <c r="K103" t="s">
        <v>158</v>
      </c>
      <c r="L103" t="s">
        <v>162</v>
      </c>
      <c r="M103" t="s">
        <v>2030</v>
      </c>
      <c r="N103" t="s">
        <v>2030</v>
      </c>
      <c r="O103" t="s">
        <v>2030</v>
      </c>
      <c r="Q103" t="s">
        <v>2031</v>
      </c>
      <c r="R103" t="s">
        <v>3117</v>
      </c>
      <c r="S103" t="s">
        <v>3118</v>
      </c>
      <c r="T103" t="s">
        <v>3119</v>
      </c>
      <c r="U103" t="s">
        <v>3120</v>
      </c>
      <c r="V103" t="s">
        <v>228</v>
      </c>
      <c r="AA103" t="s">
        <v>228</v>
      </c>
      <c r="AB103" t="s">
        <v>229</v>
      </c>
      <c r="AC103" t="s">
        <v>262</v>
      </c>
      <c r="AD103" t="s">
        <v>405</v>
      </c>
      <c r="AE103" t="s">
        <v>351</v>
      </c>
      <c r="AF103" t="s">
        <v>168</v>
      </c>
      <c r="AH103" t="s">
        <v>1177</v>
      </c>
      <c r="AI103" t="s">
        <v>170</v>
      </c>
      <c r="AJ103" t="s">
        <v>171</v>
      </c>
      <c r="AK103" t="s">
        <v>170</v>
      </c>
      <c r="AL103" t="s">
        <v>170</v>
      </c>
      <c r="AM103" t="s">
        <v>171</v>
      </c>
      <c r="AO103" t="s">
        <v>443</v>
      </c>
      <c r="AQ103" t="s">
        <v>738</v>
      </c>
      <c r="AR103" t="s">
        <v>262</v>
      </c>
      <c r="AZ103" t="s">
        <v>179</v>
      </c>
      <c r="BA103" t="s">
        <v>171</v>
      </c>
      <c r="BB103" t="s">
        <v>179</v>
      </c>
      <c r="BC103" t="s">
        <v>171</v>
      </c>
      <c r="BD103" t="s">
        <v>171</v>
      </c>
      <c r="BE103" t="s">
        <v>171</v>
      </c>
      <c r="BF103" t="s">
        <v>171</v>
      </c>
      <c r="BG103" t="s">
        <v>171</v>
      </c>
      <c r="BH103" t="s">
        <v>262</v>
      </c>
      <c r="BJ103" t="s">
        <v>301</v>
      </c>
      <c r="BK103" t="s">
        <v>171</v>
      </c>
      <c r="BL103" t="s">
        <v>171</v>
      </c>
      <c r="BM103" t="s">
        <v>171</v>
      </c>
      <c r="BN103" t="s">
        <v>171</v>
      </c>
      <c r="BO103" t="s">
        <v>170</v>
      </c>
      <c r="BP103" t="s">
        <v>3121</v>
      </c>
      <c r="BQ103" t="s">
        <v>591</v>
      </c>
      <c r="BR103" t="s">
        <v>171</v>
      </c>
      <c r="BS103" t="s">
        <v>170</v>
      </c>
      <c r="BT103" t="s">
        <v>170</v>
      </c>
      <c r="BU103" t="s">
        <v>171</v>
      </c>
      <c r="BV103" t="s">
        <v>171</v>
      </c>
      <c r="BW103" t="s">
        <v>171</v>
      </c>
      <c r="BY103" t="s">
        <v>3122</v>
      </c>
      <c r="BZ103" t="s">
        <v>3123</v>
      </c>
      <c r="CA103" t="s">
        <v>876</v>
      </c>
      <c r="CB103" t="s">
        <v>2045</v>
      </c>
      <c r="CC103" t="s">
        <v>235</v>
      </c>
      <c r="CD103" t="s">
        <v>1832</v>
      </c>
      <c r="CE103" t="s">
        <v>3124</v>
      </c>
      <c r="CF103" t="s">
        <v>188</v>
      </c>
      <c r="CG103" t="s">
        <v>170</v>
      </c>
      <c r="CH103" t="s">
        <v>170</v>
      </c>
      <c r="CI103" t="s">
        <v>171</v>
      </c>
      <c r="CK103" t="s">
        <v>3125</v>
      </c>
      <c r="CL103" t="s">
        <v>170</v>
      </c>
      <c r="CM103" t="s">
        <v>171</v>
      </c>
      <c r="CN103" t="s">
        <v>170</v>
      </c>
      <c r="CO103" t="s">
        <v>171</v>
      </c>
      <c r="CP103" t="s">
        <v>170</v>
      </c>
      <c r="CQ103" t="s">
        <v>171</v>
      </c>
      <c r="CS103" t="s">
        <v>170</v>
      </c>
      <c r="CT103" t="s">
        <v>3126</v>
      </c>
      <c r="CU103" t="s">
        <v>171</v>
      </c>
      <c r="CV103" t="s">
        <v>351</v>
      </c>
      <c r="CW103" t="s">
        <v>246</v>
      </c>
      <c r="CX103" t="s">
        <v>171</v>
      </c>
      <c r="CY103" t="s">
        <v>171</v>
      </c>
      <c r="CZ103" t="s">
        <v>171</v>
      </c>
      <c r="DI103" t="s">
        <v>2217</v>
      </c>
      <c r="DJ103" t="s">
        <v>171</v>
      </c>
      <c r="DK103" t="s">
        <v>171</v>
      </c>
      <c r="DL103" t="s">
        <v>195</v>
      </c>
      <c r="DM103" t="s">
        <v>171</v>
      </c>
      <c r="DN103" t="s">
        <v>171</v>
      </c>
      <c r="DO103" t="s">
        <v>171</v>
      </c>
      <c r="DP103" t="s">
        <v>171</v>
      </c>
      <c r="DQ103" t="s">
        <v>170</v>
      </c>
      <c r="DR103" t="s">
        <v>171</v>
      </c>
      <c r="DT103" t="s">
        <v>708</v>
      </c>
      <c r="DU103" t="s">
        <v>170</v>
      </c>
      <c r="DV103" t="s">
        <v>171</v>
      </c>
      <c r="DW103" t="s">
        <v>171</v>
      </c>
      <c r="DX103" t="s">
        <v>171</v>
      </c>
      <c r="DY103" t="s">
        <v>171</v>
      </c>
      <c r="DZ103" t="s">
        <v>171</v>
      </c>
      <c r="EB103" t="s">
        <v>318</v>
      </c>
      <c r="EC103" t="s">
        <v>171</v>
      </c>
      <c r="ED103" t="s">
        <v>170</v>
      </c>
      <c r="EE103" t="s">
        <v>171</v>
      </c>
      <c r="EG103" t="s">
        <v>3124</v>
      </c>
      <c r="EH103" t="s">
        <v>2162</v>
      </c>
      <c r="EI103" t="s">
        <v>3127</v>
      </c>
      <c r="EJ103" t="s">
        <v>2748</v>
      </c>
      <c r="EK103" t="s">
        <v>3128</v>
      </c>
      <c r="EL103" t="s">
        <v>3129</v>
      </c>
      <c r="EM103" t="s">
        <v>3130</v>
      </c>
      <c r="EN103" t="s">
        <v>3131</v>
      </c>
      <c r="EO103" t="s">
        <v>3132</v>
      </c>
      <c r="EP103" t="s">
        <v>262</v>
      </c>
      <c r="EQ103" t="s">
        <v>262</v>
      </c>
      <c r="ER103" t="s">
        <v>175</v>
      </c>
      <c r="ES103" t="s">
        <v>3133</v>
      </c>
      <c r="ET103" t="s">
        <v>3134</v>
      </c>
      <c r="EU103" t="s">
        <v>3135</v>
      </c>
      <c r="EV103" t="s">
        <v>3136</v>
      </c>
      <c r="EW103" t="s">
        <v>3137</v>
      </c>
      <c r="EX103" t="s">
        <v>3138</v>
      </c>
      <c r="EY103" t="s">
        <v>269</v>
      </c>
      <c r="EZ103">
        <v>112585205</v>
      </c>
      <c r="FA103" t="s">
        <v>3139</v>
      </c>
      <c r="FB103" t="s">
        <v>3140</v>
      </c>
      <c r="FD103">
        <v>37</v>
      </c>
    </row>
    <row r="104" spans="1:160" x14ac:dyDescent="0.35">
      <c r="A104" t="s">
        <v>3141</v>
      </c>
      <c r="B104" t="s">
        <v>3142</v>
      </c>
      <c r="C104" t="s">
        <v>899</v>
      </c>
      <c r="D104" t="s">
        <v>3143</v>
      </c>
      <c r="E104" t="s">
        <v>436</v>
      </c>
      <c r="F104" t="s">
        <v>533</v>
      </c>
      <c r="G104" t="s">
        <v>158</v>
      </c>
      <c r="H104" t="s">
        <v>534</v>
      </c>
      <c r="I104" t="s">
        <v>3144</v>
      </c>
      <c r="J104" t="s">
        <v>3145</v>
      </c>
      <c r="K104" t="s">
        <v>158</v>
      </c>
      <c r="L104" t="s">
        <v>162</v>
      </c>
      <c r="M104" t="s">
        <v>537</v>
      </c>
      <c r="N104" t="s">
        <v>3146</v>
      </c>
      <c r="O104" t="s">
        <v>3147</v>
      </c>
      <c r="Q104" t="s">
        <v>540</v>
      </c>
      <c r="R104" t="s">
        <v>3148</v>
      </c>
      <c r="S104" t="s">
        <v>3149</v>
      </c>
      <c r="T104" t="s">
        <v>3150</v>
      </c>
      <c r="V104" t="s">
        <v>228</v>
      </c>
      <c r="AA104" t="s">
        <v>228</v>
      </c>
      <c r="AB104" t="s">
        <v>229</v>
      </c>
      <c r="AC104" t="s">
        <v>175</v>
      </c>
      <c r="AE104" t="s">
        <v>246</v>
      </c>
      <c r="AF104" t="s">
        <v>168</v>
      </c>
      <c r="AH104" t="s">
        <v>2525</v>
      </c>
      <c r="AI104" t="s">
        <v>170</v>
      </c>
      <c r="AJ104" t="s">
        <v>171</v>
      </c>
      <c r="AK104" t="s">
        <v>170</v>
      </c>
      <c r="AL104" t="s">
        <v>171</v>
      </c>
      <c r="AM104" t="s">
        <v>171</v>
      </c>
      <c r="AO104" t="s">
        <v>231</v>
      </c>
      <c r="AQ104" t="s">
        <v>738</v>
      </c>
      <c r="AR104" t="s">
        <v>175</v>
      </c>
      <c r="AS104" t="s">
        <v>172</v>
      </c>
      <c r="AT104" t="s">
        <v>171</v>
      </c>
      <c r="AU104" t="s">
        <v>171</v>
      </c>
      <c r="AV104" t="s">
        <v>171</v>
      </c>
      <c r="AW104" t="s">
        <v>170</v>
      </c>
      <c r="AX104" t="s">
        <v>662</v>
      </c>
      <c r="AY104" t="s">
        <v>3151</v>
      </c>
      <c r="AZ104" t="s">
        <v>170</v>
      </c>
      <c r="BA104" t="s">
        <v>171</v>
      </c>
      <c r="BB104" t="s">
        <v>170</v>
      </c>
      <c r="BC104" t="s">
        <v>171</v>
      </c>
      <c r="BD104" t="s">
        <v>171</v>
      </c>
      <c r="BE104" t="s">
        <v>171</v>
      </c>
      <c r="BF104" t="s">
        <v>171</v>
      </c>
      <c r="BG104" t="s">
        <v>171</v>
      </c>
      <c r="BH104" t="s">
        <v>262</v>
      </c>
      <c r="BJ104" t="s">
        <v>181</v>
      </c>
      <c r="BK104" t="s">
        <v>171</v>
      </c>
      <c r="BL104" t="s">
        <v>170</v>
      </c>
      <c r="BM104" t="s">
        <v>171</v>
      </c>
      <c r="BN104" t="s">
        <v>171</v>
      </c>
      <c r="BO104" t="s">
        <v>171</v>
      </c>
      <c r="BQ104" t="s">
        <v>1505</v>
      </c>
      <c r="BR104" t="s">
        <v>171</v>
      </c>
      <c r="BS104" t="s">
        <v>170</v>
      </c>
      <c r="BT104" t="s">
        <v>170</v>
      </c>
      <c r="BU104" t="s">
        <v>171</v>
      </c>
      <c r="BV104" t="s">
        <v>171</v>
      </c>
      <c r="BW104" t="s">
        <v>171</v>
      </c>
      <c r="BY104" t="s">
        <v>3152</v>
      </c>
      <c r="BZ104" t="s">
        <v>2318</v>
      </c>
      <c r="CB104" t="s">
        <v>357</v>
      </c>
      <c r="CC104" t="s">
        <v>198</v>
      </c>
      <c r="CD104" t="s">
        <v>416</v>
      </c>
      <c r="CE104" t="s">
        <v>743</v>
      </c>
      <c r="CF104" t="s">
        <v>188</v>
      </c>
      <c r="CG104" t="s">
        <v>170</v>
      </c>
      <c r="CH104" t="s">
        <v>170</v>
      </c>
      <c r="CI104" t="s">
        <v>171</v>
      </c>
      <c r="CK104" t="s">
        <v>877</v>
      </c>
      <c r="CL104" t="s">
        <v>170</v>
      </c>
      <c r="CM104" t="s">
        <v>170</v>
      </c>
      <c r="CN104" t="s">
        <v>170</v>
      </c>
      <c r="CO104" t="s">
        <v>171</v>
      </c>
      <c r="CP104" t="s">
        <v>171</v>
      </c>
      <c r="CQ104" t="s">
        <v>171</v>
      </c>
      <c r="CS104" t="s">
        <v>170</v>
      </c>
      <c r="CT104" t="s">
        <v>3153</v>
      </c>
      <c r="CV104" t="s">
        <v>705</v>
      </c>
      <c r="DA104" t="s">
        <v>312</v>
      </c>
      <c r="DE104" t="s">
        <v>362</v>
      </c>
      <c r="DG104" t="s">
        <v>249</v>
      </c>
      <c r="DI104" t="s">
        <v>192</v>
      </c>
      <c r="DL104" t="s">
        <v>195</v>
      </c>
      <c r="DM104" t="s">
        <v>171</v>
      </c>
      <c r="DN104" t="s">
        <v>171</v>
      </c>
      <c r="DO104" t="s">
        <v>171</v>
      </c>
      <c r="DP104" t="s">
        <v>171</v>
      </c>
      <c r="DQ104" t="s">
        <v>170</v>
      </c>
      <c r="DR104" t="s">
        <v>171</v>
      </c>
      <c r="DT104" t="s">
        <v>708</v>
      </c>
      <c r="DU104" t="s">
        <v>170</v>
      </c>
      <c r="DV104" t="s">
        <v>171</v>
      </c>
      <c r="DW104" t="s">
        <v>171</v>
      </c>
      <c r="DX104" t="s">
        <v>171</v>
      </c>
      <c r="DY104" t="s">
        <v>171</v>
      </c>
      <c r="DZ104" t="s">
        <v>171</v>
      </c>
      <c r="EB104" t="s">
        <v>559</v>
      </c>
      <c r="EC104" t="s">
        <v>170</v>
      </c>
      <c r="ED104" t="s">
        <v>170</v>
      </c>
      <c r="EE104" t="s">
        <v>171</v>
      </c>
      <c r="EG104" t="s">
        <v>655</v>
      </c>
      <c r="EH104" t="s">
        <v>2162</v>
      </c>
      <c r="EI104" t="s">
        <v>2046</v>
      </c>
      <c r="EJ104" t="s">
        <v>2748</v>
      </c>
      <c r="EK104" t="s">
        <v>3154</v>
      </c>
      <c r="EL104" t="s">
        <v>3155</v>
      </c>
      <c r="EM104" t="s">
        <v>1858</v>
      </c>
      <c r="EN104" t="s">
        <v>679</v>
      </c>
      <c r="EO104" t="s">
        <v>3156</v>
      </c>
      <c r="EP104" t="s">
        <v>262</v>
      </c>
      <c r="EQ104" t="s">
        <v>262</v>
      </c>
      <c r="ER104" t="s">
        <v>262</v>
      </c>
      <c r="ET104" t="s">
        <v>3157</v>
      </c>
      <c r="EU104" t="s">
        <v>3158</v>
      </c>
      <c r="EV104" t="s">
        <v>3159</v>
      </c>
      <c r="EW104" t="s">
        <v>3160</v>
      </c>
      <c r="EX104" t="s">
        <v>3161</v>
      </c>
      <c r="EY104" t="s">
        <v>1866</v>
      </c>
      <c r="EZ104">
        <v>113074206</v>
      </c>
      <c r="FA104" t="s">
        <v>3162</v>
      </c>
      <c r="FB104" t="s">
        <v>3163</v>
      </c>
      <c r="FD104">
        <v>70</v>
      </c>
    </row>
    <row r="105" spans="1:160" x14ac:dyDescent="0.35">
      <c r="A105" t="s">
        <v>3164</v>
      </c>
      <c r="B105" t="s">
        <v>3165</v>
      </c>
      <c r="C105" t="s">
        <v>2931</v>
      </c>
      <c r="D105" t="s">
        <v>3166</v>
      </c>
      <c r="E105" t="s">
        <v>3167</v>
      </c>
      <c r="F105" t="s">
        <v>533</v>
      </c>
      <c r="G105" t="s">
        <v>158</v>
      </c>
      <c r="H105" t="s">
        <v>534</v>
      </c>
      <c r="I105" t="s">
        <v>3168</v>
      </c>
      <c r="J105" t="s">
        <v>594</v>
      </c>
      <c r="K105" t="s">
        <v>158</v>
      </c>
      <c r="L105" t="s">
        <v>162</v>
      </c>
      <c r="M105" t="s">
        <v>1528</v>
      </c>
      <c r="N105" t="s">
        <v>1528</v>
      </c>
      <c r="O105" t="s">
        <v>3169</v>
      </c>
      <c r="P105" t="s">
        <v>3170</v>
      </c>
      <c r="Q105" t="s">
        <v>164</v>
      </c>
      <c r="R105" t="s">
        <v>3171</v>
      </c>
      <c r="S105" t="s">
        <v>3170</v>
      </c>
      <c r="T105" t="s">
        <v>3172</v>
      </c>
      <c r="V105" t="s">
        <v>348</v>
      </c>
      <c r="Z105" t="s">
        <v>227</v>
      </c>
      <c r="AA105" t="s">
        <v>228</v>
      </c>
      <c r="AB105" t="s">
        <v>229</v>
      </c>
      <c r="AC105" t="s">
        <v>175</v>
      </c>
      <c r="AE105" t="s">
        <v>351</v>
      </c>
      <c r="AF105" t="s">
        <v>168</v>
      </c>
      <c r="AH105" t="s">
        <v>661</v>
      </c>
      <c r="AI105" t="s">
        <v>170</v>
      </c>
      <c r="AJ105" t="s">
        <v>171</v>
      </c>
      <c r="AK105" t="s">
        <v>170</v>
      </c>
      <c r="AL105" t="s">
        <v>171</v>
      </c>
      <c r="AM105" t="s">
        <v>171</v>
      </c>
      <c r="AO105" t="s">
        <v>172</v>
      </c>
      <c r="AP105" t="s">
        <v>1829</v>
      </c>
      <c r="AQ105" t="s">
        <v>631</v>
      </c>
      <c r="AR105" t="s">
        <v>262</v>
      </c>
      <c r="AZ105" t="s">
        <v>178</v>
      </c>
      <c r="BA105" t="s">
        <v>590</v>
      </c>
      <c r="BB105" t="s">
        <v>179</v>
      </c>
      <c r="BC105" t="s">
        <v>590</v>
      </c>
      <c r="BD105" t="s">
        <v>179</v>
      </c>
      <c r="BE105" t="s">
        <v>171</v>
      </c>
      <c r="BF105" t="s">
        <v>179</v>
      </c>
      <c r="BG105" t="s">
        <v>405</v>
      </c>
      <c r="BH105" t="s">
        <v>262</v>
      </c>
      <c r="BJ105" t="s">
        <v>237</v>
      </c>
      <c r="BK105" t="s">
        <v>170</v>
      </c>
      <c r="BL105" t="s">
        <v>170</v>
      </c>
      <c r="BM105" t="s">
        <v>171</v>
      </c>
      <c r="BN105" t="s">
        <v>171</v>
      </c>
      <c r="BO105" t="s">
        <v>171</v>
      </c>
      <c r="BQ105" t="s">
        <v>2296</v>
      </c>
      <c r="BR105" t="s">
        <v>171</v>
      </c>
      <c r="BS105" t="s">
        <v>171</v>
      </c>
      <c r="BT105" t="s">
        <v>170</v>
      </c>
      <c r="BU105" t="s">
        <v>171</v>
      </c>
      <c r="BV105" t="s">
        <v>171</v>
      </c>
      <c r="BW105" t="s">
        <v>170</v>
      </c>
      <c r="BX105" t="s">
        <v>2154</v>
      </c>
      <c r="BY105" t="s">
        <v>3173</v>
      </c>
      <c r="BZ105" t="s">
        <v>2409</v>
      </c>
      <c r="CA105" t="s">
        <v>1717</v>
      </c>
      <c r="CC105" t="s">
        <v>741</v>
      </c>
      <c r="CD105" t="s">
        <v>243</v>
      </c>
      <c r="CE105" t="s">
        <v>670</v>
      </c>
      <c r="CF105" t="s">
        <v>188</v>
      </c>
      <c r="CG105" t="s">
        <v>170</v>
      </c>
      <c r="CH105" t="s">
        <v>170</v>
      </c>
      <c r="CI105" t="s">
        <v>171</v>
      </c>
      <c r="CK105" t="s">
        <v>877</v>
      </c>
      <c r="CL105" t="s">
        <v>170</v>
      </c>
      <c r="CM105" t="s">
        <v>170</v>
      </c>
      <c r="CN105" t="s">
        <v>170</v>
      </c>
      <c r="CO105" t="s">
        <v>171</v>
      </c>
      <c r="CP105" t="s">
        <v>171</v>
      </c>
      <c r="CQ105" t="s">
        <v>171</v>
      </c>
      <c r="CS105" t="s">
        <v>170</v>
      </c>
      <c r="CT105" t="s">
        <v>3174</v>
      </c>
      <c r="CU105" t="s">
        <v>198</v>
      </c>
      <c r="CV105" t="s">
        <v>1135</v>
      </c>
      <c r="CY105" t="s">
        <v>978</v>
      </c>
      <c r="DA105" t="s">
        <v>1611</v>
      </c>
      <c r="DC105" t="s">
        <v>362</v>
      </c>
      <c r="DE105" t="s">
        <v>192</v>
      </c>
      <c r="DI105" t="s">
        <v>251</v>
      </c>
      <c r="DL105" t="s">
        <v>1463</v>
      </c>
      <c r="DM105" t="s">
        <v>170</v>
      </c>
      <c r="DN105" t="s">
        <v>171</v>
      </c>
      <c r="DO105" t="s">
        <v>171</v>
      </c>
      <c r="DP105" t="s">
        <v>171</v>
      </c>
      <c r="DQ105" t="s">
        <v>170</v>
      </c>
      <c r="DR105" t="s">
        <v>171</v>
      </c>
      <c r="DT105" t="s">
        <v>774</v>
      </c>
      <c r="DU105" t="s">
        <v>170</v>
      </c>
      <c r="DV105" t="s">
        <v>171</v>
      </c>
      <c r="DW105" t="s">
        <v>171</v>
      </c>
      <c r="DX105" t="s">
        <v>171</v>
      </c>
      <c r="DY105" t="s">
        <v>170</v>
      </c>
      <c r="DZ105" t="s">
        <v>171</v>
      </c>
      <c r="EB105" t="s">
        <v>559</v>
      </c>
      <c r="EC105" t="s">
        <v>170</v>
      </c>
      <c r="ED105" t="s">
        <v>170</v>
      </c>
      <c r="EE105" t="s">
        <v>171</v>
      </c>
      <c r="EG105" t="s">
        <v>670</v>
      </c>
      <c r="EH105" t="s">
        <v>2318</v>
      </c>
      <c r="EI105" t="s">
        <v>2409</v>
      </c>
      <c r="EJ105" t="s">
        <v>2748</v>
      </c>
      <c r="EK105" t="s">
        <v>3175</v>
      </c>
      <c r="EL105" t="s">
        <v>3176</v>
      </c>
      <c r="EM105" t="s">
        <v>3177</v>
      </c>
      <c r="EN105" t="s">
        <v>3178</v>
      </c>
      <c r="EO105" t="s">
        <v>3179</v>
      </c>
      <c r="EP105" t="s">
        <v>175</v>
      </c>
      <c r="EQ105" t="s">
        <v>175</v>
      </c>
      <c r="ER105" t="s">
        <v>175</v>
      </c>
      <c r="ES105" t="s">
        <v>2223</v>
      </c>
      <c r="ET105" t="s">
        <v>3180</v>
      </c>
      <c r="EU105" t="s">
        <v>3181</v>
      </c>
      <c r="EV105" t="s">
        <v>3182</v>
      </c>
      <c r="EW105" t="s">
        <v>3183</v>
      </c>
      <c r="EX105" t="s">
        <v>1865</v>
      </c>
      <c r="EY105" t="s">
        <v>2228</v>
      </c>
      <c r="EZ105">
        <v>119130675</v>
      </c>
      <c r="FA105" t="s">
        <v>3184</v>
      </c>
      <c r="FB105" t="s">
        <v>3185</v>
      </c>
      <c r="FD105">
        <v>248</v>
      </c>
    </row>
    <row r="106" spans="1:160" x14ac:dyDescent="0.35">
      <c r="A106" t="s">
        <v>3186</v>
      </c>
      <c r="B106" t="s">
        <v>3187</v>
      </c>
      <c r="C106" t="s">
        <v>1388</v>
      </c>
      <c r="D106" t="s">
        <v>3188</v>
      </c>
      <c r="E106" t="s">
        <v>3189</v>
      </c>
      <c r="F106" t="s">
        <v>157</v>
      </c>
      <c r="G106" t="s">
        <v>158</v>
      </c>
      <c r="H106" t="s">
        <v>159</v>
      </c>
      <c r="I106" t="s">
        <v>3190</v>
      </c>
      <c r="J106" t="s">
        <v>999</v>
      </c>
      <c r="K106" t="s">
        <v>158</v>
      </c>
      <c r="L106" t="s">
        <v>162</v>
      </c>
      <c r="M106" t="s">
        <v>1393</v>
      </c>
      <c r="N106" t="s">
        <v>1394</v>
      </c>
      <c r="O106" t="s">
        <v>3191</v>
      </c>
      <c r="P106" t="s">
        <v>3192</v>
      </c>
      <c r="Q106" t="s">
        <v>164</v>
      </c>
      <c r="R106" t="s">
        <v>3193</v>
      </c>
      <c r="S106" t="s">
        <v>3194</v>
      </c>
      <c r="T106" t="s">
        <v>3195</v>
      </c>
      <c r="AB106" t="s">
        <v>167</v>
      </c>
      <c r="AF106" t="s">
        <v>168</v>
      </c>
      <c r="AH106" t="s">
        <v>169</v>
      </c>
      <c r="AI106" t="s">
        <v>170</v>
      </c>
      <c r="AJ106" t="s">
        <v>171</v>
      </c>
      <c r="AK106" t="s">
        <v>171</v>
      </c>
      <c r="AL106" t="s">
        <v>171</v>
      </c>
      <c r="AM106" t="s">
        <v>171</v>
      </c>
      <c r="AO106" t="s">
        <v>172</v>
      </c>
      <c r="AP106" t="s">
        <v>1829</v>
      </c>
      <c r="AQ106" t="s">
        <v>738</v>
      </c>
      <c r="AR106" t="s">
        <v>175</v>
      </c>
      <c r="AS106" t="s">
        <v>232</v>
      </c>
      <c r="AT106" t="s">
        <v>171</v>
      </c>
      <c r="AU106" t="s">
        <v>170</v>
      </c>
      <c r="AV106" t="s">
        <v>170</v>
      </c>
      <c r="AW106" t="s">
        <v>171</v>
      </c>
      <c r="AY106" t="s">
        <v>1660</v>
      </c>
      <c r="AZ106" t="s">
        <v>246</v>
      </c>
      <c r="BA106" t="s">
        <v>655</v>
      </c>
      <c r="BB106" t="s">
        <v>179</v>
      </c>
      <c r="BC106" t="s">
        <v>230</v>
      </c>
      <c r="BD106" t="s">
        <v>170</v>
      </c>
      <c r="BE106" t="s">
        <v>230</v>
      </c>
      <c r="BG106" t="s">
        <v>351</v>
      </c>
      <c r="BH106" t="s">
        <v>175</v>
      </c>
      <c r="BI106" t="s">
        <v>833</v>
      </c>
      <c r="BJ106" t="s">
        <v>237</v>
      </c>
      <c r="BK106" t="s">
        <v>170</v>
      </c>
      <c r="BL106" t="s">
        <v>170</v>
      </c>
      <c r="BM106" t="s">
        <v>171</v>
      </c>
      <c r="BN106" t="s">
        <v>171</v>
      </c>
      <c r="BO106" t="s">
        <v>171</v>
      </c>
      <c r="BQ106" t="s">
        <v>1715</v>
      </c>
      <c r="BR106" t="s">
        <v>171</v>
      </c>
      <c r="BS106" t="s">
        <v>171</v>
      </c>
      <c r="BT106" t="s">
        <v>170</v>
      </c>
      <c r="BU106" t="s">
        <v>171</v>
      </c>
      <c r="BV106" t="s">
        <v>170</v>
      </c>
      <c r="BW106" t="s">
        <v>171</v>
      </c>
      <c r="BY106" t="s">
        <v>3196</v>
      </c>
      <c r="BZ106" t="s">
        <v>1080</v>
      </c>
      <c r="CA106" t="s">
        <v>706</v>
      </c>
      <c r="CE106" t="s">
        <v>503</v>
      </c>
      <c r="CF106" t="s">
        <v>358</v>
      </c>
      <c r="CG106" t="s">
        <v>171</v>
      </c>
      <c r="CH106" t="s">
        <v>170</v>
      </c>
      <c r="CI106" t="s">
        <v>171</v>
      </c>
      <c r="CK106" t="s">
        <v>189</v>
      </c>
      <c r="CL106" t="s">
        <v>170</v>
      </c>
      <c r="CM106" t="s">
        <v>170</v>
      </c>
      <c r="CN106" t="s">
        <v>171</v>
      </c>
      <c r="CO106" t="s">
        <v>171</v>
      </c>
      <c r="CP106" t="s">
        <v>171</v>
      </c>
      <c r="CQ106" t="s">
        <v>171</v>
      </c>
      <c r="CS106" t="s">
        <v>179</v>
      </c>
      <c r="CT106" t="s">
        <v>3197</v>
      </c>
      <c r="DA106" t="s">
        <v>192</v>
      </c>
      <c r="DC106" t="s">
        <v>362</v>
      </c>
      <c r="DD106" t="s">
        <v>252</v>
      </c>
      <c r="DL106" t="s">
        <v>195</v>
      </c>
      <c r="DM106" t="s">
        <v>171</v>
      </c>
      <c r="DN106" t="s">
        <v>171</v>
      </c>
      <c r="DO106" t="s">
        <v>171</v>
      </c>
      <c r="DP106" t="s">
        <v>171</v>
      </c>
      <c r="DQ106" t="s">
        <v>170</v>
      </c>
      <c r="DR106" t="s">
        <v>171</v>
      </c>
      <c r="DT106" t="s">
        <v>708</v>
      </c>
      <c r="DU106" t="s">
        <v>170</v>
      </c>
      <c r="DV106" t="s">
        <v>171</v>
      </c>
      <c r="DW106" t="s">
        <v>171</v>
      </c>
      <c r="DX106" t="s">
        <v>171</v>
      </c>
      <c r="DY106" t="s">
        <v>171</v>
      </c>
      <c r="DZ106" t="s">
        <v>171</v>
      </c>
      <c r="EB106" t="s">
        <v>2008</v>
      </c>
      <c r="EC106" t="s">
        <v>170</v>
      </c>
      <c r="ED106" t="s">
        <v>171</v>
      </c>
      <c r="EE106" t="s">
        <v>170</v>
      </c>
      <c r="EF106" t="s">
        <v>3198</v>
      </c>
      <c r="EG106" t="s">
        <v>503</v>
      </c>
      <c r="EH106" t="s">
        <v>3199</v>
      </c>
      <c r="EI106" t="s">
        <v>3200</v>
      </c>
      <c r="EJ106" t="s">
        <v>3201</v>
      </c>
      <c r="EK106" t="s">
        <v>3202</v>
      </c>
      <c r="EL106" t="s">
        <v>3203</v>
      </c>
      <c r="EM106" t="s">
        <v>3204</v>
      </c>
      <c r="EN106" t="s">
        <v>2014</v>
      </c>
      <c r="EO106" t="s">
        <v>3205</v>
      </c>
      <c r="EP106" t="s">
        <v>262</v>
      </c>
      <c r="EQ106" t="s">
        <v>262</v>
      </c>
      <c r="ER106" t="s">
        <v>175</v>
      </c>
      <c r="ES106" t="s">
        <v>3206</v>
      </c>
      <c r="ET106" t="s">
        <v>3207</v>
      </c>
      <c r="EU106" t="s">
        <v>3208</v>
      </c>
      <c r="EV106" t="s">
        <v>3209</v>
      </c>
      <c r="EW106" t="s">
        <v>3210</v>
      </c>
      <c r="EX106" t="s">
        <v>3211</v>
      </c>
      <c r="EY106" t="s">
        <v>212</v>
      </c>
      <c r="EZ106">
        <v>119277255</v>
      </c>
      <c r="FA106" t="s">
        <v>3212</v>
      </c>
      <c r="FB106" t="s">
        <v>3213</v>
      </c>
      <c r="FD106">
        <v>251</v>
      </c>
    </row>
    <row r="107" spans="1:160" x14ac:dyDescent="0.35">
      <c r="A107" t="s">
        <v>3214</v>
      </c>
      <c r="B107" t="s">
        <v>3215</v>
      </c>
      <c r="C107" t="s">
        <v>3007</v>
      </c>
      <c r="D107" t="s">
        <v>3216</v>
      </c>
      <c r="E107" t="s">
        <v>611</v>
      </c>
      <c r="F107" t="s">
        <v>533</v>
      </c>
      <c r="G107" t="s">
        <v>158</v>
      </c>
      <c r="H107" t="s">
        <v>534</v>
      </c>
      <c r="I107" t="s">
        <v>3217</v>
      </c>
      <c r="J107" t="s">
        <v>797</v>
      </c>
      <c r="K107" t="s">
        <v>158</v>
      </c>
      <c r="L107" t="s">
        <v>162</v>
      </c>
      <c r="M107" t="s">
        <v>730</v>
      </c>
      <c r="N107" t="s">
        <v>862</v>
      </c>
      <c r="O107" t="s">
        <v>1848</v>
      </c>
      <c r="P107" t="s">
        <v>1849</v>
      </c>
      <c r="Q107" t="s">
        <v>284</v>
      </c>
      <c r="R107" t="s">
        <v>3218</v>
      </c>
      <c r="S107" t="s">
        <v>1849</v>
      </c>
      <c r="T107" t="s">
        <v>3219</v>
      </c>
      <c r="V107" t="s">
        <v>228</v>
      </c>
      <c r="AA107" t="s">
        <v>228</v>
      </c>
      <c r="AB107" t="s">
        <v>229</v>
      </c>
      <c r="AC107" t="s">
        <v>175</v>
      </c>
      <c r="AE107" t="s">
        <v>554</v>
      </c>
      <c r="AF107" t="s">
        <v>169</v>
      </c>
      <c r="AH107" t="s">
        <v>587</v>
      </c>
      <c r="AI107" t="s">
        <v>171</v>
      </c>
      <c r="AJ107" t="s">
        <v>170</v>
      </c>
      <c r="AK107" t="s">
        <v>170</v>
      </c>
      <c r="AL107" t="s">
        <v>171</v>
      </c>
      <c r="AM107" t="s">
        <v>171</v>
      </c>
      <c r="AO107" t="s">
        <v>231</v>
      </c>
      <c r="AQ107" t="s">
        <v>738</v>
      </c>
      <c r="AR107" t="s">
        <v>262</v>
      </c>
      <c r="AZ107" t="s">
        <v>179</v>
      </c>
      <c r="BA107" t="s">
        <v>170</v>
      </c>
      <c r="BB107" t="s">
        <v>179</v>
      </c>
      <c r="BC107" t="s">
        <v>170</v>
      </c>
      <c r="BD107" t="s">
        <v>171</v>
      </c>
      <c r="BE107" t="s">
        <v>171</v>
      </c>
      <c r="BF107" t="s">
        <v>170</v>
      </c>
      <c r="BG107" t="s">
        <v>170</v>
      </c>
      <c r="BH107" t="s">
        <v>262</v>
      </c>
      <c r="BJ107" t="s">
        <v>181</v>
      </c>
      <c r="BK107" t="s">
        <v>171</v>
      </c>
      <c r="BL107" t="s">
        <v>170</v>
      </c>
      <c r="BM107" t="s">
        <v>171</v>
      </c>
      <c r="BN107" t="s">
        <v>171</v>
      </c>
      <c r="BO107" t="s">
        <v>171</v>
      </c>
      <c r="BQ107" t="s">
        <v>591</v>
      </c>
      <c r="BR107" t="s">
        <v>171</v>
      </c>
      <c r="BS107" t="s">
        <v>170</v>
      </c>
      <c r="BT107" t="s">
        <v>170</v>
      </c>
      <c r="BU107" t="s">
        <v>171</v>
      </c>
      <c r="BV107" t="s">
        <v>171</v>
      </c>
      <c r="BW107" t="s">
        <v>171</v>
      </c>
      <c r="BY107" t="s">
        <v>3220</v>
      </c>
      <c r="BZ107" t="s">
        <v>1533</v>
      </c>
      <c r="CB107" t="s">
        <v>3221</v>
      </c>
      <c r="CC107" t="s">
        <v>669</v>
      </c>
      <c r="CD107" t="s">
        <v>416</v>
      </c>
      <c r="CE107" t="s">
        <v>235</v>
      </c>
      <c r="CF107" t="s">
        <v>188</v>
      </c>
      <c r="CG107" t="s">
        <v>170</v>
      </c>
      <c r="CH107" t="s">
        <v>170</v>
      </c>
      <c r="CI107" t="s">
        <v>171</v>
      </c>
      <c r="CK107" t="s">
        <v>877</v>
      </c>
      <c r="CL107" t="s">
        <v>170</v>
      </c>
      <c r="CM107" t="s">
        <v>170</v>
      </c>
      <c r="CN107" t="s">
        <v>170</v>
      </c>
      <c r="CO107" t="s">
        <v>171</v>
      </c>
      <c r="CP107" t="s">
        <v>171</v>
      </c>
      <c r="CQ107" t="s">
        <v>171</v>
      </c>
      <c r="CS107" t="s">
        <v>170</v>
      </c>
      <c r="CT107" t="s">
        <v>3218</v>
      </c>
      <c r="CV107" t="s">
        <v>655</v>
      </c>
      <c r="CW107" t="s">
        <v>743</v>
      </c>
      <c r="CY107" t="s">
        <v>1611</v>
      </c>
      <c r="DC107" t="s">
        <v>249</v>
      </c>
      <c r="DE107" t="s">
        <v>511</v>
      </c>
      <c r="DG107" t="s">
        <v>1611</v>
      </c>
      <c r="DI107" t="s">
        <v>249</v>
      </c>
      <c r="DL107" t="s">
        <v>1463</v>
      </c>
      <c r="DM107" t="s">
        <v>170</v>
      </c>
      <c r="DN107" t="s">
        <v>171</v>
      </c>
      <c r="DO107" t="s">
        <v>171</v>
      </c>
      <c r="DP107" t="s">
        <v>171</v>
      </c>
      <c r="DQ107" t="s">
        <v>170</v>
      </c>
      <c r="DR107" t="s">
        <v>171</v>
      </c>
      <c r="DT107" t="s">
        <v>708</v>
      </c>
      <c r="DU107" t="s">
        <v>170</v>
      </c>
      <c r="DV107" t="s">
        <v>171</v>
      </c>
      <c r="DW107" t="s">
        <v>171</v>
      </c>
      <c r="DX107" t="s">
        <v>171</v>
      </c>
      <c r="DY107" t="s">
        <v>171</v>
      </c>
      <c r="DZ107" t="s">
        <v>171</v>
      </c>
      <c r="EB107" t="s">
        <v>559</v>
      </c>
      <c r="EC107" t="s">
        <v>170</v>
      </c>
      <c r="ED107" t="s">
        <v>170</v>
      </c>
      <c r="EE107" t="s">
        <v>171</v>
      </c>
      <c r="EG107" t="s">
        <v>235</v>
      </c>
      <c r="EH107" t="s">
        <v>2318</v>
      </c>
      <c r="EI107" t="s">
        <v>2409</v>
      </c>
      <c r="EJ107" t="s">
        <v>2656</v>
      </c>
      <c r="EK107" t="s">
        <v>3222</v>
      </c>
      <c r="EL107" t="s">
        <v>3223</v>
      </c>
      <c r="EM107" t="s">
        <v>2634</v>
      </c>
      <c r="EN107" t="s">
        <v>3224</v>
      </c>
      <c r="EO107" t="s">
        <v>3225</v>
      </c>
      <c r="EP107" t="s">
        <v>262</v>
      </c>
      <c r="EQ107" t="s">
        <v>262</v>
      </c>
      <c r="ER107" t="s">
        <v>262</v>
      </c>
      <c r="ET107" t="s">
        <v>3226</v>
      </c>
      <c r="EU107" t="s">
        <v>3227</v>
      </c>
      <c r="EV107" t="s">
        <v>3228</v>
      </c>
      <c r="EW107" t="s">
        <v>3229</v>
      </c>
      <c r="EX107" t="s">
        <v>571</v>
      </c>
      <c r="EY107" t="s">
        <v>269</v>
      </c>
      <c r="EZ107">
        <v>117127705</v>
      </c>
      <c r="FA107" t="s">
        <v>3230</v>
      </c>
      <c r="FB107" t="s">
        <v>3231</v>
      </c>
      <c r="FD107">
        <v>209</v>
      </c>
    </row>
    <row r="108" spans="1:160" x14ac:dyDescent="0.35">
      <c r="A108" t="s">
        <v>3232</v>
      </c>
      <c r="B108" t="s">
        <v>3233</v>
      </c>
      <c r="C108" t="s">
        <v>434</v>
      </c>
      <c r="D108" t="s">
        <v>3234</v>
      </c>
      <c r="E108" t="s">
        <v>1455</v>
      </c>
      <c r="F108" t="s">
        <v>157</v>
      </c>
      <c r="G108" t="s">
        <v>158</v>
      </c>
      <c r="H108" t="s">
        <v>159</v>
      </c>
      <c r="I108" t="s">
        <v>3235</v>
      </c>
      <c r="J108" t="s">
        <v>343</v>
      </c>
      <c r="K108" t="s">
        <v>158</v>
      </c>
      <c r="L108" t="s">
        <v>162</v>
      </c>
      <c r="M108" t="s">
        <v>163</v>
      </c>
      <c r="N108" t="s">
        <v>222</v>
      </c>
      <c r="O108" t="s">
        <v>3236</v>
      </c>
      <c r="P108" t="s">
        <v>3237</v>
      </c>
      <c r="Q108" t="s">
        <v>164</v>
      </c>
      <c r="R108" t="s">
        <v>2987</v>
      </c>
      <c r="S108" t="s">
        <v>3237</v>
      </c>
      <c r="T108" t="s">
        <v>3238</v>
      </c>
      <c r="V108" t="s">
        <v>3239</v>
      </c>
      <c r="W108" t="s">
        <v>396</v>
      </c>
      <c r="Z108" t="s">
        <v>227</v>
      </c>
      <c r="AA108" t="s">
        <v>228</v>
      </c>
      <c r="AB108" t="s">
        <v>167</v>
      </c>
      <c r="AF108" t="s">
        <v>169</v>
      </c>
      <c r="AH108" t="s">
        <v>168</v>
      </c>
      <c r="AI108" t="s">
        <v>171</v>
      </c>
      <c r="AJ108" t="s">
        <v>170</v>
      </c>
      <c r="AK108" t="s">
        <v>171</v>
      </c>
      <c r="AL108" t="s">
        <v>171</v>
      </c>
      <c r="AM108" t="s">
        <v>171</v>
      </c>
      <c r="AO108" t="s">
        <v>349</v>
      </c>
      <c r="AQ108" t="s">
        <v>738</v>
      </c>
      <c r="AZ108" t="s">
        <v>170</v>
      </c>
      <c r="BA108" t="s">
        <v>171</v>
      </c>
      <c r="BB108" t="s">
        <v>170</v>
      </c>
      <c r="BC108" t="s">
        <v>171</v>
      </c>
      <c r="BD108" t="s">
        <v>171</v>
      </c>
      <c r="BE108" t="s">
        <v>171</v>
      </c>
      <c r="BF108" t="s">
        <v>171</v>
      </c>
      <c r="BG108" t="s">
        <v>171</v>
      </c>
      <c r="BH108" t="s">
        <v>175</v>
      </c>
      <c r="BI108" t="s">
        <v>3240</v>
      </c>
      <c r="BJ108" t="s">
        <v>181</v>
      </c>
      <c r="BK108" t="s">
        <v>171</v>
      </c>
      <c r="BL108" t="s">
        <v>170</v>
      </c>
      <c r="BM108" t="s">
        <v>171</v>
      </c>
      <c r="BN108" t="s">
        <v>171</v>
      </c>
      <c r="BO108" t="s">
        <v>171</v>
      </c>
      <c r="BQ108" t="s">
        <v>874</v>
      </c>
      <c r="BR108" t="s">
        <v>170</v>
      </c>
      <c r="BS108" t="s">
        <v>170</v>
      </c>
      <c r="BT108" t="s">
        <v>171</v>
      </c>
      <c r="BU108" t="s">
        <v>171</v>
      </c>
      <c r="BV108" t="s">
        <v>170</v>
      </c>
      <c r="BW108" t="s">
        <v>171</v>
      </c>
      <c r="BY108" t="s">
        <v>2987</v>
      </c>
      <c r="BZ108" t="s">
        <v>3241</v>
      </c>
      <c r="CA108" t="s">
        <v>943</v>
      </c>
      <c r="CE108" t="s">
        <v>743</v>
      </c>
      <c r="CF108" t="s">
        <v>301</v>
      </c>
      <c r="CG108" t="s">
        <v>171</v>
      </c>
      <c r="CH108" t="s">
        <v>171</v>
      </c>
      <c r="CI108" t="s">
        <v>170</v>
      </c>
      <c r="CJ108" t="s">
        <v>3242</v>
      </c>
      <c r="CK108" t="s">
        <v>189</v>
      </c>
      <c r="CL108" t="s">
        <v>170</v>
      </c>
      <c r="CM108" t="s">
        <v>170</v>
      </c>
      <c r="CN108" t="s">
        <v>171</v>
      </c>
      <c r="CO108" t="s">
        <v>171</v>
      </c>
      <c r="CP108" t="s">
        <v>171</v>
      </c>
      <c r="CQ108" t="s">
        <v>171</v>
      </c>
      <c r="CS108" t="s">
        <v>179</v>
      </c>
      <c r="CT108" t="s">
        <v>3243</v>
      </c>
      <c r="CU108" t="s">
        <v>171</v>
      </c>
      <c r="CY108" t="s">
        <v>1114</v>
      </c>
      <c r="DC108" t="s">
        <v>1115</v>
      </c>
      <c r="DL108" t="s">
        <v>195</v>
      </c>
      <c r="DM108" t="s">
        <v>171</v>
      </c>
      <c r="DN108" t="s">
        <v>171</v>
      </c>
      <c r="DO108" t="s">
        <v>171</v>
      </c>
      <c r="DP108" t="s">
        <v>171</v>
      </c>
      <c r="DQ108" t="s">
        <v>170</v>
      </c>
      <c r="DR108" t="s">
        <v>171</v>
      </c>
      <c r="DT108" t="s">
        <v>1586</v>
      </c>
      <c r="DU108" t="s">
        <v>170</v>
      </c>
      <c r="DV108" t="s">
        <v>171</v>
      </c>
      <c r="DW108" t="s">
        <v>171</v>
      </c>
      <c r="DX108" t="s">
        <v>170</v>
      </c>
      <c r="DY108" t="s">
        <v>170</v>
      </c>
      <c r="DZ108" t="s">
        <v>171</v>
      </c>
      <c r="EB108" t="s">
        <v>318</v>
      </c>
      <c r="EC108" t="s">
        <v>171</v>
      </c>
      <c r="ED108" t="s">
        <v>170</v>
      </c>
      <c r="EE108" t="s">
        <v>171</v>
      </c>
      <c r="EG108" t="s">
        <v>743</v>
      </c>
      <c r="EH108" t="s">
        <v>2045</v>
      </c>
      <c r="EI108" t="s">
        <v>2318</v>
      </c>
      <c r="EJ108" t="s">
        <v>2318</v>
      </c>
      <c r="EK108" t="s">
        <v>3244</v>
      </c>
      <c r="EL108" t="s">
        <v>3245</v>
      </c>
      <c r="EM108" t="s">
        <v>3246</v>
      </c>
      <c r="EN108" t="s">
        <v>2996</v>
      </c>
      <c r="EO108" t="s">
        <v>3247</v>
      </c>
      <c r="EP108" t="s">
        <v>262</v>
      </c>
      <c r="EQ108" t="s">
        <v>262</v>
      </c>
      <c r="ER108" t="s">
        <v>175</v>
      </c>
      <c r="ES108" t="s">
        <v>3248</v>
      </c>
      <c r="ET108" t="s">
        <v>1581</v>
      </c>
      <c r="EU108" t="s">
        <v>3249</v>
      </c>
      <c r="EV108" t="s">
        <v>3250</v>
      </c>
      <c r="EW108" t="s">
        <v>3251</v>
      </c>
      <c r="EX108" t="s">
        <v>3252</v>
      </c>
      <c r="EY108" t="s">
        <v>212</v>
      </c>
      <c r="EZ108">
        <v>112535904</v>
      </c>
      <c r="FA108" t="s">
        <v>3253</v>
      </c>
      <c r="FB108" t="s">
        <v>3254</v>
      </c>
      <c r="FD108">
        <v>31</v>
      </c>
    </row>
    <row r="109" spans="1:160" x14ac:dyDescent="0.35">
      <c r="A109" t="s">
        <v>3255</v>
      </c>
      <c r="B109" t="s">
        <v>3256</v>
      </c>
      <c r="C109" t="s">
        <v>154</v>
      </c>
      <c r="D109" t="s">
        <v>3257</v>
      </c>
      <c r="E109" t="s">
        <v>2807</v>
      </c>
      <c r="F109" t="s">
        <v>533</v>
      </c>
      <c r="G109" t="s">
        <v>158</v>
      </c>
      <c r="H109" t="s">
        <v>534</v>
      </c>
      <c r="I109" t="s">
        <v>3258</v>
      </c>
      <c r="J109" t="s">
        <v>1074</v>
      </c>
      <c r="K109" t="s">
        <v>158</v>
      </c>
      <c r="L109" t="s">
        <v>389</v>
      </c>
      <c r="M109" t="s">
        <v>537</v>
      </c>
      <c r="N109" t="s">
        <v>693</v>
      </c>
      <c r="O109" t="s">
        <v>2520</v>
      </c>
      <c r="Q109" t="s">
        <v>540</v>
      </c>
      <c r="R109" t="s">
        <v>3259</v>
      </c>
      <c r="S109" t="s">
        <v>3260</v>
      </c>
      <c r="T109" t="s">
        <v>3261</v>
      </c>
      <c r="U109" t="s">
        <v>3262</v>
      </c>
      <c r="V109" t="s">
        <v>348</v>
      </c>
      <c r="Z109" t="s">
        <v>227</v>
      </c>
      <c r="AA109" t="s">
        <v>228</v>
      </c>
      <c r="AB109" t="s">
        <v>229</v>
      </c>
      <c r="AC109" t="s">
        <v>175</v>
      </c>
      <c r="AE109" t="s">
        <v>445</v>
      </c>
      <c r="AF109" t="s">
        <v>398</v>
      </c>
      <c r="AH109" t="s">
        <v>545</v>
      </c>
      <c r="AI109" t="s">
        <v>170</v>
      </c>
      <c r="AJ109" t="s">
        <v>170</v>
      </c>
      <c r="AK109" t="s">
        <v>171</v>
      </c>
      <c r="AL109" t="s">
        <v>171</v>
      </c>
      <c r="AM109" t="s">
        <v>171</v>
      </c>
      <c r="AO109" t="s">
        <v>231</v>
      </c>
      <c r="AQ109" t="s">
        <v>631</v>
      </c>
      <c r="AR109" t="s">
        <v>175</v>
      </c>
      <c r="AS109" t="s">
        <v>172</v>
      </c>
      <c r="AT109" t="s">
        <v>171</v>
      </c>
      <c r="AU109" t="s">
        <v>171</v>
      </c>
      <c r="AV109" t="s">
        <v>171</v>
      </c>
      <c r="AW109" t="s">
        <v>170</v>
      </c>
      <c r="AX109" t="s">
        <v>662</v>
      </c>
      <c r="AY109" t="s">
        <v>1308</v>
      </c>
      <c r="AZ109" t="s">
        <v>178</v>
      </c>
      <c r="BA109" t="s">
        <v>246</v>
      </c>
      <c r="BB109" t="s">
        <v>170</v>
      </c>
      <c r="BC109" t="s">
        <v>246</v>
      </c>
      <c r="BD109" t="s">
        <v>171</v>
      </c>
      <c r="BE109" t="s">
        <v>171</v>
      </c>
      <c r="BF109" t="s">
        <v>171</v>
      </c>
      <c r="BH109" t="s">
        <v>262</v>
      </c>
      <c r="BJ109" t="s">
        <v>237</v>
      </c>
      <c r="BK109" t="s">
        <v>170</v>
      </c>
      <c r="BL109" t="s">
        <v>170</v>
      </c>
      <c r="BM109" t="s">
        <v>171</v>
      </c>
      <c r="BN109" t="s">
        <v>171</v>
      </c>
      <c r="BO109" t="s">
        <v>171</v>
      </c>
      <c r="BQ109" t="s">
        <v>290</v>
      </c>
      <c r="BR109" t="s">
        <v>171</v>
      </c>
      <c r="BS109" t="s">
        <v>170</v>
      </c>
      <c r="BT109" t="s">
        <v>171</v>
      </c>
      <c r="BU109" t="s">
        <v>171</v>
      </c>
      <c r="BV109" t="s">
        <v>171</v>
      </c>
      <c r="BW109" t="s">
        <v>171</v>
      </c>
      <c r="BY109" t="s">
        <v>3263</v>
      </c>
      <c r="BZ109" t="s">
        <v>1284</v>
      </c>
      <c r="CB109" t="s">
        <v>357</v>
      </c>
      <c r="CC109" t="s">
        <v>198</v>
      </c>
      <c r="CD109" t="s">
        <v>454</v>
      </c>
      <c r="CE109" t="s">
        <v>1639</v>
      </c>
      <c r="CF109" t="s">
        <v>188</v>
      </c>
      <c r="CG109" t="s">
        <v>170</v>
      </c>
      <c r="CH109" t="s">
        <v>170</v>
      </c>
      <c r="CI109" t="s">
        <v>171</v>
      </c>
      <c r="CK109" t="s">
        <v>595</v>
      </c>
      <c r="CL109" t="s">
        <v>170</v>
      </c>
      <c r="CM109" t="s">
        <v>170</v>
      </c>
      <c r="CN109" t="s">
        <v>170</v>
      </c>
      <c r="CO109" t="s">
        <v>171</v>
      </c>
      <c r="CP109" t="s">
        <v>170</v>
      </c>
      <c r="CQ109" t="s">
        <v>171</v>
      </c>
      <c r="CS109" t="s">
        <v>170</v>
      </c>
      <c r="CT109" t="s">
        <v>3264</v>
      </c>
      <c r="CV109" t="s">
        <v>186</v>
      </c>
      <c r="CW109" t="s">
        <v>669</v>
      </c>
      <c r="DA109" t="s">
        <v>251</v>
      </c>
      <c r="DC109" t="s">
        <v>249</v>
      </c>
      <c r="DE109" t="s">
        <v>249</v>
      </c>
      <c r="DG109" t="s">
        <v>251</v>
      </c>
      <c r="DI109" t="s">
        <v>251</v>
      </c>
      <c r="DL109" t="s">
        <v>672</v>
      </c>
      <c r="DM109" t="s">
        <v>170</v>
      </c>
      <c r="DN109" t="s">
        <v>171</v>
      </c>
      <c r="DO109" t="s">
        <v>171</v>
      </c>
      <c r="DP109" t="s">
        <v>171</v>
      </c>
      <c r="DQ109" t="s">
        <v>170</v>
      </c>
      <c r="DR109" t="s">
        <v>171</v>
      </c>
      <c r="DT109" t="s">
        <v>774</v>
      </c>
      <c r="DU109" t="s">
        <v>170</v>
      </c>
      <c r="DV109" t="s">
        <v>171</v>
      </c>
      <c r="DW109" t="s">
        <v>171</v>
      </c>
      <c r="DX109" t="s">
        <v>171</v>
      </c>
      <c r="DY109" t="s">
        <v>170</v>
      </c>
      <c r="DZ109" t="s">
        <v>171</v>
      </c>
      <c r="EB109" t="s">
        <v>559</v>
      </c>
      <c r="EC109" t="s">
        <v>170</v>
      </c>
      <c r="ED109" t="s">
        <v>170</v>
      </c>
      <c r="EE109" t="s">
        <v>171</v>
      </c>
      <c r="EG109" t="s">
        <v>234</v>
      </c>
      <c r="EH109" t="s">
        <v>2439</v>
      </c>
      <c r="EI109" t="s">
        <v>2045</v>
      </c>
      <c r="EJ109" t="s">
        <v>2318</v>
      </c>
      <c r="EK109" t="s">
        <v>3265</v>
      </c>
      <c r="EL109" t="s">
        <v>3266</v>
      </c>
      <c r="EM109" t="s">
        <v>3267</v>
      </c>
      <c r="EN109" t="s">
        <v>3268</v>
      </c>
      <c r="EO109" t="s">
        <v>3269</v>
      </c>
      <c r="EP109" t="s">
        <v>262</v>
      </c>
      <c r="EQ109" t="s">
        <v>262</v>
      </c>
      <c r="ER109" t="s">
        <v>175</v>
      </c>
      <c r="ES109" t="s">
        <v>3270</v>
      </c>
      <c r="ET109" t="s">
        <v>3271</v>
      </c>
      <c r="EU109" t="s">
        <v>3272</v>
      </c>
      <c r="EV109" t="s">
        <v>3273</v>
      </c>
      <c r="EW109" t="s">
        <v>3274</v>
      </c>
      <c r="EX109" t="s">
        <v>1495</v>
      </c>
      <c r="EY109" t="s">
        <v>1866</v>
      </c>
      <c r="EZ109">
        <v>112747236</v>
      </c>
      <c r="FA109" t="s">
        <v>3275</v>
      </c>
      <c r="FB109" t="s">
        <v>3276</v>
      </c>
      <c r="FD109">
        <v>45</v>
      </c>
    </row>
    <row r="110" spans="1:160" x14ac:dyDescent="0.35">
      <c r="A110" t="s">
        <v>3277</v>
      </c>
      <c r="B110" t="s">
        <v>3278</v>
      </c>
      <c r="C110" t="s">
        <v>1424</v>
      </c>
      <c r="D110" t="s">
        <v>3279</v>
      </c>
      <c r="E110" t="s">
        <v>2224</v>
      </c>
      <c r="F110" t="s">
        <v>3280</v>
      </c>
      <c r="G110" t="s">
        <v>158</v>
      </c>
      <c r="H110" t="s">
        <v>3281</v>
      </c>
      <c r="I110" t="s">
        <v>3282</v>
      </c>
      <c r="J110" t="s">
        <v>1657</v>
      </c>
      <c r="K110" t="s">
        <v>158</v>
      </c>
      <c r="L110" t="s">
        <v>162</v>
      </c>
      <c r="M110" t="s">
        <v>3283</v>
      </c>
      <c r="N110" t="s">
        <v>3284</v>
      </c>
      <c r="O110" t="s">
        <v>3283</v>
      </c>
      <c r="Q110" t="s">
        <v>3285</v>
      </c>
      <c r="R110" t="s">
        <v>3286</v>
      </c>
      <c r="S110" t="s">
        <v>3287</v>
      </c>
      <c r="T110" t="s">
        <v>3288</v>
      </c>
      <c r="U110" t="s">
        <v>3289</v>
      </c>
      <c r="V110" t="s">
        <v>226</v>
      </c>
      <c r="Z110" t="s">
        <v>227</v>
      </c>
      <c r="AA110" t="s">
        <v>228</v>
      </c>
      <c r="AB110" t="s">
        <v>167</v>
      </c>
      <c r="AF110" t="s">
        <v>168</v>
      </c>
      <c r="AH110" t="s">
        <v>169</v>
      </c>
      <c r="AI110" t="s">
        <v>170</v>
      </c>
      <c r="AJ110" t="s">
        <v>171</v>
      </c>
      <c r="AK110" t="s">
        <v>171</v>
      </c>
      <c r="AL110" t="s">
        <v>171</v>
      </c>
      <c r="AM110" t="s">
        <v>171</v>
      </c>
      <c r="AO110" t="s">
        <v>349</v>
      </c>
      <c r="AQ110" t="s">
        <v>631</v>
      </c>
      <c r="AR110" t="s">
        <v>175</v>
      </c>
      <c r="AS110" t="s">
        <v>3290</v>
      </c>
      <c r="AT110" t="s">
        <v>170</v>
      </c>
      <c r="AU110" t="s">
        <v>170</v>
      </c>
      <c r="AV110" t="s">
        <v>170</v>
      </c>
      <c r="AW110" t="s">
        <v>171</v>
      </c>
      <c r="AZ110" t="s">
        <v>295</v>
      </c>
      <c r="BA110" t="s">
        <v>230</v>
      </c>
      <c r="BB110" t="s">
        <v>295</v>
      </c>
      <c r="BC110" t="s">
        <v>230</v>
      </c>
      <c r="BD110" t="s">
        <v>171</v>
      </c>
      <c r="BE110" t="s">
        <v>171</v>
      </c>
      <c r="BF110" t="s">
        <v>246</v>
      </c>
      <c r="BG110" t="s">
        <v>171</v>
      </c>
      <c r="BH110" t="s">
        <v>175</v>
      </c>
      <c r="BI110" t="s">
        <v>446</v>
      </c>
      <c r="BJ110" t="s">
        <v>2157</v>
      </c>
      <c r="BK110" t="s">
        <v>170</v>
      </c>
      <c r="BL110" t="s">
        <v>171</v>
      </c>
      <c r="BM110" t="s">
        <v>171</v>
      </c>
      <c r="BN110" t="s">
        <v>171</v>
      </c>
      <c r="BO110" t="s">
        <v>171</v>
      </c>
      <c r="BQ110" t="s">
        <v>3094</v>
      </c>
      <c r="BR110" t="s">
        <v>171</v>
      </c>
      <c r="BS110" t="s">
        <v>171</v>
      </c>
      <c r="BT110" t="s">
        <v>171</v>
      </c>
      <c r="BU110" t="s">
        <v>171</v>
      </c>
      <c r="BV110" t="s">
        <v>170</v>
      </c>
      <c r="BW110" t="s">
        <v>170</v>
      </c>
      <c r="BX110" t="s">
        <v>3291</v>
      </c>
      <c r="BY110" t="s">
        <v>3292</v>
      </c>
      <c r="BZ110" t="s">
        <v>1284</v>
      </c>
      <c r="CA110" t="s">
        <v>1261</v>
      </c>
      <c r="CB110" t="s">
        <v>171</v>
      </c>
      <c r="CC110" t="s">
        <v>171</v>
      </c>
      <c r="CD110" t="s">
        <v>171</v>
      </c>
      <c r="CE110" t="s">
        <v>171</v>
      </c>
      <c r="CF110" t="s">
        <v>358</v>
      </c>
      <c r="CG110" t="s">
        <v>171</v>
      </c>
      <c r="CH110" t="s">
        <v>170</v>
      </c>
      <c r="CI110" t="s">
        <v>171</v>
      </c>
      <c r="CK110" t="s">
        <v>189</v>
      </c>
      <c r="CL110" t="s">
        <v>170</v>
      </c>
      <c r="CM110" t="s">
        <v>170</v>
      </c>
      <c r="CN110" t="s">
        <v>171</v>
      </c>
      <c r="CO110" t="s">
        <v>171</v>
      </c>
      <c r="CP110" t="s">
        <v>171</v>
      </c>
      <c r="CQ110" t="s">
        <v>171</v>
      </c>
      <c r="CS110" t="s">
        <v>797</v>
      </c>
      <c r="CT110" t="s">
        <v>3293</v>
      </c>
      <c r="CU110" t="s">
        <v>171</v>
      </c>
      <c r="CV110" t="s">
        <v>171</v>
      </c>
      <c r="CW110" t="s">
        <v>171</v>
      </c>
      <c r="CX110" t="s">
        <v>171</v>
      </c>
      <c r="CY110" t="s">
        <v>171</v>
      </c>
      <c r="CZ110" t="s">
        <v>706</v>
      </c>
      <c r="DA110" t="s">
        <v>171</v>
      </c>
      <c r="DB110" t="s">
        <v>3294</v>
      </c>
      <c r="DC110" t="s">
        <v>171</v>
      </c>
      <c r="DD110" t="s">
        <v>3295</v>
      </c>
      <c r="DE110" t="s">
        <v>171</v>
      </c>
      <c r="DF110" t="s">
        <v>1665</v>
      </c>
      <c r="DG110" t="s">
        <v>171</v>
      </c>
      <c r="DH110" t="s">
        <v>171</v>
      </c>
      <c r="DI110" t="s">
        <v>171</v>
      </c>
      <c r="DJ110" t="s">
        <v>171</v>
      </c>
      <c r="DK110" t="s">
        <v>171</v>
      </c>
      <c r="DL110" t="s">
        <v>2043</v>
      </c>
      <c r="DM110" t="s">
        <v>171</v>
      </c>
      <c r="DN110" t="s">
        <v>171</v>
      </c>
      <c r="DO110" t="s">
        <v>171</v>
      </c>
      <c r="DP110" t="s">
        <v>170</v>
      </c>
      <c r="DQ110" t="s">
        <v>170</v>
      </c>
      <c r="DR110" t="s">
        <v>171</v>
      </c>
      <c r="DT110" t="s">
        <v>3296</v>
      </c>
      <c r="DU110" t="s">
        <v>170</v>
      </c>
      <c r="DV110" t="s">
        <v>170</v>
      </c>
      <c r="DW110" t="s">
        <v>170</v>
      </c>
      <c r="DX110" t="s">
        <v>171</v>
      </c>
      <c r="DY110" t="s">
        <v>171</v>
      </c>
      <c r="DZ110" t="s">
        <v>171</v>
      </c>
      <c r="EB110" t="s">
        <v>559</v>
      </c>
      <c r="EC110" t="s">
        <v>170</v>
      </c>
      <c r="ED110" t="s">
        <v>170</v>
      </c>
      <c r="EE110" t="s">
        <v>171</v>
      </c>
      <c r="EG110" t="s">
        <v>3221</v>
      </c>
      <c r="EH110" t="s">
        <v>709</v>
      </c>
      <c r="EI110" t="s">
        <v>1315</v>
      </c>
      <c r="EJ110" t="s">
        <v>2318</v>
      </c>
      <c r="EK110" t="s">
        <v>3297</v>
      </c>
      <c r="EL110" t="s">
        <v>3298</v>
      </c>
      <c r="EN110" t="s">
        <v>3299</v>
      </c>
      <c r="EO110" t="s">
        <v>3300</v>
      </c>
      <c r="EP110" t="s">
        <v>262</v>
      </c>
      <c r="EQ110" t="s">
        <v>262</v>
      </c>
      <c r="ER110" t="s">
        <v>175</v>
      </c>
      <c r="ES110" t="s">
        <v>3301</v>
      </c>
      <c r="ET110" t="s">
        <v>3302</v>
      </c>
      <c r="EU110" t="s">
        <v>3303</v>
      </c>
      <c r="EV110" t="s">
        <v>3304</v>
      </c>
      <c r="EW110" t="s">
        <v>3305</v>
      </c>
      <c r="EX110" t="s">
        <v>3306</v>
      </c>
      <c r="EY110" t="s">
        <v>269</v>
      </c>
      <c r="EZ110">
        <v>116640697</v>
      </c>
      <c r="FA110" t="s">
        <v>3307</v>
      </c>
      <c r="FB110" t="s">
        <v>3308</v>
      </c>
      <c r="FD110">
        <v>189</v>
      </c>
    </row>
    <row r="111" spans="1:160" x14ac:dyDescent="0.35">
      <c r="A111" t="s">
        <v>3309</v>
      </c>
      <c r="B111" t="s">
        <v>3310</v>
      </c>
      <c r="C111" t="s">
        <v>960</v>
      </c>
      <c r="D111" t="s">
        <v>3311</v>
      </c>
      <c r="E111" t="s">
        <v>3312</v>
      </c>
      <c r="F111" t="s">
        <v>533</v>
      </c>
      <c r="G111" t="s">
        <v>158</v>
      </c>
      <c r="H111" t="s">
        <v>534</v>
      </c>
      <c r="I111" t="s">
        <v>3313</v>
      </c>
      <c r="J111" t="s">
        <v>2707</v>
      </c>
      <c r="K111" t="s">
        <v>158</v>
      </c>
      <c r="L111" t="s">
        <v>162</v>
      </c>
      <c r="M111" t="s">
        <v>730</v>
      </c>
      <c r="N111" t="s">
        <v>862</v>
      </c>
      <c r="O111" t="s">
        <v>2148</v>
      </c>
      <c r="P111" t="s">
        <v>2148</v>
      </c>
      <c r="Q111" t="s">
        <v>164</v>
      </c>
      <c r="R111" t="s">
        <v>3314</v>
      </c>
      <c r="S111" t="s">
        <v>2148</v>
      </c>
      <c r="T111" t="s">
        <v>3315</v>
      </c>
      <c r="U111" t="s">
        <v>3316</v>
      </c>
      <c r="V111" t="s">
        <v>226</v>
      </c>
      <c r="Z111" t="s">
        <v>227</v>
      </c>
      <c r="AA111" t="s">
        <v>228</v>
      </c>
      <c r="AB111" t="s">
        <v>167</v>
      </c>
      <c r="AF111" t="s">
        <v>168</v>
      </c>
      <c r="AH111" t="s">
        <v>1177</v>
      </c>
      <c r="AI111" t="s">
        <v>170</v>
      </c>
      <c r="AJ111" t="s">
        <v>171</v>
      </c>
      <c r="AK111" t="s">
        <v>170</v>
      </c>
      <c r="AL111" t="s">
        <v>170</v>
      </c>
      <c r="AM111" t="s">
        <v>171</v>
      </c>
      <c r="AO111" t="s">
        <v>172</v>
      </c>
      <c r="AP111" t="s">
        <v>3317</v>
      </c>
      <c r="AQ111" t="s">
        <v>631</v>
      </c>
      <c r="AR111" t="s">
        <v>175</v>
      </c>
      <c r="AS111" t="s">
        <v>546</v>
      </c>
      <c r="AT111" t="s">
        <v>170</v>
      </c>
      <c r="AU111" t="s">
        <v>170</v>
      </c>
      <c r="AV111" t="s">
        <v>171</v>
      </c>
      <c r="AW111" t="s">
        <v>171</v>
      </c>
      <c r="AY111" t="s">
        <v>3318</v>
      </c>
      <c r="AZ111" t="s">
        <v>2185</v>
      </c>
      <c r="BA111" t="s">
        <v>405</v>
      </c>
      <c r="BB111" t="s">
        <v>304</v>
      </c>
      <c r="BC111" t="s">
        <v>405</v>
      </c>
      <c r="BD111" t="s">
        <v>295</v>
      </c>
      <c r="BE111" t="s">
        <v>171</v>
      </c>
      <c r="BF111" t="s">
        <v>171</v>
      </c>
      <c r="BG111" t="s">
        <v>246</v>
      </c>
      <c r="BH111" t="s">
        <v>175</v>
      </c>
      <c r="BI111" t="s">
        <v>3319</v>
      </c>
      <c r="BJ111" t="s">
        <v>181</v>
      </c>
      <c r="BK111" t="s">
        <v>171</v>
      </c>
      <c r="BL111" t="s">
        <v>170</v>
      </c>
      <c r="BM111" t="s">
        <v>171</v>
      </c>
      <c r="BN111" t="s">
        <v>171</v>
      </c>
      <c r="BO111" t="s">
        <v>171</v>
      </c>
      <c r="BQ111" t="s">
        <v>290</v>
      </c>
      <c r="BR111" t="s">
        <v>171</v>
      </c>
      <c r="BS111" t="s">
        <v>170</v>
      </c>
      <c r="BT111" t="s">
        <v>171</v>
      </c>
      <c r="BU111" t="s">
        <v>171</v>
      </c>
      <c r="BV111" t="s">
        <v>171</v>
      </c>
      <c r="BW111" t="s">
        <v>171</v>
      </c>
      <c r="BY111" t="s">
        <v>3320</v>
      </c>
      <c r="BZ111" t="s">
        <v>1284</v>
      </c>
      <c r="CA111" t="s">
        <v>3321</v>
      </c>
      <c r="CC111" t="s">
        <v>666</v>
      </c>
      <c r="CE111" t="s">
        <v>2732</v>
      </c>
      <c r="CF111" t="s">
        <v>188</v>
      </c>
      <c r="CG111" t="s">
        <v>170</v>
      </c>
      <c r="CH111" t="s">
        <v>170</v>
      </c>
      <c r="CI111" t="s">
        <v>171</v>
      </c>
      <c r="CK111" t="s">
        <v>703</v>
      </c>
      <c r="CL111" t="s">
        <v>170</v>
      </c>
      <c r="CM111" t="s">
        <v>170</v>
      </c>
      <c r="CN111" t="s">
        <v>170</v>
      </c>
      <c r="CO111" t="s">
        <v>170</v>
      </c>
      <c r="CP111" t="s">
        <v>170</v>
      </c>
      <c r="CQ111" t="s">
        <v>171</v>
      </c>
      <c r="CS111" t="s">
        <v>445</v>
      </c>
      <c r="CT111" t="s">
        <v>3322</v>
      </c>
      <c r="CU111" t="s">
        <v>249</v>
      </c>
      <c r="CV111" t="s">
        <v>403</v>
      </c>
      <c r="CX111" t="s">
        <v>170</v>
      </c>
      <c r="DC111" t="s">
        <v>192</v>
      </c>
      <c r="DK111" t="s">
        <v>198</v>
      </c>
      <c r="DL111" t="s">
        <v>195</v>
      </c>
      <c r="DM111" t="s">
        <v>171</v>
      </c>
      <c r="DN111" t="s">
        <v>171</v>
      </c>
      <c r="DO111" t="s">
        <v>171</v>
      </c>
      <c r="DP111" t="s">
        <v>171</v>
      </c>
      <c r="DQ111" t="s">
        <v>170</v>
      </c>
      <c r="DR111" t="s">
        <v>171</v>
      </c>
      <c r="DT111" t="s">
        <v>3323</v>
      </c>
      <c r="DU111" t="s">
        <v>170</v>
      </c>
      <c r="DV111" t="s">
        <v>170</v>
      </c>
      <c r="DW111" t="s">
        <v>170</v>
      </c>
      <c r="DX111" t="s">
        <v>170</v>
      </c>
      <c r="DY111" t="s">
        <v>170</v>
      </c>
      <c r="DZ111" t="s">
        <v>171</v>
      </c>
      <c r="EB111" t="s">
        <v>559</v>
      </c>
      <c r="EC111" t="s">
        <v>170</v>
      </c>
      <c r="ED111" t="s">
        <v>170</v>
      </c>
      <c r="EE111" t="s">
        <v>171</v>
      </c>
      <c r="EG111" t="s">
        <v>743</v>
      </c>
      <c r="EH111" t="s">
        <v>3324</v>
      </c>
      <c r="EI111" t="s">
        <v>3325</v>
      </c>
      <c r="EJ111" t="s">
        <v>2318</v>
      </c>
      <c r="EK111" t="s">
        <v>3326</v>
      </c>
      <c r="EL111" t="s">
        <v>3327</v>
      </c>
      <c r="EM111" t="s">
        <v>3328</v>
      </c>
      <c r="EN111" t="s">
        <v>3329</v>
      </c>
      <c r="EO111" t="s">
        <v>3330</v>
      </c>
      <c r="EP111" t="s">
        <v>262</v>
      </c>
      <c r="EQ111" t="s">
        <v>262</v>
      </c>
      <c r="ER111" t="s">
        <v>175</v>
      </c>
      <c r="ES111" t="s">
        <v>3331</v>
      </c>
      <c r="ET111" t="s">
        <v>3332</v>
      </c>
      <c r="EU111" t="s">
        <v>3333</v>
      </c>
      <c r="EV111" t="s">
        <v>3334</v>
      </c>
      <c r="EW111" t="s">
        <v>3335</v>
      </c>
      <c r="EX111" t="s">
        <v>3336</v>
      </c>
      <c r="EY111" t="s">
        <v>269</v>
      </c>
      <c r="EZ111">
        <v>114418984</v>
      </c>
      <c r="FA111" t="s">
        <v>3337</v>
      </c>
      <c r="FB111" t="s">
        <v>2425</v>
      </c>
      <c r="FD111">
        <v>100</v>
      </c>
    </row>
    <row r="112" spans="1:160" x14ac:dyDescent="0.35">
      <c r="A112" t="s">
        <v>3338</v>
      </c>
      <c r="B112" t="s">
        <v>3339</v>
      </c>
      <c r="C112" t="s">
        <v>687</v>
      </c>
      <c r="D112" t="s">
        <v>3340</v>
      </c>
      <c r="E112" t="s">
        <v>3341</v>
      </c>
      <c r="F112" t="s">
        <v>533</v>
      </c>
      <c r="G112" t="s">
        <v>158</v>
      </c>
      <c r="H112" t="s">
        <v>534</v>
      </c>
      <c r="I112" t="s">
        <v>3342</v>
      </c>
      <c r="J112" t="s">
        <v>1199</v>
      </c>
      <c r="K112" t="s">
        <v>158</v>
      </c>
      <c r="L112" t="s">
        <v>162</v>
      </c>
      <c r="M112" t="s">
        <v>537</v>
      </c>
      <c r="N112" t="s">
        <v>693</v>
      </c>
      <c r="O112" t="s">
        <v>694</v>
      </c>
      <c r="Q112" t="s">
        <v>540</v>
      </c>
      <c r="R112" t="s">
        <v>3343</v>
      </c>
      <c r="S112" t="s">
        <v>3344</v>
      </c>
      <c r="T112" t="s">
        <v>3345</v>
      </c>
      <c r="U112" t="s">
        <v>3346</v>
      </c>
      <c r="V112" t="s">
        <v>228</v>
      </c>
      <c r="AA112" t="s">
        <v>228</v>
      </c>
      <c r="AB112" t="s">
        <v>229</v>
      </c>
      <c r="AC112" t="s">
        <v>175</v>
      </c>
      <c r="AE112" t="s">
        <v>3347</v>
      </c>
      <c r="AF112" t="s">
        <v>168</v>
      </c>
      <c r="AH112" t="s">
        <v>2525</v>
      </c>
      <c r="AI112" t="s">
        <v>170</v>
      </c>
      <c r="AJ112" t="s">
        <v>171</v>
      </c>
      <c r="AK112" t="s">
        <v>170</v>
      </c>
      <c r="AL112" t="s">
        <v>171</v>
      </c>
      <c r="AM112" t="s">
        <v>171</v>
      </c>
      <c r="AO112" t="s">
        <v>231</v>
      </c>
      <c r="AQ112" t="s">
        <v>738</v>
      </c>
      <c r="AR112" t="s">
        <v>175</v>
      </c>
      <c r="AS112" t="s">
        <v>3348</v>
      </c>
      <c r="AT112" t="s">
        <v>170</v>
      </c>
      <c r="AU112" t="s">
        <v>170</v>
      </c>
      <c r="AV112" t="s">
        <v>171</v>
      </c>
      <c r="AW112" t="s">
        <v>171</v>
      </c>
      <c r="AY112" t="s">
        <v>687</v>
      </c>
      <c r="AZ112" t="s">
        <v>170</v>
      </c>
      <c r="BA112" t="s">
        <v>170</v>
      </c>
      <c r="BB112" t="s">
        <v>178</v>
      </c>
      <c r="BC112" t="s">
        <v>170</v>
      </c>
      <c r="BD112" t="s">
        <v>171</v>
      </c>
      <c r="BE112" t="s">
        <v>171</v>
      </c>
      <c r="BF112" t="s">
        <v>171</v>
      </c>
      <c r="BG112" t="s">
        <v>170</v>
      </c>
      <c r="BH112" t="s">
        <v>262</v>
      </c>
      <c r="BJ112" t="s">
        <v>181</v>
      </c>
      <c r="BK112" t="s">
        <v>171</v>
      </c>
      <c r="BL112" t="s">
        <v>170</v>
      </c>
      <c r="BM112" t="s">
        <v>171</v>
      </c>
      <c r="BN112" t="s">
        <v>171</v>
      </c>
      <c r="BO112" t="s">
        <v>171</v>
      </c>
      <c r="BQ112" t="s">
        <v>290</v>
      </c>
      <c r="BR112" t="s">
        <v>171</v>
      </c>
      <c r="BS112" t="s">
        <v>170</v>
      </c>
      <c r="BT112" t="s">
        <v>171</v>
      </c>
      <c r="BU112" t="s">
        <v>171</v>
      </c>
      <c r="BV112" t="s">
        <v>171</v>
      </c>
      <c r="BW112" t="s">
        <v>171</v>
      </c>
      <c r="BY112" t="s">
        <v>3349</v>
      </c>
      <c r="BZ112" t="s">
        <v>1284</v>
      </c>
      <c r="CB112" t="s">
        <v>365</v>
      </c>
      <c r="CC112" t="s">
        <v>513</v>
      </c>
      <c r="CD112" t="s">
        <v>666</v>
      </c>
      <c r="CE112" t="s">
        <v>235</v>
      </c>
      <c r="CF112" t="s">
        <v>188</v>
      </c>
      <c r="CG112" t="s">
        <v>170</v>
      </c>
      <c r="CH112" t="s">
        <v>170</v>
      </c>
      <c r="CI112" t="s">
        <v>171</v>
      </c>
      <c r="CK112" t="s">
        <v>2744</v>
      </c>
      <c r="CL112" t="s">
        <v>170</v>
      </c>
      <c r="CM112" t="s">
        <v>170</v>
      </c>
      <c r="CN112" t="s">
        <v>170</v>
      </c>
      <c r="CO112" t="s">
        <v>170</v>
      </c>
      <c r="CP112" t="s">
        <v>170</v>
      </c>
      <c r="CQ112" t="s">
        <v>171</v>
      </c>
      <c r="CS112" t="s">
        <v>170</v>
      </c>
      <c r="CT112" t="s">
        <v>3350</v>
      </c>
      <c r="CV112" t="s">
        <v>351</v>
      </c>
      <c r="CW112" t="s">
        <v>171</v>
      </c>
      <c r="CX112" t="s">
        <v>171</v>
      </c>
      <c r="CY112" t="s">
        <v>249</v>
      </c>
      <c r="DA112" t="s">
        <v>249</v>
      </c>
      <c r="DE112" t="s">
        <v>249</v>
      </c>
      <c r="DG112" t="s">
        <v>251</v>
      </c>
      <c r="DI112" t="s">
        <v>249</v>
      </c>
      <c r="DK112" t="s">
        <v>1153</v>
      </c>
      <c r="DL112" t="s">
        <v>672</v>
      </c>
      <c r="DM112" t="s">
        <v>170</v>
      </c>
      <c r="DN112" t="s">
        <v>171</v>
      </c>
      <c r="DO112" t="s">
        <v>171</v>
      </c>
      <c r="DP112" t="s">
        <v>171</v>
      </c>
      <c r="DQ112" t="s">
        <v>170</v>
      </c>
      <c r="DR112" t="s">
        <v>171</v>
      </c>
      <c r="DT112" t="s">
        <v>673</v>
      </c>
      <c r="DU112" t="s">
        <v>170</v>
      </c>
      <c r="DV112" t="s">
        <v>170</v>
      </c>
      <c r="DW112" t="s">
        <v>171</v>
      </c>
      <c r="DX112" t="s">
        <v>171</v>
      </c>
      <c r="DY112" t="s">
        <v>170</v>
      </c>
      <c r="DZ112" t="s">
        <v>171</v>
      </c>
      <c r="EB112" t="s">
        <v>559</v>
      </c>
      <c r="EC112" t="s">
        <v>170</v>
      </c>
      <c r="ED112" t="s">
        <v>170</v>
      </c>
      <c r="EE112" t="s">
        <v>171</v>
      </c>
      <c r="EG112" t="s">
        <v>230</v>
      </c>
      <c r="EH112" t="s">
        <v>1210</v>
      </c>
      <c r="EI112" t="s">
        <v>1080</v>
      </c>
      <c r="EJ112" t="s">
        <v>2318</v>
      </c>
      <c r="EK112" t="s">
        <v>3351</v>
      </c>
      <c r="EM112" t="s">
        <v>3352</v>
      </c>
      <c r="EN112" t="s">
        <v>3353</v>
      </c>
      <c r="EO112" t="s">
        <v>3354</v>
      </c>
      <c r="EP112" t="s">
        <v>175</v>
      </c>
      <c r="EQ112" t="s">
        <v>175</v>
      </c>
      <c r="ER112" t="s">
        <v>175</v>
      </c>
      <c r="ES112" t="s">
        <v>3355</v>
      </c>
      <c r="ET112" t="s">
        <v>3356</v>
      </c>
      <c r="EU112" t="s">
        <v>3357</v>
      </c>
      <c r="EV112" t="s">
        <v>3358</v>
      </c>
      <c r="EW112" t="s">
        <v>3359</v>
      </c>
      <c r="EX112" t="s">
        <v>853</v>
      </c>
      <c r="EY112" t="s">
        <v>269</v>
      </c>
      <c r="EZ112">
        <v>112513804</v>
      </c>
      <c r="FA112" t="s">
        <v>3360</v>
      </c>
      <c r="FB112" t="s">
        <v>3361</v>
      </c>
      <c r="FD112">
        <v>23</v>
      </c>
    </row>
    <row r="113" spans="1:160" x14ac:dyDescent="0.35">
      <c r="A113" t="s">
        <v>3362</v>
      </c>
      <c r="B113" t="s">
        <v>3363</v>
      </c>
      <c r="C113" t="s">
        <v>471</v>
      </c>
      <c r="D113" t="s">
        <v>3364</v>
      </c>
      <c r="E113" t="s">
        <v>3365</v>
      </c>
      <c r="F113" t="s">
        <v>533</v>
      </c>
      <c r="G113" t="s">
        <v>158</v>
      </c>
      <c r="H113" t="s">
        <v>534</v>
      </c>
      <c r="I113" t="s">
        <v>3366</v>
      </c>
      <c r="J113" t="s">
        <v>161</v>
      </c>
      <c r="K113" t="s">
        <v>158</v>
      </c>
      <c r="L113" t="s">
        <v>162</v>
      </c>
      <c r="M113" t="s">
        <v>730</v>
      </c>
      <c r="N113" t="s">
        <v>862</v>
      </c>
      <c r="O113" t="s">
        <v>1848</v>
      </c>
      <c r="P113" t="s">
        <v>1849</v>
      </c>
      <c r="Q113" t="s">
        <v>284</v>
      </c>
      <c r="R113" t="s">
        <v>3367</v>
      </c>
      <c r="S113" t="s">
        <v>1849</v>
      </c>
      <c r="T113" t="s">
        <v>3368</v>
      </c>
      <c r="V113" t="s">
        <v>228</v>
      </c>
      <c r="AA113" t="s">
        <v>228</v>
      </c>
      <c r="AB113" t="s">
        <v>229</v>
      </c>
      <c r="AC113" t="s">
        <v>175</v>
      </c>
      <c r="AE113" t="s">
        <v>3032</v>
      </c>
      <c r="AF113" t="s">
        <v>169</v>
      </c>
      <c r="AH113" t="s">
        <v>398</v>
      </c>
      <c r="AI113" t="s">
        <v>171</v>
      </c>
      <c r="AJ113" t="s">
        <v>171</v>
      </c>
      <c r="AK113" t="s">
        <v>170</v>
      </c>
      <c r="AL113" t="s">
        <v>171</v>
      </c>
      <c r="AM113" t="s">
        <v>171</v>
      </c>
      <c r="AO113" t="s">
        <v>231</v>
      </c>
      <c r="AQ113" t="s">
        <v>738</v>
      </c>
      <c r="AR113" t="s">
        <v>175</v>
      </c>
      <c r="AS113" t="s">
        <v>172</v>
      </c>
      <c r="AT113" t="s">
        <v>171</v>
      </c>
      <c r="AU113" t="s">
        <v>171</v>
      </c>
      <c r="AV113" t="s">
        <v>171</v>
      </c>
      <c r="AW113" t="s">
        <v>170</v>
      </c>
      <c r="AX113" t="s">
        <v>3369</v>
      </c>
      <c r="AY113" t="s">
        <v>768</v>
      </c>
      <c r="AZ113" t="s">
        <v>170</v>
      </c>
      <c r="BA113" t="s">
        <v>171</v>
      </c>
      <c r="BB113" t="s">
        <v>170</v>
      </c>
      <c r="BC113" t="s">
        <v>171</v>
      </c>
      <c r="BD113" t="s">
        <v>171</v>
      </c>
      <c r="BE113" t="s">
        <v>171</v>
      </c>
      <c r="BF113" t="s">
        <v>171</v>
      </c>
      <c r="BG113" t="s">
        <v>171</v>
      </c>
      <c r="BH113" t="s">
        <v>262</v>
      </c>
      <c r="BJ113" t="s">
        <v>2157</v>
      </c>
      <c r="BK113" t="s">
        <v>170</v>
      </c>
      <c r="BL113" t="s">
        <v>171</v>
      </c>
      <c r="BM113" t="s">
        <v>171</v>
      </c>
      <c r="BN113" t="s">
        <v>171</v>
      </c>
      <c r="BO113" t="s">
        <v>171</v>
      </c>
      <c r="BQ113" t="s">
        <v>2547</v>
      </c>
      <c r="BR113" t="s">
        <v>171</v>
      </c>
      <c r="BS113" t="s">
        <v>171</v>
      </c>
      <c r="BT113" t="s">
        <v>170</v>
      </c>
      <c r="BU113" t="s">
        <v>171</v>
      </c>
      <c r="BV113" t="s">
        <v>171</v>
      </c>
      <c r="BW113" t="s">
        <v>171</v>
      </c>
      <c r="BY113" t="s">
        <v>2585</v>
      </c>
      <c r="BZ113" t="s">
        <v>709</v>
      </c>
      <c r="CC113" t="s">
        <v>234</v>
      </c>
      <c r="CE113" t="s">
        <v>670</v>
      </c>
      <c r="CF113" t="s">
        <v>188</v>
      </c>
      <c r="CG113" t="s">
        <v>170</v>
      </c>
      <c r="CH113" t="s">
        <v>170</v>
      </c>
      <c r="CI113" t="s">
        <v>171</v>
      </c>
      <c r="CK113" t="s">
        <v>1956</v>
      </c>
      <c r="CL113" t="s">
        <v>171</v>
      </c>
      <c r="CM113" t="s">
        <v>170</v>
      </c>
      <c r="CN113" t="s">
        <v>170</v>
      </c>
      <c r="CO113" t="s">
        <v>171</v>
      </c>
      <c r="CP113" t="s">
        <v>171</v>
      </c>
      <c r="CQ113" t="s">
        <v>171</v>
      </c>
      <c r="CS113" t="s">
        <v>170</v>
      </c>
      <c r="CT113" t="s">
        <v>3370</v>
      </c>
      <c r="CV113" t="s">
        <v>230</v>
      </c>
      <c r="DC113" t="s">
        <v>511</v>
      </c>
      <c r="DE113" t="s">
        <v>251</v>
      </c>
      <c r="DG113" t="s">
        <v>1611</v>
      </c>
      <c r="DI113" t="s">
        <v>249</v>
      </c>
      <c r="DL113" t="s">
        <v>1463</v>
      </c>
      <c r="DM113" t="s">
        <v>170</v>
      </c>
      <c r="DN113" t="s">
        <v>171</v>
      </c>
      <c r="DO113" t="s">
        <v>171</v>
      </c>
      <c r="DP113" t="s">
        <v>171</v>
      </c>
      <c r="DQ113" t="s">
        <v>170</v>
      </c>
      <c r="DR113" t="s">
        <v>171</v>
      </c>
      <c r="DT113" t="s">
        <v>708</v>
      </c>
      <c r="DU113" t="s">
        <v>170</v>
      </c>
      <c r="DV113" t="s">
        <v>171</v>
      </c>
      <c r="DW113" t="s">
        <v>171</v>
      </c>
      <c r="DX113" t="s">
        <v>171</v>
      </c>
      <c r="DY113" t="s">
        <v>171</v>
      </c>
      <c r="DZ113" t="s">
        <v>171</v>
      </c>
      <c r="EB113" t="s">
        <v>559</v>
      </c>
      <c r="EC113" t="s">
        <v>170</v>
      </c>
      <c r="ED113" t="s">
        <v>170</v>
      </c>
      <c r="EE113" t="s">
        <v>171</v>
      </c>
      <c r="EG113" t="s">
        <v>670</v>
      </c>
      <c r="EH113" t="s">
        <v>2045</v>
      </c>
      <c r="EI113" t="s">
        <v>3371</v>
      </c>
      <c r="EJ113" t="s">
        <v>2318</v>
      </c>
      <c r="EK113" t="s">
        <v>3372</v>
      </c>
      <c r="EM113" t="s">
        <v>3373</v>
      </c>
      <c r="EO113" t="s">
        <v>3374</v>
      </c>
      <c r="EP113" t="s">
        <v>262</v>
      </c>
      <c r="EQ113" t="s">
        <v>262</v>
      </c>
      <c r="ER113" t="s">
        <v>175</v>
      </c>
      <c r="ES113" t="s">
        <v>3375</v>
      </c>
      <c r="ET113" t="s">
        <v>3376</v>
      </c>
      <c r="EU113" t="s">
        <v>3377</v>
      </c>
      <c r="EV113" t="s">
        <v>3378</v>
      </c>
      <c r="EW113" t="s">
        <v>3379</v>
      </c>
      <c r="EX113" t="s">
        <v>3380</v>
      </c>
      <c r="EY113" t="s">
        <v>269</v>
      </c>
      <c r="EZ113">
        <v>116911885</v>
      </c>
      <c r="FA113" t="s">
        <v>3381</v>
      </c>
      <c r="FB113" t="s">
        <v>3382</v>
      </c>
      <c r="FD113">
        <v>201</v>
      </c>
    </row>
    <row r="114" spans="1:160" x14ac:dyDescent="0.35">
      <c r="A114" t="s">
        <v>3383</v>
      </c>
      <c r="B114" t="s">
        <v>3384</v>
      </c>
      <c r="C114" t="s">
        <v>2287</v>
      </c>
      <c r="D114" t="s">
        <v>3385</v>
      </c>
      <c r="E114" t="s">
        <v>3386</v>
      </c>
      <c r="F114" t="s">
        <v>533</v>
      </c>
      <c r="G114" t="s">
        <v>158</v>
      </c>
      <c r="H114" t="s">
        <v>534</v>
      </c>
      <c r="I114" t="s">
        <v>3387</v>
      </c>
      <c r="J114" t="s">
        <v>743</v>
      </c>
      <c r="K114" t="s">
        <v>158</v>
      </c>
      <c r="L114" t="s">
        <v>162</v>
      </c>
      <c r="M114" t="s">
        <v>1528</v>
      </c>
      <c r="N114" t="s">
        <v>2291</v>
      </c>
      <c r="O114" t="s">
        <v>2292</v>
      </c>
      <c r="Q114" t="s">
        <v>164</v>
      </c>
      <c r="R114" t="s">
        <v>3388</v>
      </c>
      <c r="S114" t="s">
        <v>2294</v>
      </c>
      <c r="T114" t="s">
        <v>3389</v>
      </c>
      <c r="V114" t="s">
        <v>348</v>
      </c>
      <c r="Z114" t="s">
        <v>227</v>
      </c>
      <c r="AA114" t="s">
        <v>228</v>
      </c>
      <c r="AB114" t="s">
        <v>229</v>
      </c>
      <c r="AC114" t="s">
        <v>262</v>
      </c>
      <c r="AD114" t="s">
        <v>246</v>
      </c>
      <c r="AE114" t="s">
        <v>1228</v>
      </c>
      <c r="AF114" t="s">
        <v>168</v>
      </c>
      <c r="AH114" t="s">
        <v>169</v>
      </c>
      <c r="AI114" t="s">
        <v>170</v>
      </c>
      <c r="AJ114" t="s">
        <v>171</v>
      </c>
      <c r="AK114" t="s">
        <v>171</v>
      </c>
      <c r="AL114" t="s">
        <v>171</v>
      </c>
      <c r="AM114" t="s">
        <v>171</v>
      </c>
      <c r="AO114" t="s">
        <v>443</v>
      </c>
      <c r="AQ114" t="s">
        <v>631</v>
      </c>
      <c r="AR114" t="s">
        <v>262</v>
      </c>
      <c r="AZ114" t="s">
        <v>445</v>
      </c>
      <c r="BA114" t="s">
        <v>230</v>
      </c>
      <c r="BB114" t="s">
        <v>445</v>
      </c>
      <c r="BC114" t="s">
        <v>445</v>
      </c>
      <c r="BD114" t="s">
        <v>171</v>
      </c>
      <c r="BE114" t="s">
        <v>233</v>
      </c>
      <c r="BF114" t="s">
        <v>246</v>
      </c>
      <c r="BG114" t="s">
        <v>351</v>
      </c>
      <c r="BH114" t="s">
        <v>262</v>
      </c>
      <c r="BJ114" t="s">
        <v>181</v>
      </c>
      <c r="BK114" t="s">
        <v>171</v>
      </c>
      <c r="BL114" t="s">
        <v>170</v>
      </c>
      <c r="BM114" t="s">
        <v>171</v>
      </c>
      <c r="BN114" t="s">
        <v>171</v>
      </c>
      <c r="BO114" t="s">
        <v>171</v>
      </c>
      <c r="BQ114" t="s">
        <v>2296</v>
      </c>
      <c r="BR114" t="s">
        <v>171</v>
      </c>
      <c r="BS114" t="s">
        <v>171</v>
      </c>
      <c r="BT114" t="s">
        <v>170</v>
      </c>
      <c r="BU114" t="s">
        <v>171</v>
      </c>
      <c r="BV114" t="s">
        <v>171</v>
      </c>
      <c r="BW114" t="s">
        <v>170</v>
      </c>
      <c r="BX114" t="s">
        <v>2154</v>
      </c>
      <c r="BY114" t="s">
        <v>3390</v>
      </c>
      <c r="BZ114" t="s">
        <v>560</v>
      </c>
      <c r="CA114" t="s">
        <v>1009</v>
      </c>
      <c r="CD114" t="s">
        <v>451</v>
      </c>
      <c r="CE114" t="s">
        <v>235</v>
      </c>
      <c r="CF114" t="s">
        <v>188</v>
      </c>
      <c r="CG114" t="s">
        <v>170</v>
      </c>
      <c r="CH114" t="s">
        <v>170</v>
      </c>
      <c r="CI114" t="s">
        <v>171</v>
      </c>
      <c r="CK114" t="s">
        <v>772</v>
      </c>
      <c r="CL114" t="s">
        <v>170</v>
      </c>
      <c r="CM114" t="s">
        <v>170</v>
      </c>
      <c r="CN114" t="s">
        <v>171</v>
      </c>
      <c r="CO114" t="s">
        <v>171</v>
      </c>
      <c r="CP114" t="s">
        <v>171</v>
      </c>
      <c r="CQ114" t="s">
        <v>171</v>
      </c>
      <c r="CS114" t="s">
        <v>295</v>
      </c>
      <c r="CT114" t="s">
        <v>3391</v>
      </c>
      <c r="CW114" t="s">
        <v>234</v>
      </c>
      <c r="CY114" t="s">
        <v>3392</v>
      </c>
      <c r="DA114" t="s">
        <v>3392</v>
      </c>
      <c r="DC114" t="s">
        <v>808</v>
      </c>
      <c r="DE114" t="s">
        <v>1153</v>
      </c>
      <c r="DI114" t="s">
        <v>808</v>
      </c>
      <c r="DL114" t="s">
        <v>195</v>
      </c>
      <c r="DM114" t="s">
        <v>171</v>
      </c>
      <c r="DN114" t="s">
        <v>171</v>
      </c>
      <c r="DO114" t="s">
        <v>171</v>
      </c>
      <c r="DP114" t="s">
        <v>171</v>
      </c>
      <c r="DQ114" t="s">
        <v>170</v>
      </c>
      <c r="DR114" t="s">
        <v>171</v>
      </c>
      <c r="DT114" t="s">
        <v>1586</v>
      </c>
      <c r="DU114" t="s">
        <v>170</v>
      </c>
      <c r="DV114" t="s">
        <v>171</v>
      </c>
      <c r="DW114" t="s">
        <v>171</v>
      </c>
      <c r="DX114" t="s">
        <v>170</v>
      </c>
      <c r="DY114" t="s">
        <v>170</v>
      </c>
      <c r="DZ114" t="s">
        <v>171</v>
      </c>
      <c r="EB114" t="s">
        <v>318</v>
      </c>
      <c r="EC114" t="s">
        <v>171</v>
      </c>
      <c r="ED114" t="s">
        <v>170</v>
      </c>
      <c r="EE114" t="s">
        <v>171</v>
      </c>
      <c r="EG114" t="s">
        <v>235</v>
      </c>
      <c r="EH114" t="s">
        <v>3393</v>
      </c>
      <c r="EI114" t="s">
        <v>2045</v>
      </c>
      <c r="EJ114" t="s">
        <v>2318</v>
      </c>
      <c r="EK114" t="s">
        <v>3394</v>
      </c>
      <c r="EL114" t="s">
        <v>3395</v>
      </c>
      <c r="EM114" t="s">
        <v>2302</v>
      </c>
      <c r="EN114" t="s">
        <v>3396</v>
      </c>
      <c r="EO114" t="s">
        <v>3397</v>
      </c>
      <c r="EP114" t="s">
        <v>262</v>
      </c>
      <c r="EQ114" t="s">
        <v>262</v>
      </c>
      <c r="ER114" t="s">
        <v>175</v>
      </c>
      <c r="ES114" t="s">
        <v>3398</v>
      </c>
      <c r="ET114" t="s">
        <v>3399</v>
      </c>
      <c r="EU114" t="s">
        <v>3400</v>
      </c>
      <c r="EV114" t="s">
        <v>3401</v>
      </c>
      <c r="EW114" t="s">
        <v>3402</v>
      </c>
      <c r="EX114" t="s">
        <v>3403</v>
      </c>
      <c r="EY114" t="s">
        <v>2228</v>
      </c>
      <c r="EZ114">
        <v>119882485</v>
      </c>
      <c r="FA114" t="s">
        <v>3404</v>
      </c>
      <c r="FB114" t="s">
        <v>2782</v>
      </c>
      <c r="FD114">
        <v>268</v>
      </c>
    </row>
    <row r="115" spans="1:160" x14ac:dyDescent="0.35">
      <c r="A115" t="s">
        <v>3405</v>
      </c>
      <c r="B115" t="s">
        <v>3406</v>
      </c>
      <c r="C115" t="s">
        <v>3407</v>
      </c>
      <c r="D115" t="s">
        <v>3408</v>
      </c>
      <c r="E115" t="s">
        <v>3115</v>
      </c>
      <c r="F115" t="s">
        <v>157</v>
      </c>
      <c r="G115" t="s">
        <v>158</v>
      </c>
      <c r="H115" t="s">
        <v>159</v>
      </c>
      <c r="I115" s="1" t="s">
        <v>2982</v>
      </c>
      <c r="J115" t="s">
        <v>2209</v>
      </c>
      <c r="K115" t="s">
        <v>158</v>
      </c>
      <c r="L115" t="s">
        <v>162</v>
      </c>
      <c r="M115" t="s">
        <v>1393</v>
      </c>
      <c r="N115" t="s">
        <v>1394</v>
      </c>
      <c r="O115" t="s">
        <v>3409</v>
      </c>
      <c r="P115" t="s">
        <v>3409</v>
      </c>
      <c r="Q115" t="s">
        <v>164</v>
      </c>
      <c r="S115" t="s">
        <v>3409</v>
      </c>
      <c r="T115" t="s">
        <v>3410</v>
      </c>
      <c r="V115" t="s">
        <v>228</v>
      </c>
      <c r="AA115" t="s">
        <v>228</v>
      </c>
      <c r="AB115" t="s">
        <v>229</v>
      </c>
      <c r="AC115" t="s">
        <v>175</v>
      </c>
      <c r="AE115" t="s">
        <v>405</v>
      </c>
      <c r="AF115" t="s">
        <v>168</v>
      </c>
      <c r="AH115" t="s">
        <v>168</v>
      </c>
      <c r="AI115" t="s">
        <v>171</v>
      </c>
      <c r="AJ115" t="s">
        <v>170</v>
      </c>
      <c r="AK115" t="s">
        <v>171</v>
      </c>
      <c r="AL115" t="s">
        <v>171</v>
      </c>
      <c r="AM115" t="s">
        <v>171</v>
      </c>
      <c r="AO115" t="s">
        <v>231</v>
      </c>
      <c r="AQ115" t="s">
        <v>738</v>
      </c>
      <c r="AR115" t="s">
        <v>175</v>
      </c>
      <c r="AS115" t="s">
        <v>232</v>
      </c>
      <c r="AT115" t="s">
        <v>171</v>
      </c>
      <c r="AU115" t="s">
        <v>170</v>
      </c>
      <c r="AV115" t="s">
        <v>170</v>
      </c>
      <c r="AW115" t="s">
        <v>171</v>
      </c>
      <c r="AY115" t="s">
        <v>768</v>
      </c>
      <c r="BA115" t="s">
        <v>179</v>
      </c>
      <c r="BC115" t="s">
        <v>179</v>
      </c>
      <c r="BH115" t="s">
        <v>175</v>
      </c>
      <c r="BI115" t="s">
        <v>446</v>
      </c>
      <c r="BJ115" t="s">
        <v>237</v>
      </c>
      <c r="BK115" t="s">
        <v>170</v>
      </c>
      <c r="BL115" t="s">
        <v>170</v>
      </c>
      <c r="BM115" t="s">
        <v>171</v>
      </c>
      <c r="BN115" t="s">
        <v>171</v>
      </c>
      <c r="BO115" t="s">
        <v>171</v>
      </c>
      <c r="BQ115" t="s">
        <v>1006</v>
      </c>
      <c r="BR115" t="s">
        <v>171</v>
      </c>
      <c r="BS115" t="s">
        <v>170</v>
      </c>
      <c r="BT115" t="s">
        <v>171</v>
      </c>
      <c r="BU115" t="s">
        <v>171</v>
      </c>
      <c r="BV115" t="s">
        <v>170</v>
      </c>
      <c r="BW115" t="s">
        <v>171</v>
      </c>
      <c r="BY115" t="s">
        <v>3411</v>
      </c>
      <c r="BZ115" t="s">
        <v>2409</v>
      </c>
      <c r="CA115" t="s">
        <v>880</v>
      </c>
      <c r="CD115" t="s">
        <v>295</v>
      </c>
      <c r="CE115" t="s">
        <v>580</v>
      </c>
      <c r="CF115" t="s">
        <v>1045</v>
      </c>
      <c r="CG115" t="s">
        <v>170</v>
      </c>
      <c r="CH115" t="s">
        <v>170</v>
      </c>
      <c r="CI115" t="s">
        <v>171</v>
      </c>
      <c r="CK115" t="s">
        <v>772</v>
      </c>
      <c r="CL115" t="s">
        <v>170</v>
      </c>
      <c r="CM115" t="s">
        <v>170</v>
      </c>
      <c r="CN115" t="s">
        <v>171</v>
      </c>
      <c r="CO115" t="s">
        <v>171</v>
      </c>
      <c r="CP115" t="s">
        <v>171</v>
      </c>
      <c r="CQ115" t="s">
        <v>171</v>
      </c>
      <c r="CS115" t="s">
        <v>170</v>
      </c>
      <c r="CT115" t="s">
        <v>3409</v>
      </c>
      <c r="DC115" t="s">
        <v>192</v>
      </c>
      <c r="DL115" t="s">
        <v>195</v>
      </c>
      <c r="DM115" t="s">
        <v>171</v>
      </c>
      <c r="DN115" t="s">
        <v>171</v>
      </c>
      <c r="DO115" t="s">
        <v>171</v>
      </c>
      <c r="DP115" t="s">
        <v>171</v>
      </c>
      <c r="DQ115" t="s">
        <v>170</v>
      </c>
      <c r="DR115" t="s">
        <v>171</v>
      </c>
      <c r="DT115" t="s">
        <v>708</v>
      </c>
      <c r="DU115" t="s">
        <v>170</v>
      </c>
      <c r="DV115" t="s">
        <v>171</v>
      </c>
      <c r="DW115" t="s">
        <v>171</v>
      </c>
      <c r="DX115" t="s">
        <v>171</v>
      </c>
      <c r="DY115" t="s">
        <v>171</v>
      </c>
      <c r="DZ115" t="s">
        <v>171</v>
      </c>
      <c r="EB115" t="s">
        <v>3412</v>
      </c>
      <c r="EC115" t="s">
        <v>170</v>
      </c>
      <c r="ED115" t="s">
        <v>170</v>
      </c>
      <c r="EE115" t="s">
        <v>170</v>
      </c>
      <c r="EF115" t="s">
        <v>3413</v>
      </c>
      <c r="EG115" t="s">
        <v>655</v>
      </c>
      <c r="EH115" t="s">
        <v>3414</v>
      </c>
      <c r="EI115" t="s">
        <v>3415</v>
      </c>
      <c r="EJ115" t="s">
        <v>3416</v>
      </c>
      <c r="EK115" t="s">
        <v>3417</v>
      </c>
      <c r="EL115" t="s">
        <v>3418</v>
      </c>
      <c r="EM115" t="s">
        <v>3419</v>
      </c>
      <c r="EN115" t="s">
        <v>1120</v>
      </c>
      <c r="EO115" t="s">
        <v>3420</v>
      </c>
      <c r="EP115" t="s">
        <v>262</v>
      </c>
      <c r="EQ115" t="s">
        <v>262</v>
      </c>
      <c r="ER115" t="s">
        <v>175</v>
      </c>
      <c r="ES115" t="s">
        <v>3421</v>
      </c>
      <c r="ET115" t="s">
        <v>3422</v>
      </c>
      <c r="EU115" t="s">
        <v>3423</v>
      </c>
      <c r="EV115" t="s">
        <v>3424</v>
      </c>
      <c r="EW115" t="s">
        <v>3425</v>
      </c>
      <c r="EX115" t="s">
        <v>3426</v>
      </c>
      <c r="EY115" t="s">
        <v>379</v>
      </c>
      <c r="EZ115">
        <v>118463123</v>
      </c>
      <c r="FA115" t="s">
        <v>3427</v>
      </c>
      <c r="FB115" t="s">
        <v>3428</v>
      </c>
      <c r="FD115">
        <v>241</v>
      </c>
    </row>
    <row r="116" spans="1:160" x14ac:dyDescent="0.35">
      <c r="A116" t="s">
        <v>3429</v>
      </c>
      <c r="B116" t="s">
        <v>3430</v>
      </c>
      <c r="C116" t="s">
        <v>3007</v>
      </c>
      <c r="D116" t="s">
        <v>3431</v>
      </c>
      <c r="E116" t="s">
        <v>2696</v>
      </c>
      <c r="F116" t="s">
        <v>533</v>
      </c>
      <c r="G116" t="s">
        <v>158</v>
      </c>
      <c r="H116" t="s">
        <v>534</v>
      </c>
      <c r="I116" t="s">
        <v>3432</v>
      </c>
      <c r="J116" t="s">
        <v>536</v>
      </c>
      <c r="K116" t="s">
        <v>158</v>
      </c>
      <c r="L116" t="s">
        <v>162</v>
      </c>
      <c r="M116" t="s">
        <v>730</v>
      </c>
      <c r="N116" t="s">
        <v>862</v>
      </c>
      <c r="O116" t="s">
        <v>1848</v>
      </c>
      <c r="P116" t="s">
        <v>1849</v>
      </c>
      <c r="Q116" t="s">
        <v>284</v>
      </c>
      <c r="R116" t="s">
        <v>3433</v>
      </c>
      <c r="S116" t="s">
        <v>1849</v>
      </c>
      <c r="T116" t="s">
        <v>3434</v>
      </c>
      <c r="V116" t="s">
        <v>228</v>
      </c>
      <c r="AA116" t="s">
        <v>228</v>
      </c>
      <c r="AB116" t="s">
        <v>229</v>
      </c>
      <c r="AC116" t="s">
        <v>175</v>
      </c>
      <c r="AE116" t="s">
        <v>670</v>
      </c>
      <c r="AF116" t="s">
        <v>169</v>
      </c>
      <c r="AH116" t="s">
        <v>1481</v>
      </c>
      <c r="AI116" t="s">
        <v>171</v>
      </c>
      <c r="AJ116" t="s">
        <v>170</v>
      </c>
      <c r="AK116" t="s">
        <v>170</v>
      </c>
      <c r="AL116" t="s">
        <v>171</v>
      </c>
      <c r="AM116" t="s">
        <v>171</v>
      </c>
      <c r="AO116" t="s">
        <v>231</v>
      </c>
      <c r="AQ116" t="s">
        <v>738</v>
      </c>
      <c r="AR116" t="s">
        <v>175</v>
      </c>
      <c r="AS116" t="s">
        <v>172</v>
      </c>
      <c r="AT116" t="s">
        <v>171</v>
      </c>
      <c r="AU116" t="s">
        <v>171</v>
      </c>
      <c r="AV116" t="s">
        <v>171</v>
      </c>
      <c r="AW116" t="s">
        <v>170</v>
      </c>
      <c r="AX116" t="s">
        <v>1906</v>
      </c>
      <c r="AY116" t="s">
        <v>3435</v>
      </c>
      <c r="AZ116" t="s">
        <v>170</v>
      </c>
      <c r="BA116" t="s">
        <v>171</v>
      </c>
      <c r="BB116" t="s">
        <v>170</v>
      </c>
      <c r="BC116" t="s">
        <v>170</v>
      </c>
      <c r="BD116" t="s">
        <v>171</v>
      </c>
      <c r="BE116" t="s">
        <v>171</v>
      </c>
      <c r="BF116" t="s">
        <v>171</v>
      </c>
      <c r="BG116" t="s">
        <v>170</v>
      </c>
      <c r="BH116" t="s">
        <v>262</v>
      </c>
      <c r="BJ116" t="s">
        <v>2157</v>
      </c>
      <c r="BK116" t="s">
        <v>170</v>
      </c>
      <c r="BL116" t="s">
        <v>171</v>
      </c>
      <c r="BM116" t="s">
        <v>171</v>
      </c>
      <c r="BN116" t="s">
        <v>171</v>
      </c>
      <c r="BO116" t="s">
        <v>171</v>
      </c>
      <c r="BQ116" t="s">
        <v>2547</v>
      </c>
      <c r="BR116" t="s">
        <v>171</v>
      </c>
      <c r="BS116" t="s">
        <v>171</v>
      </c>
      <c r="BT116" t="s">
        <v>170</v>
      </c>
      <c r="BU116" t="s">
        <v>171</v>
      </c>
      <c r="BV116" t="s">
        <v>171</v>
      </c>
      <c r="BW116" t="s">
        <v>171</v>
      </c>
      <c r="BY116" t="s">
        <v>3436</v>
      </c>
      <c r="BZ116" t="s">
        <v>709</v>
      </c>
      <c r="CB116" t="s">
        <v>3221</v>
      </c>
      <c r="CC116" t="s">
        <v>666</v>
      </c>
      <c r="CE116" t="s">
        <v>304</v>
      </c>
      <c r="CF116" t="s">
        <v>188</v>
      </c>
      <c r="CG116" t="s">
        <v>170</v>
      </c>
      <c r="CH116" t="s">
        <v>170</v>
      </c>
      <c r="CI116" t="s">
        <v>171</v>
      </c>
      <c r="CK116" t="s">
        <v>877</v>
      </c>
      <c r="CL116" t="s">
        <v>170</v>
      </c>
      <c r="CM116" t="s">
        <v>170</v>
      </c>
      <c r="CN116" t="s">
        <v>170</v>
      </c>
      <c r="CO116" t="s">
        <v>171</v>
      </c>
      <c r="CP116" t="s">
        <v>171</v>
      </c>
      <c r="CQ116" t="s">
        <v>171</v>
      </c>
      <c r="CS116" t="s">
        <v>170</v>
      </c>
      <c r="CT116" t="s">
        <v>3437</v>
      </c>
      <c r="CV116" t="s">
        <v>178</v>
      </c>
      <c r="CY116" t="s">
        <v>312</v>
      </c>
      <c r="DA116" t="s">
        <v>3221</v>
      </c>
      <c r="DC116" t="s">
        <v>312</v>
      </c>
      <c r="DE116" t="s">
        <v>705</v>
      </c>
      <c r="DG116" t="s">
        <v>3221</v>
      </c>
      <c r="DI116" t="s">
        <v>705</v>
      </c>
      <c r="DL116" t="s">
        <v>1463</v>
      </c>
      <c r="DM116" t="s">
        <v>170</v>
      </c>
      <c r="DN116" t="s">
        <v>171</v>
      </c>
      <c r="DO116" t="s">
        <v>171</v>
      </c>
      <c r="DP116" t="s">
        <v>171</v>
      </c>
      <c r="DQ116" t="s">
        <v>170</v>
      </c>
      <c r="DR116" t="s">
        <v>171</v>
      </c>
      <c r="DT116" t="s">
        <v>708</v>
      </c>
      <c r="DU116" t="s">
        <v>170</v>
      </c>
      <c r="DV116" t="s">
        <v>171</v>
      </c>
      <c r="DW116" t="s">
        <v>171</v>
      </c>
      <c r="DX116" t="s">
        <v>171</v>
      </c>
      <c r="DY116" t="s">
        <v>171</v>
      </c>
      <c r="DZ116" t="s">
        <v>171</v>
      </c>
      <c r="EB116" t="s">
        <v>559</v>
      </c>
      <c r="EC116" t="s">
        <v>170</v>
      </c>
      <c r="ED116" t="s">
        <v>170</v>
      </c>
      <c r="EE116" t="s">
        <v>171</v>
      </c>
      <c r="EG116" t="s">
        <v>304</v>
      </c>
      <c r="EH116" t="s">
        <v>2045</v>
      </c>
      <c r="EI116" t="s">
        <v>3371</v>
      </c>
      <c r="EJ116" t="s">
        <v>3325</v>
      </c>
      <c r="EK116" t="s">
        <v>3017</v>
      </c>
      <c r="EM116" t="s">
        <v>2634</v>
      </c>
      <c r="EN116" t="s">
        <v>3438</v>
      </c>
      <c r="EO116" t="s">
        <v>3439</v>
      </c>
      <c r="EP116" t="s">
        <v>262</v>
      </c>
      <c r="EQ116" t="s">
        <v>262</v>
      </c>
      <c r="ER116" t="s">
        <v>175</v>
      </c>
      <c r="ES116" t="s">
        <v>3440</v>
      </c>
      <c r="ET116" t="s">
        <v>3441</v>
      </c>
      <c r="EU116" t="s">
        <v>3442</v>
      </c>
      <c r="EV116" t="s">
        <v>3443</v>
      </c>
      <c r="EW116" t="s">
        <v>3444</v>
      </c>
      <c r="EX116" t="s">
        <v>3445</v>
      </c>
      <c r="EY116" t="s">
        <v>269</v>
      </c>
      <c r="EZ116">
        <v>117127698</v>
      </c>
      <c r="FA116" t="s">
        <v>3446</v>
      </c>
      <c r="FB116" t="s">
        <v>3447</v>
      </c>
      <c r="FD116">
        <v>207</v>
      </c>
    </row>
    <row r="117" spans="1:160" x14ac:dyDescent="0.35">
      <c r="A117" t="s">
        <v>3448</v>
      </c>
      <c r="B117" t="s">
        <v>3449</v>
      </c>
      <c r="C117" t="s">
        <v>899</v>
      </c>
      <c r="D117" t="s">
        <v>3450</v>
      </c>
      <c r="E117" t="s">
        <v>3451</v>
      </c>
      <c r="F117" t="s">
        <v>533</v>
      </c>
      <c r="G117" t="s">
        <v>158</v>
      </c>
      <c r="H117" t="s">
        <v>534</v>
      </c>
      <c r="I117" t="s">
        <v>3452</v>
      </c>
      <c r="J117" t="s">
        <v>2732</v>
      </c>
      <c r="K117" t="s">
        <v>158</v>
      </c>
      <c r="L117" t="s">
        <v>162</v>
      </c>
      <c r="M117" t="s">
        <v>537</v>
      </c>
      <c r="N117" t="s">
        <v>693</v>
      </c>
      <c r="O117" t="s">
        <v>693</v>
      </c>
      <c r="Q117" t="s">
        <v>540</v>
      </c>
      <c r="R117" t="s">
        <v>3453</v>
      </c>
      <c r="S117" t="s">
        <v>3454</v>
      </c>
      <c r="T117" t="s">
        <v>3455</v>
      </c>
      <c r="V117" t="s">
        <v>228</v>
      </c>
      <c r="AA117" t="s">
        <v>228</v>
      </c>
      <c r="AB117" t="s">
        <v>229</v>
      </c>
      <c r="AC117" t="s">
        <v>175</v>
      </c>
      <c r="AE117" t="s">
        <v>295</v>
      </c>
      <c r="AF117" t="s">
        <v>398</v>
      </c>
      <c r="AH117" t="s">
        <v>545</v>
      </c>
      <c r="AI117" t="s">
        <v>170</v>
      </c>
      <c r="AJ117" t="s">
        <v>170</v>
      </c>
      <c r="AK117" t="s">
        <v>171</v>
      </c>
      <c r="AL117" t="s">
        <v>171</v>
      </c>
      <c r="AM117" t="s">
        <v>171</v>
      </c>
      <c r="AO117" t="s">
        <v>231</v>
      </c>
      <c r="AQ117" t="s">
        <v>738</v>
      </c>
      <c r="AR117" t="s">
        <v>175</v>
      </c>
      <c r="AS117" t="s">
        <v>172</v>
      </c>
      <c r="AT117" t="s">
        <v>171</v>
      </c>
      <c r="AU117" t="s">
        <v>171</v>
      </c>
      <c r="AV117" t="s">
        <v>171</v>
      </c>
      <c r="AW117" t="s">
        <v>170</v>
      </c>
      <c r="AX117" t="s">
        <v>662</v>
      </c>
      <c r="AY117" t="s">
        <v>1308</v>
      </c>
      <c r="AZ117" t="s">
        <v>170</v>
      </c>
      <c r="BA117" t="s">
        <v>171</v>
      </c>
      <c r="BB117" t="s">
        <v>178</v>
      </c>
      <c r="BC117" t="s">
        <v>171</v>
      </c>
      <c r="BD117" t="s">
        <v>171</v>
      </c>
      <c r="BE117" t="s">
        <v>171</v>
      </c>
      <c r="BF117" t="s">
        <v>171</v>
      </c>
      <c r="BG117" t="s">
        <v>171</v>
      </c>
      <c r="BH117" t="s">
        <v>262</v>
      </c>
      <c r="BJ117" t="s">
        <v>2157</v>
      </c>
      <c r="BK117" t="s">
        <v>170</v>
      </c>
      <c r="BL117" t="s">
        <v>171</v>
      </c>
      <c r="BM117" t="s">
        <v>171</v>
      </c>
      <c r="BN117" t="s">
        <v>171</v>
      </c>
      <c r="BO117" t="s">
        <v>171</v>
      </c>
      <c r="BQ117" t="s">
        <v>591</v>
      </c>
      <c r="BR117" t="s">
        <v>171</v>
      </c>
      <c r="BS117" t="s">
        <v>170</v>
      </c>
      <c r="BT117" t="s">
        <v>170</v>
      </c>
      <c r="BU117" t="s">
        <v>171</v>
      </c>
      <c r="BV117" t="s">
        <v>171</v>
      </c>
      <c r="BW117" t="s">
        <v>171</v>
      </c>
      <c r="BY117" t="s">
        <v>3456</v>
      </c>
      <c r="BZ117" t="s">
        <v>2318</v>
      </c>
      <c r="CB117" t="s">
        <v>186</v>
      </c>
      <c r="CC117" t="s">
        <v>198</v>
      </c>
      <c r="CD117" t="s">
        <v>513</v>
      </c>
      <c r="CE117" t="s">
        <v>295</v>
      </c>
      <c r="CF117" t="s">
        <v>358</v>
      </c>
      <c r="CG117" t="s">
        <v>171</v>
      </c>
      <c r="CH117" t="s">
        <v>170</v>
      </c>
      <c r="CI117" t="s">
        <v>171</v>
      </c>
      <c r="CK117" t="s">
        <v>877</v>
      </c>
      <c r="CL117" t="s">
        <v>170</v>
      </c>
      <c r="CM117" t="s">
        <v>170</v>
      </c>
      <c r="CN117" t="s">
        <v>170</v>
      </c>
      <c r="CO117" t="s">
        <v>171</v>
      </c>
      <c r="CP117" t="s">
        <v>171</v>
      </c>
      <c r="CQ117" t="s">
        <v>171</v>
      </c>
      <c r="CS117" t="s">
        <v>170</v>
      </c>
      <c r="CT117" t="s">
        <v>3457</v>
      </c>
      <c r="CV117" t="s">
        <v>743</v>
      </c>
      <c r="CW117" t="s">
        <v>655</v>
      </c>
      <c r="DE117" t="s">
        <v>312</v>
      </c>
      <c r="DG117" t="s">
        <v>705</v>
      </c>
      <c r="DH117" t="s">
        <v>171</v>
      </c>
      <c r="DL117" t="s">
        <v>1184</v>
      </c>
      <c r="DM117" t="s">
        <v>170</v>
      </c>
      <c r="DN117" t="s">
        <v>171</v>
      </c>
      <c r="DO117" t="s">
        <v>171</v>
      </c>
      <c r="DP117" t="s">
        <v>171</v>
      </c>
      <c r="DQ117" t="s">
        <v>171</v>
      </c>
      <c r="DR117" t="s">
        <v>171</v>
      </c>
      <c r="DT117" t="s">
        <v>708</v>
      </c>
      <c r="DU117" t="s">
        <v>170</v>
      </c>
      <c r="DV117" t="s">
        <v>171</v>
      </c>
      <c r="DW117" t="s">
        <v>171</v>
      </c>
      <c r="DX117" t="s">
        <v>171</v>
      </c>
      <c r="DY117" t="s">
        <v>171</v>
      </c>
      <c r="DZ117" t="s">
        <v>171</v>
      </c>
      <c r="EB117" t="s">
        <v>318</v>
      </c>
      <c r="EC117" t="s">
        <v>171</v>
      </c>
      <c r="ED117" t="s">
        <v>170</v>
      </c>
      <c r="EE117" t="s">
        <v>171</v>
      </c>
      <c r="EG117" t="s">
        <v>295</v>
      </c>
      <c r="EH117" t="s">
        <v>3123</v>
      </c>
      <c r="EI117" t="s">
        <v>3371</v>
      </c>
      <c r="EJ117" t="s">
        <v>3325</v>
      </c>
      <c r="EK117" t="s">
        <v>3458</v>
      </c>
      <c r="EM117" t="s">
        <v>3459</v>
      </c>
      <c r="EO117" t="s">
        <v>3460</v>
      </c>
      <c r="EP117" t="s">
        <v>262</v>
      </c>
      <c r="EQ117" t="s">
        <v>262</v>
      </c>
      <c r="ER117" t="s">
        <v>175</v>
      </c>
      <c r="ES117" t="s">
        <v>3461</v>
      </c>
      <c r="ET117" t="s">
        <v>3462</v>
      </c>
      <c r="EU117" t="s">
        <v>3463</v>
      </c>
      <c r="EV117" t="s">
        <v>3464</v>
      </c>
      <c r="EW117" t="s">
        <v>3465</v>
      </c>
      <c r="EX117" t="s">
        <v>720</v>
      </c>
      <c r="EY117" t="s">
        <v>269</v>
      </c>
      <c r="EZ117">
        <v>113074302</v>
      </c>
      <c r="FA117" t="s">
        <v>3466</v>
      </c>
      <c r="FB117" t="s">
        <v>3467</v>
      </c>
      <c r="FD117">
        <v>72</v>
      </c>
    </row>
    <row r="118" spans="1:160" x14ac:dyDescent="0.35">
      <c r="A118" t="s">
        <v>3468</v>
      </c>
      <c r="B118" t="s">
        <v>3469</v>
      </c>
      <c r="C118" t="s">
        <v>793</v>
      </c>
      <c r="D118" t="s">
        <v>3470</v>
      </c>
      <c r="E118" t="s">
        <v>2628</v>
      </c>
      <c r="F118" t="s">
        <v>2027</v>
      </c>
      <c r="G118" t="s">
        <v>158</v>
      </c>
      <c r="H118" t="s">
        <v>2028</v>
      </c>
      <c r="I118" t="s">
        <v>3471</v>
      </c>
      <c r="J118" t="s">
        <v>1392</v>
      </c>
      <c r="K118" t="s">
        <v>158</v>
      </c>
      <c r="L118" t="s">
        <v>162</v>
      </c>
      <c r="M118" t="s">
        <v>3472</v>
      </c>
      <c r="N118" t="s">
        <v>3473</v>
      </c>
      <c r="O118" t="s">
        <v>3474</v>
      </c>
      <c r="P118" t="s">
        <v>3475</v>
      </c>
      <c r="Q118" t="s">
        <v>3285</v>
      </c>
      <c r="R118" t="s">
        <v>3471</v>
      </c>
      <c r="S118" t="s">
        <v>3476</v>
      </c>
      <c r="T118" t="s">
        <v>3477</v>
      </c>
      <c r="V118" t="s">
        <v>348</v>
      </c>
      <c r="Z118" t="s">
        <v>227</v>
      </c>
      <c r="AA118" t="s">
        <v>228</v>
      </c>
      <c r="AB118" t="s">
        <v>229</v>
      </c>
      <c r="AC118" t="s">
        <v>262</v>
      </c>
      <c r="AD118" t="s">
        <v>170</v>
      </c>
      <c r="AE118" t="s">
        <v>405</v>
      </c>
      <c r="AF118" t="s">
        <v>168</v>
      </c>
      <c r="AH118" t="s">
        <v>661</v>
      </c>
      <c r="AI118" t="s">
        <v>170</v>
      </c>
      <c r="AJ118" t="s">
        <v>171</v>
      </c>
      <c r="AK118" t="s">
        <v>170</v>
      </c>
      <c r="AL118" t="s">
        <v>171</v>
      </c>
      <c r="AM118" t="s">
        <v>171</v>
      </c>
      <c r="AO118" t="s">
        <v>443</v>
      </c>
      <c r="AQ118" t="s">
        <v>174</v>
      </c>
      <c r="AR118" t="s">
        <v>262</v>
      </c>
      <c r="AZ118" t="s">
        <v>179</v>
      </c>
      <c r="BA118" t="s">
        <v>171</v>
      </c>
      <c r="BB118" t="s">
        <v>170</v>
      </c>
      <c r="BC118" t="s">
        <v>171</v>
      </c>
      <c r="BD118" t="s">
        <v>171</v>
      </c>
      <c r="BE118" t="s">
        <v>171</v>
      </c>
      <c r="BF118" t="s">
        <v>171</v>
      </c>
      <c r="BG118" t="s">
        <v>170</v>
      </c>
      <c r="BH118" t="s">
        <v>262</v>
      </c>
      <c r="BJ118" t="s">
        <v>301</v>
      </c>
      <c r="BK118" t="s">
        <v>171</v>
      </c>
      <c r="BL118" t="s">
        <v>171</v>
      </c>
      <c r="BM118" t="s">
        <v>171</v>
      </c>
      <c r="BN118" t="s">
        <v>171</v>
      </c>
      <c r="BO118" t="s">
        <v>170</v>
      </c>
      <c r="BP118" t="s">
        <v>3478</v>
      </c>
      <c r="BQ118" t="s">
        <v>2547</v>
      </c>
      <c r="BR118" t="s">
        <v>171</v>
      </c>
      <c r="BS118" t="s">
        <v>171</v>
      </c>
      <c r="BT118" t="s">
        <v>170</v>
      </c>
      <c r="BU118" t="s">
        <v>171</v>
      </c>
      <c r="BV118" t="s">
        <v>171</v>
      </c>
      <c r="BW118" t="s">
        <v>171</v>
      </c>
      <c r="BY118" t="s">
        <v>3479</v>
      </c>
      <c r="BZ118" t="s">
        <v>2656</v>
      </c>
      <c r="CA118" t="s">
        <v>198</v>
      </c>
      <c r="CB118" t="s">
        <v>1311</v>
      </c>
      <c r="CC118" t="s">
        <v>3221</v>
      </c>
      <c r="CD118" t="s">
        <v>230</v>
      </c>
      <c r="CE118" t="s">
        <v>304</v>
      </c>
      <c r="CF118" t="s">
        <v>188</v>
      </c>
      <c r="CG118" t="s">
        <v>170</v>
      </c>
      <c r="CH118" t="s">
        <v>170</v>
      </c>
      <c r="CI118" t="s">
        <v>171</v>
      </c>
      <c r="CK118" t="s">
        <v>553</v>
      </c>
      <c r="CL118" t="s">
        <v>170</v>
      </c>
      <c r="CM118" t="s">
        <v>170</v>
      </c>
      <c r="CN118" t="s">
        <v>170</v>
      </c>
      <c r="CO118" t="s">
        <v>171</v>
      </c>
      <c r="CP118" t="s">
        <v>171</v>
      </c>
      <c r="CQ118" t="s">
        <v>171</v>
      </c>
      <c r="CS118" t="s">
        <v>170</v>
      </c>
      <c r="CT118" t="s">
        <v>3480</v>
      </c>
      <c r="CU118" t="s">
        <v>171</v>
      </c>
      <c r="CV118" t="s">
        <v>438</v>
      </c>
      <c r="CW118" t="s">
        <v>655</v>
      </c>
      <c r="CX118" t="s">
        <v>171</v>
      </c>
      <c r="CY118" t="s">
        <v>171</v>
      </c>
      <c r="CZ118" t="s">
        <v>171</v>
      </c>
      <c r="DA118" t="s">
        <v>171</v>
      </c>
      <c r="DB118" t="s">
        <v>171</v>
      </c>
      <c r="DC118" t="s">
        <v>171</v>
      </c>
      <c r="DD118" t="s">
        <v>252</v>
      </c>
      <c r="DE118" t="s">
        <v>171</v>
      </c>
      <c r="DF118" t="s">
        <v>171</v>
      </c>
      <c r="DG118" t="s">
        <v>171</v>
      </c>
      <c r="DH118" t="s">
        <v>171</v>
      </c>
      <c r="DI118" t="s">
        <v>171</v>
      </c>
      <c r="DJ118" t="s">
        <v>171</v>
      </c>
      <c r="DK118" t="s">
        <v>171</v>
      </c>
      <c r="DL118" t="s">
        <v>195</v>
      </c>
      <c r="DM118" t="s">
        <v>171</v>
      </c>
      <c r="DN118" t="s">
        <v>171</v>
      </c>
      <c r="DO118" t="s">
        <v>171</v>
      </c>
      <c r="DP118" t="s">
        <v>171</v>
      </c>
      <c r="DQ118" t="s">
        <v>170</v>
      </c>
      <c r="DR118" t="s">
        <v>171</v>
      </c>
      <c r="DT118" t="s">
        <v>774</v>
      </c>
      <c r="DU118" t="s">
        <v>170</v>
      </c>
      <c r="DV118" t="s">
        <v>171</v>
      </c>
      <c r="DW118" t="s">
        <v>171</v>
      </c>
      <c r="DX118" t="s">
        <v>171</v>
      </c>
      <c r="DY118" t="s">
        <v>170</v>
      </c>
      <c r="DZ118" t="s">
        <v>171</v>
      </c>
      <c r="EB118" t="s">
        <v>559</v>
      </c>
      <c r="EC118" t="s">
        <v>170</v>
      </c>
      <c r="ED118" t="s">
        <v>170</v>
      </c>
      <c r="EE118" t="s">
        <v>171</v>
      </c>
      <c r="EG118" t="s">
        <v>351</v>
      </c>
      <c r="EH118" t="s">
        <v>3481</v>
      </c>
      <c r="EI118" t="s">
        <v>3482</v>
      </c>
      <c r="EJ118" t="s">
        <v>3325</v>
      </c>
      <c r="EK118" t="s">
        <v>3483</v>
      </c>
      <c r="EL118" t="s">
        <v>3484</v>
      </c>
      <c r="EM118" t="s">
        <v>3485</v>
      </c>
      <c r="EN118" t="s">
        <v>3486</v>
      </c>
      <c r="EO118" t="s">
        <v>3487</v>
      </c>
      <c r="EP118" t="s">
        <v>262</v>
      </c>
      <c r="EQ118" t="s">
        <v>262</v>
      </c>
      <c r="ER118" t="s">
        <v>175</v>
      </c>
      <c r="ES118" t="s">
        <v>3488</v>
      </c>
      <c r="ET118" t="s">
        <v>3489</v>
      </c>
      <c r="EU118" t="s">
        <v>3490</v>
      </c>
      <c r="EV118" t="s">
        <v>3491</v>
      </c>
      <c r="EW118" t="s">
        <v>3492</v>
      </c>
      <c r="EX118" t="s">
        <v>3493</v>
      </c>
      <c r="EY118" t="s">
        <v>721</v>
      </c>
      <c r="EZ118">
        <v>113418579</v>
      </c>
      <c r="FA118" t="s">
        <v>3494</v>
      </c>
      <c r="FB118" t="s">
        <v>3495</v>
      </c>
      <c r="FD118">
        <v>73</v>
      </c>
    </row>
    <row r="119" spans="1:160" x14ac:dyDescent="0.35">
      <c r="A119" t="s">
        <v>3496</v>
      </c>
      <c r="B119" t="s">
        <v>3497</v>
      </c>
      <c r="C119" t="s">
        <v>274</v>
      </c>
      <c r="D119" t="s">
        <v>3498</v>
      </c>
      <c r="E119" t="s">
        <v>860</v>
      </c>
      <c r="F119" t="s">
        <v>2027</v>
      </c>
      <c r="G119" t="s">
        <v>158</v>
      </c>
      <c r="H119" t="s">
        <v>2028</v>
      </c>
      <c r="I119" t="s">
        <v>3499</v>
      </c>
      <c r="J119" t="s">
        <v>280</v>
      </c>
      <c r="K119" t="s">
        <v>158</v>
      </c>
      <c r="L119" t="s">
        <v>162</v>
      </c>
      <c r="M119" t="s">
        <v>3500</v>
      </c>
      <c r="N119" t="s">
        <v>3501</v>
      </c>
      <c r="O119" t="s">
        <v>3502</v>
      </c>
      <c r="Q119" t="s">
        <v>2031</v>
      </c>
      <c r="R119" t="s">
        <v>3503</v>
      </c>
      <c r="S119" t="s">
        <v>3504</v>
      </c>
      <c r="T119" t="s">
        <v>3505</v>
      </c>
      <c r="V119" t="s">
        <v>228</v>
      </c>
      <c r="AA119" t="s">
        <v>228</v>
      </c>
      <c r="AB119" t="s">
        <v>167</v>
      </c>
      <c r="AF119" t="s">
        <v>168</v>
      </c>
      <c r="AH119" t="s">
        <v>169</v>
      </c>
      <c r="AI119" t="s">
        <v>170</v>
      </c>
      <c r="AJ119" t="s">
        <v>171</v>
      </c>
      <c r="AK119" t="s">
        <v>171</v>
      </c>
      <c r="AL119" t="s">
        <v>171</v>
      </c>
      <c r="AM119" t="s">
        <v>171</v>
      </c>
      <c r="AO119" t="s">
        <v>172</v>
      </c>
      <c r="AP119" t="s">
        <v>3506</v>
      </c>
      <c r="AQ119" t="s">
        <v>738</v>
      </c>
      <c r="AR119" t="s">
        <v>262</v>
      </c>
      <c r="AZ119" t="s">
        <v>171</v>
      </c>
      <c r="BA119" t="s">
        <v>170</v>
      </c>
      <c r="BB119" t="s">
        <v>171</v>
      </c>
      <c r="BC119" t="s">
        <v>170</v>
      </c>
      <c r="BD119" t="s">
        <v>171</v>
      </c>
      <c r="BE119" t="s">
        <v>171</v>
      </c>
      <c r="BF119" t="s">
        <v>171</v>
      </c>
      <c r="BG119" t="s">
        <v>171</v>
      </c>
      <c r="BH119" t="s">
        <v>262</v>
      </c>
      <c r="BJ119" t="s">
        <v>181</v>
      </c>
      <c r="BK119" t="s">
        <v>171</v>
      </c>
      <c r="BL119" t="s">
        <v>170</v>
      </c>
      <c r="BM119" t="s">
        <v>171</v>
      </c>
      <c r="BN119" t="s">
        <v>171</v>
      </c>
      <c r="BO119" t="s">
        <v>171</v>
      </c>
      <c r="BQ119" t="s">
        <v>1745</v>
      </c>
      <c r="BR119" t="s">
        <v>171</v>
      </c>
      <c r="BS119" t="s">
        <v>171</v>
      </c>
      <c r="BT119" t="s">
        <v>170</v>
      </c>
      <c r="BU119" t="s">
        <v>171</v>
      </c>
      <c r="BV119" t="s">
        <v>170</v>
      </c>
      <c r="BW119" t="s">
        <v>171</v>
      </c>
      <c r="BY119" t="s">
        <v>3507</v>
      </c>
      <c r="BZ119" t="s">
        <v>3508</v>
      </c>
      <c r="CA119" t="s">
        <v>975</v>
      </c>
      <c r="CB119" t="s">
        <v>171</v>
      </c>
      <c r="CC119" t="s">
        <v>171</v>
      </c>
      <c r="CD119" t="s">
        <v>171</v>
      </c>
      <c r="CE119" t="s">
        <v>3509</v>
      </c>
      <c r="CF119" t="s">
        <v>301</v>
      </c>
      <c r="CG119" t="s">
        <v>171</v>
      </c>
      <c r="CH119" t="s">
        <v>171</v>
      </c>
      <c r="CI119" t="s">
        <v>170</v>
      </c>
      <c r="CJ119" t="s">
        <v>3510</v>
      </c>
      <c r="CK119" t="s">
        <v>772</v>
      </c>
      <c r="CL119" t="s">
        <v>170</v>
      </c>
      <c r="CM119" t="s">
        <v>170</v>
      </c>
      <c r="CN119" t="s">
        <v>171</v>
      </c>
      <c r="CO119" t="s">
        <v>171</v>
      </c>
      <c r="CP119" t="s">
        <v>171</v>
      </c>
      <c r="CQ119" t="s">
        <v>171</v>
      </c>
      <c r="CS119" t="s">
        <v>170</v>
      </c>
      <c r="CT119" t="s">
        <v>3511</v>
      </c>
      <c r="CU119" t="s">
        <v>171</v>
      </c>
      <c r="CV119" t="s">
        <v>171</v>
      </c>
      <c r="CW119" t="s">
        <v>171</v>
      </c>
      <c r="CX119" t="s">
        <v>171</v>
      </c>
      <c r="DA119" t="s">
        <v>171</v>
      </c>
      <c r="DB119" t="s">
        <v>361</v>
      </c>
      <c r="DC119" t="s">
        <v>171</v>
      </c>
      <c r="DD119" t="s">
        <v>252</v>
      </c>
      <c r="DE119" t="s">
        <v>171</v>
      </c>
      <c r="DF119" t="s">
        <v>363</v>
      </c>
      <c r="DG119" t="s">
        <v>171</v>
      </c>
      <c r="DH119" t="s">
        <v>171</v>
      </c>
      <c r="DI119" t="s">
        <v>171</v>
      </c>
      <c r="DJ119" t="s">
        <v>171</v>
      </c>
      <c r="DK119" t="s">
        <v>171</v>
      </c>
      <c r="DL119" t="s">
        <v>195</v>
      </c>
      <c r="DM119" t="s">
        <v>171</v>
      </c>
      <c r="DN119" t="s">
        <v>171</v>
      </c>
      <c r="DO119" t="s">
        <v>171</v>
      </c>
      <c r="DP119" t="s">
        <v>171</v>
      </c>
      <c r="DQ119" t="s">
        <v>170</v>
      </c>
      <c r="DR119" t="s">
        <v>171</v>
      </c>
      <c r="DT119" t="s">
        <v>708</v>
      </c>
      <c r="DU119" t="s">
        <v>170</v>
      </c>
      <c r="DV119" t="s">
        <v>171</v>
      </c>
      <c r="DW119" t="s">
        <v>171</v>
      </c>
      <c r="DX119" t="s">
        <v>171</v>
      </c>
      <c r="DY119" t="s">
        <v>171</v>
      </c>
      <c r="DZ119" t="s">
        <v>171</v>
      </c>
      <c r="EB119" t="s">
        <v>318</v>
      </c>
      <c r="EC119" t="s">
        <v>171</v>
      </c>
      <c r="ED119" t="s">
        <v>170</v>
      </c>
      <c r="EE119" t="s">
        <v>171</v>
      </c>
      <c r="EG119" t="s">
        <v>230</v>
      </c>
      <c r="EH119" t="s">
        <v>3371</v>
      </c>
      <c r="EI119" t="s">
        <v>3325</v>
      </c>
      <c r="EJ119" t="s">
        <v>3512</v>
      </c>
      <c r="EK119" t="s">
        <v>3513</v>
      </c>
      <c r="EL119" t="s">
        <v>3514</v>
      </c>
      <c r="EM119" t="s">
        <v>3515</v>
      </c>
      <c r="EN119" t="s">
        <v>3516</v>
      </c>
      <c r="EO119" t="s">
        <v>3517</v>
      </c>
      <c r="EP119" t="s">
        <v>262</v>
      </c>
      <c r="EQ119" t="s">
        <v>262</v>
      </c>
      <c r="ER119" t="s">
        <v>175</v>
      </c>
      <c r="ES119" t="s">
        <v>3518</v>
      </c>
      <c r="ET119" t="s">
        <v>3519</v>
      </c>
      <c r="EU119" t="s">
        <v>3520</v>
      </c>
      <c r="EV119" t="s">
        <v>3521</v>
      </c>
      <c r="EW119" t="s">
        <v>3522</v>
      </c>
      <c r="EX119" t="s">
        <v>3523</v>
      </c>
      <c r="EY119" t="s">
        <v>721</v>
      </c>
      <c r="EZ119">
        <v>115452599</v>
      </c>
      <c r="FA119" t="s">
        <v>3524</v>
      </c>
      <c r="FB119" t="s">
        <v>3525</v>
      </c>
      <c r="FD119">
        <v>141</v>
      </c>
    </row>
    <row r="120" spans="1:160" x14ac:dyDescent="0.35">
      <c r="A120" t="s">
        <v>3526</v>
      </c>
      <c r="B120" t="s">
        <v>3527</v>
      </c>
      <c r="C120" t="s">
        <v>2672</v>
      </c>
      <c r="D120" t="s">
        <v>3528</v>
      </c>
      <c r="E120" t="s">
        <v>3529</v>
      </c>
      <c r="F120" t="s">
        <v>533</v>
      </c>
      <c r="G120" t="s">
        <v>158</v>
      </c>
      <c r="H120" t="s">
        <v>534</v>
      </c>
      <c r="I120" t="s">
        <v>3530</v>
      </c>
      <c r="J120" t="s">
        <v>797</v>
      </c>
      <c r="K120" t="s">
        <v>692</v>
      </c>
      <c r="L120" t="s">
        <v>162</v>
      </c>
      <c r="M120" t="s">
        <v>730</v>
      </c>
      <c r="N120" t="s">
        <v>731</v>
      </c>
      <c r="O120" t="s">
        <v>3531</v>
      </c>
      <c r="Q120" t="s">
        <v>164</v>
      </c>
      <c r="R120" t="s">
        <v>3532</v>
      </c>
      <c r="S120" t="s">
        <v>3531</v>
      </c>
      <c r="T120" t="s">
        <v>3533</v>
      </c>
      <c r="U120" t="s">
        <v>3534</v>
      </c>
      <c r="V120" t="s">
        <v>227</v>
      </c>
      <c r="Z120" t="s">
        <v>227</v>
      </c>
      <c r="AB120" t="s">
        <v>229</v>
      </c>
      <c r="AC120" t="s">
        <v>175</v>
      </c>
      <c r="AE120" t="s">
        <v>404</v>
      </c>
      <c r="AF120" t="s">
        <v>168</v>
      </c>
      <c r="AH120" t="s">
        <v>169</v>
      </c>
      <c r="AI120" t="s">
        <v>170</v>
      </c>
      <c r="AJ120" t="s">
        <v>171</v>
      </c>
      <c r="AK120" t="s">
        <v>171</v>
      </c>
      <c r="AL120" t="s">
        <v>171</v>
      </c>
      <c r="AM120" t="s">
        <v>171</v>
      </c>
      <c r="AO120" t="s">
        <v>172</v>
      </c>
      <c r="AP120" t="s">
        <v>1829</v>
      </c>
      <c r="AQ120" t="s">
        <v>174</v>
      </c>
      <c r="AR120" t="s">
        <v>175</v>
      </c>
      <c r="AS120" t="s">
        <v>588</v>
      </c>
      <c r="AT120" t="s">
        <v>170</v>
      </c>
      <c r="AU120" t="s">
        <v>170</v>
      </c>
      <c r="AV120" t="s">
        <v>170</v>
      </c>
      <c r="AW120" t="s">
        <v>171</v>
      </c>
      <c r="AY120" t="s">
        <v>3535</v>
      </c>
      <c r="AZ120" t="s">
        <v>178</v>
      </c>
      <c r="BA120" t="s">
        <v>235</v>
      </c>
      <c r="BB120" t="s">
        <v>246</v>
      </c>
      <c r="BC120" t="s">
        <v>295</v>
      </c>
      <c r="BD120" t="s">
        <v>170</v>
      </c>
      <c r="BE120" t="s">
        <v>670</v>
      </c>
      <c r="BF120" t="s">
        <v>171</v>
      </c>
      <c r="BG120" t="s">
        <v>351</v>
      </c>
      <c r="BH120" t="s">
        <v>175</v>
      </c>
      <c r="BI120" t="s">
        <v>446</v>
      </c>
      <c r="BJ120" t="s">
        <v>181</v>
      </c>
      <c r="BK120" t="s">
        <v>171</v>
      </c>
      <c r="BL120" t="s">
        <v>170</v>
      </c>
      <c r="BM120" t="s">
        <v>171</v>
      </c>
      <c r="BN120" t="s">
        <v>171</v>
      </c>
      <c r="BO120" t="s">
        <v>171</v>
      </c>
      <c r="BQ120" t="s">
        <v>407</v>
      </c>
      <c r="BR120" t="s">
        <v>171</v>
      </c>
      <c r="BS120" t="s">
        <v>170</v>
      </c>
      <c r="BT120" t="s">
        <v>171</v>
      </c>
      <c r="BU120" t="s">
        <v>171</v>
      </c>
      <c r="BV120" t="s">
        <v>171</v>
      </c>
      <c r="BW120" t="s">
        <v>170</v>
      </c>
      <c r="BX120" t="s">
        <v>2154</v>
      </c>
      <c r="BY120" t="s">
        <v>3536</v>
      </c>
      <c r="BZ120" t="s">
        <v>1315</v>
      </c>
      <c r="CA120" t="s">
        <v>1009</v>
      </c>
      <c r="CE120" t="s">
        <v>416</v>
      </c>
      <c r="CF120" t="s">
        <v>188</v>
      </c>
      <c r="CG120" t="s">
        <v>170</v>
      </c>
      <c r="CH120" t="s">
        <v>170</v>
      </c>
      <c r="CI120" t="s">
        <v>171</v>
      </c>
      <c r="CK120" t="s">
        <v>772</v>
      </c>
      <c r="CL120" t="s">
        <v>170</v>
      </c>
      <c r="CM120" t="s">
        <v>170</v>
      </c>
      <c r="CN120" t="s">
        <v>171</v>
      </c>
      <c r="CO120" t="s">
        <v>171</v>
      </c>
      <c r="CP120" t="s">
        <v>171</v>
      </c>
      <c r="CQ120" t="s">
        <v>171</v>
      </c>
      <c r="CS120" t="s">
        <v>295</v>
      </c>
      <c r="CT120" t="s">
        <v>3537</v>
      </c>
      <c r="CU120" t="s">
        <v>405</v>
      </c>
      <c r="DA120" t="s">
        <v>194</v>
      </c>
      <c r="DB120" t="s">
        <v>361</v>
      </c>
      <c r="DC120" t="s">
        <v>3538</v>
      </c>
      <c r="DD120" t="s">
        <v>252</v>
      </c>
      <c r="DE120" t="s">
        <v>249</v>
      </c>
      <c r="DF120" t="s">
        <v>319</v>
      </c>
      <c r="DL120" t="s">
        <v>195</v>
      </c>
      <c r="DM120" t="s">
        <v>171</v>
      </c>
      <c r="DN120" t="s">
        <v>171</v>
      </c>
      <c r="DO120" t="s">
        <v>171</v>
      </c>
      <c r="DP120" t="s">
        <v>171</v>
      </c>
      <c r="DQ120" t="s">
        <v>170</v>
      </c>
      <c r="DR120" t="s">
        <v>171</v>
      </c>
      <c r="DT120" t="s">
        <v>3539</v>
      </c>
      <c r="DU120" t="s">
        <v>170</v>
      </c>
      <c r="DV120" t="s">
        <v>171</v>
      </c>
      <c r="DW120" t="s">
        <v>170</v>
      </c>
      <c r="DX120" t="s">
        <v>171</v>
      </c>
      <c r="DY120" t="s">
        <v>170</v>
      </c>
      <c r="DZ120" t="s">
        <v>171</v>
      </c>
      <c r="EB120" t="s">
        <v>559</v>
      </c>
      <c r="EC120" t="s">
        <v>170</v>
      </c>
      <c r="ED120" t="s">
        <v>170</v>
      </c>
      <c r="EE120" t="s">
        <v>171</v>
      </c>
      <c r="EG120" t="s">
        <v>3540</v>
      </c>
      <c r="EH120" t="s">
        <v>709</v>
      </c>
      <c r="EI120" t="s">
        <v>3371</v>
      </c>
      <c r="EJ120" t="s">
        <v>2867</v>
      </c>
      <c r="EK120" t="s">
        <v>3541</v>
      </c>
      <c r="EL120" t="s">
        <v>1859</v>
      </c>
      <c r="EM120" t="s">
        <v>3542</v>
      </c>
      <c r="EN120" t="s">
        <v>3543</v>
      </c>
      <c r="EO120" t="s">
        <v>3544</v>
      </c>
      <c r="EP120" t="s">
        <v>262</v>
      </c>
      <c r="EQ120" t="s">
        <v>262</v>
      </c>
      <c r="ER120" t="s">
        <v>262</v>
      </c>
      <c r="ET120" t="s">
        <v>2807</v>
      </c>
      <c r="EU120" t="s">
        <v>3545</v>
      </c>
      <c r="EV120" t="s">
        <v>3546</v>
      </c>
      <c r="EW120" t="s">
        <v>3547</v>
      </c>
      <c r="EX120" t="s">
        <v>3548</v>
      </c>
      <c r="EY120" t="s">
        <v>269</v>
      </c>
      <c r="EZ120">
        <v>114951082</v>
      </c>
      <c r="FA120" t="s">
        <v>3549</v>
      </c>
      <c r="FB120" t="s">
        <v>3550</v>
      </c>
      <c r="FD120">
        <v>117</v>
      </c>
    </row>
    <row r="121" spans="1:160" x14ac:dyDescent="0.35">
      <c r="A121" t="s">
        <v>3551</v>
      </c>
      <c r="B121" t="s">
        <v>3552</v>
      </c>
      <c r="C121" t="s">
        <v>154</v>
      </c>
      <c r="D121" t="s">
        <v>3553</v>
      </c>
      <c r="E121" t="s">
        <v>2836</v>
      </c>
      <c r="F121" t="s">
        <v>3280</v>
      </c>
      <c r="G121" t="s">
        <v>158</v>
      </c>
      <c r="H121" t="s">
        <v>3281</v>
      </c>
      <c r="I121" t="s">
        <v>3554</v>
      </c>
      <c r="J121" t="s">
        <v>2000</v>
      </c>
      <c r="K121" t="s">
        <v>158</v>
      </c>
      <c r="L121" t="s">
        <v>162</v>
      </c>
      <c r="M121" t="s">
        <v>3472</v>
      </c>
      <c r="N121" t="s">
        <v>3472</v>
      </c>
      <c r="O121" t="s">
        <v>3472</v>
      </c>
      <c r="Q121" t="s">
        <v>3285</v>
      </c>
      <c r="R121" t="s">
        <v>3555</v>
      </c>
      <c r="S121" t="s">
        <v>3556</v>
      </c>
      <c r="T121" t="s">
        <v>3557</v>
      </c>
      <c r="U121" t="s">
        <v>3558</v>
      </c>
      <c r="V121" t="s">
        <v>228</v>
      </c>
      <c r="AA121" t="s">
        <v>228</v>
      </c>
      <c r="AB121" t="s">
        <v>229</v>
      </c>
      <c r="AC121" t="s">
        <v>175</v>
      </c>
      <c r="AE121" t="s">
        <v>2185</v>
      </c>
      <c r="AF121" t="s">
        <v>168</v>
      </c>
      <c r="AH121" t="s">
        <v>398</v>
      </c>
      <c r="AI121" t="s">
        <v>171</v>
      </c>
      <c r="AJ121" t="s">
        <v>171</v>
      </c>
      <c r="AK121" t="s">
        <v>170</v>
      </c>
      <c r="AL121" t="s">
        <v>171</v>
      </c>
      <c r="AM121" t="s">
        <v>171</v>
      </c>
      <c r="AO121" t="s">
        <v>231</v>
      </c>
      <c r="AQ121" t="s">
        <v>631</v>
      </c>
      <c r="AR121" t="s">
        <v>175</v>
      </c>
      <c r="AS121" t="s">
        <v>3348</v>
      </c>
      <c r="AT121" t="s">
        <v>170</v>
      </c>
      <c r="AU121" t="s">
        <v>170</v>
      </c>
      <c r="AV121" t="s">
        <v>171</v>
      </c>
      <c r="AW121" t="s">
        <v>171</v>
      </c>
      <c r="AY121" t="s">
        <v>768</v>
      </c>
      <c r="AZ121" t="s">
        <v>246</v>
      </c>
      <c r="BA121" t="s">
        <v>170</v>
      </c>
      <c r="BB121" t="s">
        <v>246</v>
      </c>
      <c r="BC121" t="s">
        <v>171</v>
      </c>
      <c r="BD121" t="s">
        <v>171</v>
      </c>
      <c r="BE121" t="s">
        <v>171</v>
      </c>
      <c r="BF121" t="s">
        <v>170</v>
      </c>
      <c r="BG121" t="s">
        <v>171</v>
      </c>
      <c r="BH121" t="s">
        <v>262</v>
      </c>
      <c r="BJ121" t="s">
        <v>181</v>
      </c>
      <c r="BK121" t="s">
        <v>171</v>
      </c>
      <c r="BL121" t="s">
        <v>170</v>
      </c>
      <c r="BM121" t="s">
        <v>171</v>
      </c>
      <c r="BN121" t="s">
        <v>171</v>
      </c>
      <c r="BO121" t="s">
        <v>171</v>
      </c>
      <c r="BQ121" t="s">
        <v>1715</v>
      </c>
      <c r="BR121" t="s">
        <v>171</v>
      </c>
      <c r="BS121" t="s">
        <v>171</v>
      </c>
      <c r="BT121" t="s">
        <v>170</v>
      </c>
      <c r="BU121" t="s">
        <v>171</v>
      </c>
      <c r="BV121" t="s">
        <v>170</v>
      </c>
      <c r="BW121" t="s">
        <v>171</v>
      </c>
      <c r="BY121" t="s">
        <v>3559</v>
      </c>
      <c r="BZ121" t="s">
        <v>1535</v>
      </c>
      <c r="CA121" t="s">
        <v>171</v>
      </c>
      <c r="CB121" t="s">
        <v>365</v>
      </c>
      <c r="CC121" t="s">
        <v>254</v>
      </c>
      <c r="CD121" t="s">
        <v>513</v>
      </c>
      <c r="CE121" t="s">
        <v>1533</v>
      </c>
      <c r="CF121" t="s">
        <v>188</v>
      </c>
      <c r="CG121" t="s">
        <v>170</v>
      </c>
      <c r="CH121" t="s">
        <v>170</v>
      </c>
      <c r="CI121" t="s">
        <v>171</v>
      </c>
      <c r="CK121" t="s">
        <v>877</v>
      </c>
      <c r="CL121" t="s">
        <v>170</v>
      </c>
      <c r="CM121" t="s">
        <v>170</v>
      </c>
      <c r="CN121" t="s">
        <v>170</v>
      </c>
      <c r="CO121" t="s">
        <v>171</v>
      </c>
      <c r="CP121" t="s">
        <v>171</v>
      </c>
      <c r="CQ121" t="s">
        <v>171</v>
      </c>
      <c r="CS121" t="s">
        <v>3560</v>
      </c>
      <c r="CT121" t="s">
        <v>3561</v>
      </c>
      <c r="CU121" t="s">
        <v>171</v>
      </c>
      <c r="CV121" t="s">
        <v>416</v>
      </c>
      <c r="CW121" t="s">
        <v>235</v>
      </c>
      <c r="CX121" t="s">
        <v>171</v>
      </c>
      <c r="CY121" t="s">
        <v>171</v>
      </c>
      <c r="CZ121" t="s">
        <v>171</v>
      </c>
      <c r="DA121" t="s">
        <v>557</v>
      </c>
      <c r="DB121" t="s">
        <v>171</v>
      </c>
      <c r="DC121" t="s">
        <v>557</v>
      </c>
      <c r="DD121" t="s">
        <v>171</v>
      </c>
      <c r="DE121" t="s">
        <v>557</v>
      </c>
      <c r="DF121" t="s">
        <v>171</v>
      </c>
      <c r="DG121" t="s">
        <v>171</v>
      </c>
      <c r="DH121" t="s">
        <v>171</v>
      </c>
      <c r="DI121" t="s">
        <v>3562</v>
      </c>
      <c r="DJ121" t="s">
        <v>171</v>
      </c>
      <c r="DK121" t="s">
        <v>171</v>
      </c>
      <c r="DL121" t="s">
        <v>172</v>
      </c>
      <c r="DM121" t="s">
        <v>171</v>
      </c>
      <c r="DN121" t="s">
        <v>171</v>
      </c>
      <c r="DO121" t="s">
        <v>171</v>
      </c>
      <c r="DP121" t="s">
        <v>171</v>
      </c>
      <c r="DQ121" t="s">
        <v>171</v>
      </c>
      <c r="DR121" t="s">
        <v>170</v>
      </c>
      <c r="DS121" t="s">
        <v>3563</v>
      </c>
      <c r="DT121" t="s">
        <v>1259</v>
      </c>
      <c r="DU121" t="s">
        <v>170</v>
      </c>
      <c r="DV121" t="s">
        <v>170</v>
      </c>
      <c r="DW121" t="s">
        <v>171</v>
      </c>
      <c r="DX121" t="s">
        <v>171</v>
      </c>
      <c r="DY121" t="s">
        <v>171</v>
      </c>
      <c r="DZ121" t="s">
        <v>171</v>
      </c>
      <c r="EB121" t="s">
        <v>318</v>
      </c>
      <c r="EC121" t="s">
        <v>171</v>
      </c>
      <c r="ED121" t="s">
        <v>170</v>
      </c>
      <c r="EE121" t="s">
        <v>171</v>
      </c>
      <c r="EG121" t="s">
        <v>975</v>
      </c>
      <c r="EH121" t="s">
        <v>1315</v>
      </c>
      <c r="EI121" t="s">
        <v>1261</v>
      </c>
      <c r="EJ121" t="s">
        <v>2867</v>
      </c>
      <c r="EK121" t="s">
        <v>3564</v>
      </c>
      <c r="EL121" t="s">
        <v>3565</v>
      </c>
      <c r="EM121" t="s">
        <v>3566</v>
      </c>
      <c r="EN121" t="s">
        <v>3567</v>
      </c>
      <c r="EO121" t="s">
        <v>3568</v>
      </c>
      <c r="EP121" t="s">
        <v>262</v>
      </c>
      <c r="EQ121" t="s">
        <v>262</v>
      </c>
      <c r="ER121" t="s">
        <v>175</v>
      </c>
      <c r="ES121" t="s">
        <v>3569</v>
      </c>
      <c r="ET121" t="s">
        <v>3570</v>
      </c>
      <c r="EU121" t="s">
        <v>3571</v>
      </c>
      <c r="EV121" t="s">
        <v>3572</v>
      </c>
      <c r="EW121" t="s">
        <v>3573</v>
      </c>
      <c r="EX121" t="s">
        <v>3574</v>
      </c>
      <c r="EY121" t="s">
        <v>1866</v>
      </c>
      <c r="EZ121">
        <v>112723304</v>
      </c>
      <c r="FA121" t="s">
        <v>3575</v>
      </c>
      <c r="FB121" t="s">
        <v>3576</v>
      </c>
      <c r="FD121">
        <v>42</v>
      </c>
    </row>
    <row r="122" spans="1:160" x14ac:dyDescent="0.35">
      <c r="A122" t="s">
        <v>3577</v>
      </c>
      <c r="B122" t="s">
        <v>3578</v>
      </c>
      <c r="C122" t="s">
        <v>154</v>
      </c>
      <c r="D122" t="s">
        <v>3579</v>
      </c>
      <c r="E122" t="s">
        <v>716</v>
      </c>
      <c r="F122" t="s">
        <v>277</v>
      </c>
      <c r="G122" t="s">
        <v>158</v>
      </c>
      <c r="H122" t="s">
        <v>278</v>
      </c>
      <c r="I122" t="s">
        <v>3580</v>
      </c>
      <c r="J122" t="s">
        <v>743</v>
      </c>
      <c r="K122" t="s">
        <v>158</v>
      </c>
      <c r="L122" t="s">
        <v>162</v>
      </c>
      <c r="M122" t="s">
        <v>281</v>
      </c>
      <c r="N122" t="s">
        <v>3581</v>
      </c>
      <c r="O122" t="s">
        <v>3582</v>
      </c>
      <c r="Q122" t="s">
        <v>284</v>
      </c>
      <c r="R122" t="s">
        <v>3583</v>
      </c>
      <c r="S122" t="s">
        <v>3584</v>
      </c>
      <c r="T122" t="s">
        <v>3585</v>
      </c>
      <c r="V122" t="s">
        <v>348</v>
      </c>
      <c r="Z122" t="s">
        <v>227</v>
      </c>
      <c r="AA122" t="s">
        <v>228</v>
      </c>
      <c r="AB122" t="s">
        <v>167</v>
      </c>
      <c r="AF122" t="s">
        <v>398</v>
      </c>
      <c r="AH122" t="s">
        <v>3586</v>
      </c>
      <c r="AI122" t="s">
        <v>170</v>
      </c>
      <c r="AJ122" t="s">
        <v>170</v>
      </c>
      <c r="AK122" t="s">
        <v>171</v>
      </c>
      <c r="AL122" t="s">
        <v>170</v>
      </c>
      <c r="AM122" t="s">
        <v>171</v>
      </c>
      <c r="AO122" t="s">
        <v>231</v>
      </c>
      <c r="AQ122" t="s">
        <v>738</v>
      </c>
      <c r="AR122" t="s">
        <v>262</v>
      </c>
      <c r="AZ122" t="s">
        <v>179</v>
      </c>
      <c r="BA122" t="s">
        <v>171</v>
      </c>
      <c r="BB122" t="s">
        <v>179</v>
      </c>
      <c r="BC122" t="s">
        <v>171</v>
      </c>
      <c r="BD122" t="s">
        <v>171</v>
      </c>
      <c r="BE122" t="s">
        <v>171</v>
      </c>
      <c r="BF122" t="s">
        <v>170</v>
      </c>
      <c r="BG122" t="s">
        <v>171</v>
      </c>
      <c r="BH122" t="s">
        <v>262</v>
      </c>
      <c r="BJ122" t="s">
        <v>2157</v>
      </c>
      <c r="BK122" t="s">
        <v>170</v>
      </c>
      <c r="BL122" t="s">
        <v>171</v>
      </c>
      <c r="BM122" t="s">
        <v>171</v>
      </c>
      <c r="BN122" t="s">
        <v>171</v>
      </c>
      <c r="BO122" t="s">
        <v>171</v>
      </c>
      <c r="BQ122" t="s">
        <v>1179</v>
      </c>
      <c r="BR122" t="s">
        <v>170</v>
      </c>
      <c r="BS122" t="s">
        <v>171</v>
      </c>
      <c r="BT122" t="s">
        <v>170</v>
      </c>
      <c r="BU122" t="s">
        <v>171</v>
      </c>
      <c r="BV122" t="s">
        <v>171</v>
      </c>
      <c r="BW122" t="s">
        <v>171</v>
      </c>
      <c r="BY122" t="s">
        <v>3587</v>
      </c>
      <c r="BZ122" t="s">
        <v>3588</v>
      </c>
      <c r="CA122" t="s">
        <v>362</v>
      </c>
      <c r="CB122" t="s">
        <v>365</v>
      </c>
      <c r="CC122" t="s">
        <v>362</v>
      </c>
      <c r="CD122" t="s">
        <v>198</v>
      </c>
      <c r="CE122" t="s">
        <v>670</v>
      </c>
      <c r="CF122" t="s">
        <v>188</v>
      </c>
      <c r="CG122" t="s">
        <v>170</v>
      </c>
      <c r="CH122" t="s">
        <v>170</v>
      </c>
      <c r="CI122" t="s">
        <v>171</v>
      </c>
      <c r="CK122" t="s">
        <v>595</v>
      </c>
      <c r="CL122" t="s">
        <v>170</v>
      </c>
      <c r="CM122" t="s">
        <v>170</v>
      </c>
      <c r="CN122" t="s">
        <v>170</v>
      </c>
      <c r="CO122" t="s">
        <v>171</v>
      </c>
      <c r="CP122" t="s">
        <v>170</v>
      </c>
      <c r="CQ122" t="s">
        <v>171</v>
      </c>
      <c r="CS122" t="s">
        <v>179</v>
      </c>
      <c r="CT122" t="s">
        <v>3589</v>
      </c>
      <c r="CU122" t="s">
        <v>230</v>
      </c>
      <c r="CV122" t="s">
        <v>234</v>
      </c>
      <c r="CW122" t="s">
        <v>235</v>
      </c>
      <c r="CX122" t="s">
        <v>171</v>
      </c>
      <c r="CY122" t="s">
        <v>171</v>
      </c>
      <c r="CZ122" t="s">
        <v>171</v>
      </c>
      <c r="DA122" t="s">
        <v>705</v>
      </c>
      <c r="DB122" t="s">
        <v>171</v>
      </c>
      <c r="DC122" t="s">
        <v>705</v>
      </c>
      <c r="DD122" t="s">
        <v>171</v>
      </c>
      <c r="DE122" t="s">
        <v>705</v>
      </c>
      <c r="DF122" t="s">
        <v>171</v>
      </c>
      <c r="DG122" t="s">
        <v>171</v>
      </c>
      <c r="DH122" t="s">
        <v>171</v>
      </c>
      <c r="DI122" t="s">
        <v>705</v>
      </c>
      <c r="DJ122" t="s">
        <v>171</v>
      </c>
      <c r="DK122" t="s">
        <v>171</v>
      </c>
      <c r="DL122" t="s">
        <v>1258</v>
      </c>
      <c r="DM122" t="s">
        <v>170</v>
      </c>
      <c r="DN122" t="s">
        <v>170</v>
      </c>
      <c r="DO122" t="s">
        <v>171</v>
      </c>
      <c r="DP122" t="s">
        <v>171</v>
      </c>
      <c r="DQ122" t="s">
        <v>171</v>
      </c>
      <c r="DR122" t="s">
        <v>171</v>
      </c>
      <c r="DT122" t="s">
        <v>3590</v>
      </c>
      <c r="DU122" t="s">
        <v>170</v>
      </c>
      <c r="DV122" t="s">
        <v>170</v>
      </c>
      <c r="DW122" t="s">
        <v>171</v>
      </c>
      <c r="DX122" t="s">
        <v>170</v>
      </c>
      <c r="DY122" t="s">
        <v>170</v>
      </c>
      <c r="DZ122" t="s">
        <v>171</v>
      </c>
      <c r="EB122" t="s">
        <v>559</v>
      </c>
      <c r="EC122" t="s">
        <v>170</v>
      </c>
      <c r="ED122" t="s">
        <v>170</v>
      </c>
      <c r="EE122" t="s">
        <v>171</v>
      </c>
      <c r="EG122" t="s">
        <v>670</v>
      </c>
      <c r="EH122" t="s">
        <v>3481</v>
      </c>
      <c r="EI122" t="s">
        <v>3371</v>
      </c>
      <c r="EJ122" t="s">
        <v>2867</v>
      </c>
      <c r="EL122" t="s">
        <v>3591</v>
      </c>
      <c r="EP122" t="s">
        <v>175</v>
      </c>
      <c r="EQ122" t="s">
        <v>262</v>
      </c>
      <c r="ER122" t="s">
        <v>262</v>
      </c>
      <c r="ET122" t="s">
        <v>3592</v>
      </c>
      <c r="EU122" t="s">
        <v>3593</v>
      </c>
      <c r="EV122" t="s">
        <v>3594</v>
      </c>
      <c r="EW122" t="s">
        <v>3595</v>
      </c>
      <c r="EX122" t="s">
        <v>3596</v>
      </c>
      <c r="EY122" t="s">
        <v>334</v>
      </c>
      <c r="EZ122">
        <v>114958416</v>
      </c>
      <c r="FA122" t="s">
        <v>3597</v>
      </c>
      <c r="FB122" t="s">
        <v>3598</v>
      </c>
      <c r="FD122">
        <v>126</v>
      </c>
    </row>
    <row r="123" spans="1:160" x14ac:dyDescent="0.35">
      <c r="A123" t="s">
        <v>3599</v>
      </c>
      <c r="B123" t="s">
        <v>3600</v>
      </c>
      <c r="C123" t="s">
        <v>471</v>
      </c>
      <c r="D123" t="s">
        <v>3601</v>
      </c>
      <c r="E123" t="s">
        <v>3602</v>
      </c>
      <c r="F123" t="s">
        <v>277</v>
      </c>
      <c r="G123" t="s">
        <v>158</v>
      </c>
      <c r="H123" t="s">
        <v>278</v>
      </c>
      <c r="I123" t="s">
        <v>3603</v>
      </c>
      <c r="J123" t="s">
        <v>2767</v>
      </c>
      <c r="K123" t="s">
        <v>158</v>
      </c>
      <c r="L123" t="s">
        <v>162</v>
      </c>
      <c r="M123" t="s">
        <v>1171</v>
      </c>
      <c r="N123" t="s">
        <v>1171</v>
      </c>
      <c r="O123" t="s">
        <v>1503</v>
      </c>
      <c r="Q123" t="s">
        <v>284</v>
      </c>
      <c r="R123" t="s">
        <v>3604</v>
      </c>
      <c r="S123" t="s">
        <v>1503</v>
      </c>
      <c r="T123" t="s">
        <v>3605</v>
      </c>
      <c r="U123" t="s">
        <v>3606</v>
      </c>
      <c r="V123" t="s">
        <v>228</v>
      </c>
      <c r="AA123" t="s">
        <v>228</v>
      </c>
      <c r="AB123" t="s">
        <v>229</v>
      </c>
      <c r="AC123" t="s">
        <v>175</v>
      </c>
      <c r="AE123" t="s">
        <v>1141</v>
      </c>
      <c r="AF123" t="s">
        <v>169</v>
      </c>
      <c r="AH123" t="s">
        <v>587</v>
      </c>
      <c r="AI123" t="s">
        <v>171</v>
      </c>
      <c r="AJ123" t="s">
        <v>170</v>
      </c>
      <c r="AK123" t="s">
        <v>170</v>
      </c>
      <c r="AL123" t="s">
        <v>171</v>
      </c>
      <c r="AM123" t="s">
        <v>171</v>
      </c>
      <c r="AO123" t="s">
        <v>231</v>
      </c>
      <c r="AQ123" t="s">
        <v>738</v>
      </c>
      <c r="AR123" t="s">
        <v>175</v>
      </c>
      <c r="AS123" t="s">
        <v>172</v>
      </c>
      <c r="AT123" t="s">
        <v>171</v>
      </c>
      <c r="AU123" t="s">
        <v>171</v>
      </c>
      <c r="AV123" t="s">
        <v>171</v>
      </c>
      <c r="AW123" t="s">
        <v>170</v>
      </c>
      <c r="AX123" t="s">
        <v>402</v>
      </c>
      <c r="AZ123" t="s">
        <v>171</v>
      </c>
      <c r="BA123" t="s">
        <v>171</v>
      </c>
      <c r="BB123" t="s">
        <v>171</v>
      </c>
      <c r="BC123" t="s">
        <v>171</v>
      </c>
      <c r="BD123" t="s">
        <v>171</v>
      </c>
      <c r="BE123" t="s">
        <v>171</v>
      </c>
      <c r="BF123" t="s">
        <v>171</v>
      </c>
      <c r="BG123" t="s">
        <v>171</v>
      </c>
      <c r="BH123" t="s">
        <v>262</v>
      </c>
      <c r="BJ123" t="s">
        <v>1178</v>
      </c>
      <c r="BK123" t="s">
        <v>170</v>
      </c>
      <c r="BL123" t="s">
        <v>170</v>
      </c>
      <c r="BM123" t="s">
        <v>171</v>
      </c>
      <c r="BN123" t="s">
        <v>171</v>
      </c>
      <c r="BO123" t="s">
        <v>171</v>
      </c>
      <c r="BQ123" t="s">
        <v>1505</v>
      </c>
      <c r="BR123" t="s">
        <v>171</v>
      </c>
      <c r="BS123" t="s">
        <v>170</v>
      </c>
      <c r="BT123" t="s">
        <v>170</v>
      </c>
      <c r="BU123" t="s">
        <v>171</v>
      </c>
      <c r="BV123" t="s">
        <v>171</v>
      </c>
      <c r="BW123" t="s">
        <v>171</v>
      </c>
      <c r="BY123" t="s">
        <v>3607</v>
      </c>
      <c r="BZ123" t="s">
        <v>3325</v>
      </c>
      <c r="CA123" t="s">
        <v>300</v>
      </c>
      <c r="CB123" t="s">
        <v>705</v>
      </c>
      <c r="CC123" t="s">
        <v>513</v>
      </c>
      <c r="CD123" t="s">
        <v>743</v>
      </c>
      <c r="CE123" t="s">
        <v>670</v>
      </c>
      <c r="CF123" t="s">
        <v>188</v>
      </c>
      <c r="CG123" t="s">
        <v>170</v>
      </c>
      <c r="CH123" t="s">
        <v>170</v>
      </c>
      <c r="CI123" t="s">
        <v>171</v>
      </c>
      <c r="CK123" t="s">
        <v>877</v>
      </c>
      <c r="CL123" t="s">
        <v>170</v>
      </c>
      <c r="CM123" t="s">
        <v>170</v>
      </c>
      <c r="CN123" t="s">
        <v>170</v>
      </c>
      <c r="CO123" t="s">
        <v>171</v>
      </c>
      <c r="CP123" t="s">
        <v>171</v>
      </c>
      <c r="CQ123" t="s">
        <v>171</v>
      </c>
      <c r="CS123" t="s">
        <v>170</v>
      </c>
      <c r="CT123" t="s">
        <v>1503</v>
      </c>
      <c r="CU123" t="s">
        <v>410</v>
      </c>
      <c r="CV123" t="s">
        <v>1135</v>
      </c>
      <c r="CW123" t="s">
        <v>598</v>
      </c>
      <c r="CX123" t="s">
        <v>300</v>
      </c>
      <c r="CY123" t="s">
        <v>312</v>
      </c>
      <c r="DA123" t="s">
        <v>306</v>
      </c>
      <c r="DE123" t="s">
        <v>705</v>
      </c>
      <c r="DI123" t="s">
        <v>312</v>
      </c>
      <c r="DL123" t="s">
        <v>1463</v>
      </c>
      <c r="DM123" t="s">
        <v>170</v>
      </c>
      <c r="DN123" t="s">
        <v>171</v>
      </c>
      <c r="DO123" t="s">
        <v>171</v>
      </c>
      <c r="DP123" t="s">
        <v>171</v>
      </c>
      <c r="DQ123" t="s">
        <v>170</v>
      </c>
      <c r="DR123" t="s">
        <v>171</v>
      </c>
      <c r="DT123" t="s">
        <v>708</v>
      </c>
      <c r="DU123" t="s">
        <v>170</v>
      </c>
      <c r="DV123" t="s">
        <v>171</v>
      </c>
      <c r="DW123" t="s">
        <v>171</v>
      </c>
      <c r="DX123" t="s">
        <v>171</v>
      </c>
      <c r="DY123" t="s">
        <v>171</v>
      </c>
      <c r="DZ123" t="s">
        <v>171</v>
      </c>
      <c r="EB123" t="s">
        <v>559</v>
      </c>
      <c r="EC123" t="s">
        <v>170</v>
      </c>
      <c r="ED123" t="s">
        <v>170</v>
      </c>
      <c r="EE123" t="s">
        <v>171</v>
      </c>
      <c r="EG123" t="s">
        <v>670</v>
      </c>
      <c r="EH123" t="s">
        <v>3608</v>
      </c>
      <c r="EI123" t="s">
        <v>3609</v>
      </c>
      <c r="EJ123" t="s">
        <v>3415</v>
      </c>
      <c r="EO123" t="s">
        <v>3610</v>
      </c>
      <c r="EP123" t="s">
        <v>262</v>
      </c>
      <c r="EQ123" t="s">
        <v>262</v>
      </c>
      <c r="ER123" t="s">
        <v>262</v>
      </c>
      <c r="ET123" t="s">
        <v>1628</v>
      </c>
      <c r="EU123" t="s">
        <v>3611</v>
      </c>
      <c r="EV123" t="s">
        <v>3612</v>
      </c>
      <c r="EW123" t="s">
        <v>3613</v>
      </c>
      <c r="EX123" t="s">
        <v>3614</v>
      </c>
      <c r="EY123" t="s">
        <v>3615</v>
      </c>
      <c r="EZ123">
        <v>117715007</v>
      </c>
      <c r="FA123" t="s">
        <v>3616</v>
      </c>
      <c r="FB123" t="s">
        <v>3617</v>
      </c>
      <c r="FD123">
        <v>231</v>
      </c>
    </row>
    <row r="124" spans="1:160" x14ac:dyDescent="0.35">
      <c r="A124" t="s">
        <v>3618</v>
      </c>
      <c r="B124" t="s">
        <v>3619</v>
      </c>
      <c r="C124" t="s">
        <v>434</v>
      </c>
      <c r="D124" t="s">
        <v>3620</v>
      </c>
      <c r="E124" t="s">
        <v>3621</v>
      </c>
      <c r="F124" t="s">
        <v>277</v>
      </c>
      <c r="G124" t="s">
        <v>158</v>
      </c>
      <c r="H124" t="s">
        <v>278</v>
      </c>
      <c r="I124" t="s">
        <v>3622</v>
      </c>
      <c r="J124" t="s">
        <v>235</v>
      </c>
      <c r="K124" t="s">
        <v>158</v>
      </c>
      <c r="L124" t="s">
        <v>162</v>
      </c>
      <c r="M124" t="s">
        <v>281</v>
      </c>
      <c r="N124" t="s">
        <v>3581</v>
      </c>
      <c r="O124" t="s">
        <v>3623</v>
      </c>
      <c r="P124" t="s">
        <v>3624</v>
      </c>
      <c r="Q124" t="s">
        <v>284</v>
      </c>
      <c r="R124" t="s">
        <v>3625</v>
      </c>
      <c r="S124" t="s">
        <v>3626</v>
      </c>
      <c r="T124" t="s">
        <v>3627</v>
      </c>
      <c r="U124" t="s">
        <v>3628</v>
      </c>
      <c r="V124" t="s">
        <v>226</v>
      </c>
      <c r="Z124" t="s">
        <v>227</v>
      </c>
      <c r="AA124" t="s">
        <v>228</v>
      </c>
      <c r="AB124" t="s">
        <v>229</v>
      </c>
      <c r="AC124" t="s">
        <v>175</v>
      </c>
      <c r="AE124" t="s">
        <v>405</v>
      </c>
      <c r="AF124" t="s">
        <v>398</v>
      </c>
      <c r="AH124" t="s">
        <v>545</v>
      </c>
      <c r="AI124" t="s">
        <v>170</v>
      </c>
      <c r="AJ124" t="s">
        <v>170</v>
      </c>
      <c r="AK124" t="s">
        <v>171</v>
      </c>
      <c r="AL124" t="s">
        <v>171</v>
      </c>
      <c r="AM124" t="s">
        <v>171</v>
      </c>
      <c r="AO124" t="s">
        <v>172</v>
      </c>
      <c r="AP124" t="s">
        <v>1829</v>
      </c>
      <c r="AQ124" t="s">
        <v>738</v>
      </c>
      <c r="AR124" t="s">
        <v>175</v>
      </c>
      <c r="AS124" t="s">
        <v>700</v>
      </c>
      <c r="AT124" t="s">
        <v>170</v>
      </c>
      <c r="AU124" t="s">
        <v>170</v>
      </c>
      <c r="AV124" t="s">
        <v>171</v>
      </c>
      <c r="AW124" t="s">
        <v>170</v>
      </c>
      <c r="AX124" t="s">
        <v>402</v>
      </c>
      <c r="AY124" t="s">
        <v>434</v>
      </c>
      <c r="AZ124" t="s">
        <v>171</v>
      </c>
      <c r="BA124" t="s">
        <v>171</v>
      </c>
      <c r="BB124" t="s">
        <v>171</v>
      </c>
      <c r="BC124" t="s">
        <v>171</v>
      </c>
      <c r="BD124" t="s">
        <v>171</v>
      </c>
      <c r="BE124" t="s">
        <v>171</v>
      </c>
      <c r="BF124" t="s">
        <v>171</v>
      </c>
      <c r="BG124" t="s">
        <v>171</v>
      </c>
      <c r="BH124" t="s">
        <v>262</v>
      </c>
      <c r="BJ124" t="s">
        <v>3629</v>
      </c>
      <c r="BK124" t="s">
        <v>171</v>
      </c>
      <c r="BL124" t="s">
        <v>170</v>
      </c>
      <c r="BM124" t="s">
        <v>171</v>
      </c>
      <c r="BN124" t="s">
        <v>170</v>
      </c>
      <c r="BO124" t="s">
        <v>171</v>
      </c>
      <c r="BQ124" t="s">
        <v>1233</v>
      </c>
      <c r="BR124" t="s">
        <v>170</v>
      </c>
      <c r="BS124" t="s">
        <v>170</v>
      </c>
      <c r="BT124" t="s">
        <v>170</v>
      </c>
      <c r="BU124" t="s">
        <v>171</v>
      </c>
      <c r="BV124" t="s">
        <v>171</v>
      </c>
      <c r="BW124" t="s">
        <v>171</v>
      </c>
      <c r="BY124" t="s">
        <v>3630</v>
      </c>
      <c r="BZ124" t="s">
        <v>3631</v>
      </c>
      <c r="CA124" t="s">
        <v>743</v>
      </c>
      <c r="CB124" t="s">
        <v>416</v>
      </c>
      <c r="CC124" t="s">
        <v>365</v>
      </c>
      <c r="CD124" t="s">
        <v>357</v>
      </c>
      <c r="CE124" t="s">
        <v>975</v>
      </c>
      <c r="CF124" t="s">
        <v>358</v>
      </c>
      <c r="CG124" t="s">
        <v>171</v>
      </c>
      <c r="CH124" t="s">
        <v>170</v>
      </c>
      <c r="CI124" t="s">
        <v>171</v>
      </c>
      <c r="CK124" t="s">
        <v>703</v>
      </c>
      <c r="CL124" t="s">
        <v>170</v>
      </c>
      <c r="CM124" t="s">
        <v>170</v>
      </c>
      <c r="CN124" t="s">
        <v>170</v>
      </c>
      <c r="CO124" t="s">
        <v>170</v>
      </c>
      <c r="CP124" t="s">
        <v>170</v>
      </c>
      <c r="CQ124" t="s">
        <v>171</v>
      </c>
      <c r="CS124" t="s">
        <v>170</v>
      </c>
      <c r="CT124" t="s">
        <v>3632</v>
      </c>
      <c r="CU124" t="s">
        <v>171</v>
      </c>
      <c r="CV124" t="s">
        <v>235</v>
      </c>
      <c r="CW124" t="s">
        <v>171</v>
      </c>
      <c r="CX124" t="s">
        <v>171</v>
      </c>
      <c r="CY124" t="s">
        <v>171</v>
      </c>
      <c r="CZ124" t="s">
        <v>171</v>
      </c>
      <c r="DA124" t="s">
        <v>3221</v>
      </c>
      <c r="DB124" t="s">
        <v>179</v>
      </c>
      <c r="DC124" t="s">
        <v>171</v>
      </c>
      <c r="DD124" t="s">
        <v>171</v>
      </c>
      <c r="DE124" t="s">
        <v>705</v>
      </c>
      <c r="DF124" t="s">
        <v>171</v>
      </c>
      <c r="DG124" t="s">
        <v>741</v>
      </c>
      <c r="DH124" t="s">
        <v>171</v>
      </c>
      <c r="DI124" t="s">
        <v>705</v>
      </c>
      <c r="DJ124" t="s">
        <v>171</v>
      </c>
      <c r="DK124" t="s">
        <v>416</v>
      </c>
      <c r="DL124" t="s">
        <v>3633</v>
      </c>
      <c r="DM124" t="s">
        <v>170</v>
      </c>
      <c r="DN124" t="s">
        <v>171</v>
      </c>
      <c r="DO124" t="s">
        <v>171</v>
      </c>
      <c r="DP124" t="s">
        <v>171</v>
      </c>
      <c r="DQ124" t="s">
        <v>171</v>
      </c>
      <c r="DR124" t="s">
        <v>170</v>
      </c>
      <c r="DS124" t="s">
        <v>3634</v>
      </c>
      <c r="DT124" t="s">
        <v>708</v>
      </c>
      <c r="DU124" t="s">
        <v>170</v>
      </c>
      <c r="DV124" t="s">
        <v>171</v>
      </c>
      <c r="DW124" t="s">
        <v>171</v>
      </c>
      <c r="DX124" t="s">
        <v>171</v>
      </c>
      <c r="DY124" t="s">
        <v>171</v>
      </c>
      <c r="DZ124" t="s">
        <v>171</v>
      </c>
      <c r="EB124" t="s">
        <v>197</v>
      </c>
      <c r="EC124" t="s">
        <v>170</v>
      </c>
      <c r="ED124" t="s">
        <v>170</v>
      </c>
      <c r="EE124" t="s">
        <v>171</v>
      </c>
      <c r="EG124" t="s">
        <v>304</v>
      </c>
      <c r="EH124" t="s">
        <v>171</v>
      </c>
      <c r="EI124" t="s">
        <v>3123</v>
      </c>
      <c r="EJ124" t="s">
        <v>3371</v>
      </c>
      <c r="EL124" t="s">
        <v>3635</v>
      </c>
      <c r="EO124" t="s">
        <v>3636</v>
      </c>
      <c r="EP124" t="s">
        <v>262</v>
      </c>
      <c r="EQ124" t="s">
        <v>262</v>
      </c>
      <c r="ER124" t="s">
        <v>262</v>
      </c>
      <c r="ET124" t="s">
        <v>1515</v>
      </c>
      <c r="EU124" t="s">
        <v>3637</v>
      </c>
      <c r="EV124" t="s">
        <v>3638</v>
      </c>
      <c r="EW124" t="s">
        <v>3639</v>
      </c>
      <c r="EX124" t="s">
        <v>3640</v>
      </c>
      <c r="EY124" t="s">
        <v>334</v>
      </c>
      <c r="EZ124">
        <v>114958404</v>
      </c>
      <c r="FA124" t="s">
        <v>3641</v>
      </c>
      <c r="FB124" t="s">
        <v>1193</v>
      </c>
      <c r="FD124">
        <v>122</v>
      </c>
    </row>
    <row r="125" spans="1:160" x14ac:dyDescent="0.35">
      <c r="A125" t="s">
        <v>3642</v>
      </c>
      <c r="B125" t="s">
        <v>3643</v>
      </c>
      <c r="C125" t="s">
        <v>3007</v>
      </c>
      <c r="D125" t="s">
        <v>3644</v>
      </c>
      <c r="E125" t="s">
        <v>3645</v>
      </c>
      <c r="F125" t="s">
        <v>533</v>
      </c>
      <c r="G125" t="s">
        <v>158</v>
      </c>
      <c r="H125" t="s">
        <v>534</v>
      </c>
      <c r="I125" t="s">
        <v>3646</v>
      </c>
      <c r="J125" t="s">
        <v>1630</v>
      </c>
      <c r="K125" t="s">
        <v>158</v>
      </c>
      <c r="L125" t="s">
        <v>162</v>
      </c>
      <c r="M125" t="s">
        <v>730</v>
      </c>
      <c r="N125" t="s">
        <v>862</v>
      </c>
      <c r="O125" t="s">
        <v>1848</v>
      </c>
      <c r="P125" t="s">
        <v>1849</v>
      </c>
      <c r="Q125" t="s">
        <v>284</v>
      </c>
      <c r="R125" t="s">
        <v>3647</v>
      </c>
      <c r="S125" t="s">
        <v>1849</v>
      </c>
      <c r="T125" t="s">
        <v>3648</v>
      </c>
      <c r="V125" t="s">
        <v>228</v>
      </c>
      <c r="AA125" t="s">
        <v>228</v>
      </c>
      <c r="AB125" t="s">
        <v>229</v>
      </c>
      <c r="AC125" t="s">
        <v>175</v>
      </c>
      <c r="AE125" t="s">
        <v>178</v>
      </c>
      <c r="AF125" t="s">
        <v>169</v>
      </c>
      <c r="AH125" t="s">
        <v>587</v>
      </c>
      <c r="AI125" t="s">
        <v>171</v>
      </c>
      <c r="AJ125" t="s">
        <v>170</v>
      </c>
      <c r="AK125" t="s">
        <v>170</v>
      </c>
      <c r="AL125" t="s">
        <v>171</v>
      </c>
      <c r="AM125" t="s">
        <v>171</v>
      </c>
      <c r="AO125" t="s">
        <v>231</v>
      </c>
      <c r="AQ125" t="s">
        <v>738</v>
      </c>
      <c r="AR125" t="s">
        <v>262</v>
      </c>
      <c r="AZ125" t="s">
        <v>170</v>
      </c>
      <c r="BA125" t="s">
        <v>171</v>
      </c>
      <c r="BB125" t="s">
        <v>170</v>
      </c>
      <c r="BC125" t="s">
        <v>171</v>
      </c>
      <c r="BD125" t="s">
        <v>171</v>
      </c>
      <c r="BE125" t="s">
        <v>171</v>
      </c>
      <c r="BF125" t="s">
        <v>170</v>
      </c>
      <c r="BG125" t="s">
        <v>171</v>
      </c>
      <c r="BH125" t="s">
        <v>262</v>
      </c>
      <c r="BJ125" t="s">
        <v>2157</v>
      </c>
      <c r="BK125" t="s">
        <v>170</v>
      </c>
      <c r="BL125" t="s">
        <v>171</v>
      </c>
      <c r="BM125" t="s">
        <v>171</v>
      </c>
      <c r="BN125" t="s">
        <v>171</v>
      </c>
      <c r="BO125" t="s">
        <v>171</v>
      </c>
      <c r="BQ125" t="s">
        <v>3063</v>
      </c>
      <c r="BR125" t="s">
        <v>171</v>
      </c>
      <c r="BS125" t="s">
        <v>171</v>
      </c>
      <c r="BT125" t="s">
        <v>170</v>
      </c>
      <c r="BU125" t="s">
        <v>170</v>
      </c>
      <c r="BV125" t="s">
        <v>171</v>
      </c>
      <c r="BW125" t="s">
        <v>171</v>
      </c>
      <c r="BY125" t="s">
        <v>3649</v>
      </c>
      <c r="BZ125" t="s">
        <v>709</v>
      </c>
      <c r="CB125" t="s">
        <v>416</v>
      </c>
      <c r="CC125" t="s">
        <v>666</v>
      </c>
      <c r="CD125" t="s">
        <v>598</v>
      </c>
      <c r="CE125" t="s">
        <v>351</v>
      </c>
      <c r="CF125" t="s">
        <v>188</v>
      </c>
      <c r="CG125" t="s">
        <v>170</v>
      </c>
      <c r="CH125" t="s">
        <v>170</v>
      </c>
      <c r="CI125" t="s">
        <v>171</v>
      </c>
      <c r="CK125" t="s">
        <v>877</v>
      </c>
      <c r="CL125" t="s">
        <v>170</v>
      </c>
      <c r="CM125" t="s">
        <v>170</v>
      </c>
      <c r="CN125" t="s">
        <v>170</v>
      </c>
      <c r="CO125" t="s">
        <v>171</v>
      </c>
      <c r="CP125" t="s">
        <v>171</v>
      </c>
      <c r="CQ125" t="s">
        <v>171</v>
      </c>
      <c r="CS125" t="s">
        <v>170</v>
      </c>
      <c r="CT125" t="s">
        <v>3650</v>
      </c>
      <c r="CV125" t="s">
        <v>234</v>
      </c>
      <c r="CW125" t="s">
        <v>743</v>
      </c>
      <c r="DA125" t="s">
        <v>705</v>
      </c>
      <c r="DC125" t="s">
        <v>312</v>
      </c>
      <c r="DE125" t="s">
        <v>511</v>
      </c>
      <c r="DG125" t="s">
        <v>1611</v>
      </c>
      <c r="DI125" t="s">
        <v>880</v>
      </c>
      <c r="DL125" t="s">
        <v>1463</v>
      </c>
      <c r="DM125" t="s">
        <v>170</v>
      </c>
      <c r="DN125" t="s">
        <v>171</v>
      </c>
      <c r="DO125" t="s">
        <v>171</v>
      </c>
      <c r="DP125" t="s">
        <v>171</v>
      </c>
      <c r="DQ125" t="s">
        <v>170</v>
      </c>
      <c r="DR125" t="s">
        <v>171</v>
      </c>
      <c r="DT125" t="s">
        <v>708</v>
      </c>
      <c r="DU125" t="s">
        <v>170</v>
      </c>
      <c r="DV125" t="s">
        <v>171</v>
      </c>
      <c r="DW125" t="s">
        <v>171</v>
      </c>
      <c r="DX125" t="s">
        <v>171</v>
      </c>
      <c r="DY125" t="s">
        <v>171</v>
      </c>
      <c r="DZ125" t="s">
        <v>171</v>
      </c>
      <c r="EB125" t="s">
        <v>559</v>
      </c>
      <c r="EC125" t="s">
        <v>170</v>
      </c>
      <c r="ED125" t="s">
        <v>170</v>
      </c>
      <c r="EE125" t="s">
        <v>171</v>
      </c>
      <c r="EG125" t="s">
        <v>351</v>
      </c>
      <c r="EH125" t="s">
        <v>3651</v>
      </c>
      <c r="EI125" t="s">
        <v>709</v>
      </c>
      <c r="EJ125" t="s">
        <v>3371</v>
      </c>
      <c r="EK125" t="s">
        <v>3652</v>
      </c>
      <c r="EL125" t="s">
        <v>3653</v>
      </c>
      <c r="EM125" t="s">
        <v>3654</v>
      </c>
      <c r="EO125" t="s">
        <v>3655</v>
      </c>
      <c r="EP125" t="s">
        <v>175</v>
      </c>
      <c r="EQ125" t="s">
        <v>175</v>
      </c>
      <c r="ER125" t="s">
        <v>175</v>
      </c>
      <c r="ES125" t="s">
        <v>3656</v>
      </c>
      <c r="ET125" t="s">
        <v>3657</v>
      </c>
      <c r="EU125" t="s">
        <v>3658</v>
      </c>
      <c r="EV125" t="s">
        <v>3659</v>
      </c>
      <c r="EW125" t="s">
        <v>3660</v>
      </c>
      <c r="EX125" t="s">
        <v>991</v>
      </c>
      <c r="EY125" t="s">
        <v>1866</v>
      </c>
      <c r="EZ125">
        <v>117127692</v>
      </c>
      <c r="FA125" t="s">
        <v>3661</v>
      </c>
      <c r="FB125" t="s">
        <v>3024</v>
      </c>
      <c r="FD125">
        <v>205</v>
      </c>
    </row>
    <row r="126" spans="1:160" x14ac:dyDescent="0.35">
      <c r="A126" t="s">
        <v>3662</v>
      </c>
      <c r="B126" t="s">
        <v>3663</v>
      </c>
      <c r="C126" t="s">
        <v>3664</v>
      </c>
      <c r="D126" t="s">
        <v>3665</v>
      </c>
      <c r="E126" t="s">
        <v>3666</v>
      </c>
      <c r="F126" t="s">
        <v>157</v>
      </c>
      <c r="G126" t="s">
        <v>158</v>
      </c>
      <c r="H126" t="s">
        <v>159</v>
      </c>
      <c r="I126" t="s">
        <v>3667</v>
      </c>
      <c r="J126" t="s">
        <v>2452</v>
      </c>
      <c r="K126" t="s">
        <v>158</v>
      </c>
      <c r="L126" t="s">
        <v>162</v>
      </c>
      <c r="M126" t="s">
        <v>1393</v>
      </c>
      <c r="N126" t="s">
        <v>1394</v>
      </c>
      <c r="O126" t="s">
        <v>3668</v>
      </c>
      <c r="P126" t="s">
        <v>3668</v>
      </c>
      <c r="Q126" t="s">
        <v>164</v>
      </c>
      <c r="S126" t="s">
        <v>3668</v>
      </c>
      <c r="T126" t="s">
        <v>3669</v>
      </c>
      <c r="AB126" t="s">
        <v>229</v>
      </c>
      <c r="AC126" t="s">
        <v>175</v>
      </c>
      <c r="AE126" t="s">
        <v>179</v>
      </c>
      <c r="AF126" t="s">
        <v>168</v>
      </c>
      <c r="AH126" t="s">
        <v>168</v>
      </c>
      <c r="AI126" t="s">
        <v>171</v>
      </c>
      <c r="AJ126" t="s">
        <v>170</v>
      </c>
      <c r="AK126" t="s">
        <v>171</v>
      </c>
      <c r="AL126" t="s">
        <v>171</v>
      </c>
      <c r="AM126" t="s">
        <v>171</v>
      </c>
      <c r="AO126" t="s">
        <v>231</v>
      </c>
      <c r="AQ126" t="s">
        <v>174</v>
      </c>
      <c r="AR126" t="s">
        <v>175</v>
      </c>
      <c r="AS126" t="s">
        <v>176</v>
      </c>
      <c r="AT126" t="s">
        <v>171</v>
      </c>
      <c r="AU126" t="s">
        <v>170</v>
      </c>
      <c r="AV126" t="s">
        <v>170</v>
      </c>
      <c r="AW126" t="s">
        <v>171</v>
      </c>
      <c r="AY126" t="s">
        <v>350</v>
      </c>
      <c r="BA126" t="s">
        <v>246</v>
      </c>
      <c r="BC126" t="s">
        <v>246</v>
      </c>
      <c r="BH126" t="s">
        <v>175</v>
      </c>
      <c r="BI126" t="s">
        <v>446</v>
      </c>
      <c r="BJ126" t="s">
        <v>237</v>
      </c>
      <c r="BK126" t="s">
        <v>170</v>
      </c>
      <c r="BL126" t="s">
        <v>170</v>
      </c>
      <c r="BM126" t="s">
        <v>171</v>
      </c>
      <c r="BN126" t="s">
        <v>171</v>
      </c>
      <c r="BO126" t="s">
        <v>171</v>
      </c>
      <c r="BQ126" t="s">
        <v>238</v>
      </c>
      <c r="BR126" t="s">
        <v>170</v>
      </c>
      <c r="BS126" t="s">
        <v>171</v>
      </c>
      <c r="BT126" t="s">
        <v>170</v>
      </c>
      <c r="BU126" t="s">
        <v>171</v>
      </c>
      <c r="BV126" t="s">
        <v>170</v>
      </c>
      <c r="BW126" t="s">
        <v>171</v>
      </c>
      <c r="BY126" t="s">
        <v>3670</v>
      </c>
      <c r="BZ126" t="s">
        <v>2046</v>
      </c>
      <c r="CA126" t="s">
        <v>3038</v>
      </c>
      <c r="CE126" t="s">
        <v>1392</v>
      </c>
      <c r="CF126" t="s">
        <v>358</v>
      </c>
      <c r="CG126" t="s">
        <v>171</v>
      </c>
      <c r="CH126" t="s">
        <v>170</v>
      </c>
      <c r="CI126" t="s">
        <v>171</v>
      </c>
      <c r="CK126" t="s">
        <v>189</v>
      </c>
      <c r="CL126" t="s">
        <v>170</v>
      </c>
      <c r="CM126" t="s">
        <v>170</v>
      </c>
      <c r="CN126" t="s">
        <v>171</v>
      </c>
      <c r="CO126" t="s">
        <v>171</v>
      </c>
      <c r="CP126" t="s">
        <v>171</v>
      </c>
      <c r="CQ126" t="s">
        <v>171</v>
      </c>
      <c r="CS126" t="s">
        <v>170</v>
      </c>
      <c r="CT126" t="s">
        <v>3668</v>
      </c>
      <c r="CY126" t="s">
        <v>194</v>
      </c>
      <c r="DA126" t="s">
        <v>511</v>
      </c>
      <c r="DC126" t="s">
        <v>194</v>
      </c>
      <c r="DL126" t="s">
        <v>195</v>
      </c>
      <c r="DM126" t="s">
        <v>171</v>
      </c>
      <c r="DN126" t="s">
        <v>171</v>
      </c>
      <c r="DO126" t="s">
        <v>171</v>
      </c>
      <c r="DP126" t="s">
        <v>171</v>
      </c>
      <c r="DQ126" t="s">
        <v>170</v>
      </c>
      <c r="DR126" t="s">
        <v>171</v>
      </c>
      <c r="DT126" t="s">
        <v>708</v>
      </c>
      <c r="DU126" t="s">
        <v>170</v>
      </c>
      <c r="DV126" t="s">
        <v>171</v>
      </c>
      <c r="DW126" t="s">
        <v>171</v>
      </c>
      <c r="DX126" t="s">
        <v>171</v>
      </c>
      <c r="DY126" t="s">
        <v>171</v>
      </c>
      <c r="DZ126" t="s">
        <v>171</v>
      </c>
      <c r="EB126" t="s">
        <v>197</v>
      </c>
      <c r="EC126" t="s">
        <v>170</v>
      </c>
      <c r="ED126" t="s">
        <v>170</v>
      </c>
      <c r="EE126" t="s">
        <v>171</v>
      </c>
      <c r="EG126" t="s">
        <v>235</v>
      </c>
      <c r="EH126" t="s">
        <v>3671</v>
      </c>
      <c r="EI126" t="s">
        <v>3672</v>
      </c>
      <c r="EJ126" t="s">
        <v>3673</v>
      </c>
      <c r="EK126" t="s">
        <v>3674</v>
      </c>
      <c r="EL126" t="s">
        <v>3675</v>
      </c>
      <c r="EM126" t="s">
        <v>3676</v>
      </c>
      <c r="EN126" t="s">
        <v>1120</v>
      </c>
      <c r="EO126" t="s">
        <v>3677</v>
      </c>
      <c r="EP126" t="s">
        <v>262</v>
      </c>
      <c r="EQ126" t="s">
        <v>262</v>
      </c>
      <c r="ER126" t="s">
        <v>175</v>
      </c>
      <c r="ES126" t="s">
        <v>3678</v>
      </c>
      <c r="ET126" t="s">
        <v>3679</v>
      </c>
      <c r="EU126" t="s">
        <v>3680</v>
      </c>
      <c r="EV126" t="s">
        <v>3681</v>
      </c>
      <c r="EW126" t="s">
        <v>3682</v>
      </c>
      <c r="EX126" t="s">
        <v>3683</v>
      </c>
      <c r="EY126" t="s">
        <v>928</v>
      </c>
      <c r="EZ126">
        <v>121440677</v>
      </c>
      <c r="FA126" t="s">
        <v>3684</v>
      </c>
      <c r="FB126" t="s">
        <v>3685</v>
      </c>
      <c r="FD126">
        <v>296</v>
      </c>
    </row>
    <row r="127" spans="1:160" x14ac:dyDescent="0.35">
      <c r="A127" t="s">
        <v>3686</v>
      </c>
      <c r="B127" t="s">
        <v>3687</v>
      </c>
      <c r="C127" t="s">
        <v>274</v>
      </c>
      <c r="D127" t="s">
        <v>3688</v>
      </c>
      <c r="E127" t="s">
        <v>3689</v>
      </c>
      <c r="F127" t="s">
        <v>2027</v>
      </c>
      <c r="G127" t="s">
        <v>158</v>
      </c>
      <c r="H127" t="s">
        <v>2028</v>
      </c>
      <c r="I127" t="s">
        <v>3690</v>
      </c>
      <c r="J127" t="s">
        <v>3691</v>
      </c>
      <c r="K127" t="s">
        <v>158</v>
      </c>
      <c r="L127" t="s">
        <v>162</v>
      </c>
      <c r="M127" t="s">
        <v>3500</v>
      </c>
      <c r="N127" t="s">
        <v>3501</v>
      </c>
      <c r="O127" t="s">
        <v>3692</v>
      </c>
      <c r="Q127" t="s">
        <v>2031</v>
      </c>
      <c r="R127" t="s">
        <v>3503</v>
      </c>
      <c r="S127" t="s">
        <v>3693</v>
      </c>
      <c r="T127" t="s">
        <v>3694</v>
      </c>
      <c r="V127" t="s">
        <v>228</v>
      </c>
      <c r="AA127" t="s">
        <v>228</v>
      </c>
      <c r="AB127" t="s">
        <v>167</v>
      </c>
      <c r="AF127" t="s">
        <v>168</v>
      </c>
      <c r="AH127" t="s">
        <v>169</v>
      </c>
      <c r="AI127" t="s">
        <v>170</v>
      </c>
      <c r="AJ127" t="s">
        <v>171</v>
      </c>
      <c r="AK127" t="s">
        <v>171</v>
      </c>
      <c r="AL127" t="s">
        <v>171</v>
      </c>
      <c r="AM127" t="s">
        <v>171</v>
      </c>
      <c r="AO127" t="s">
        <v>172</v>
      </c>
      <c r="AP127" t="s">
        <v>3506</v>
      </c>
      <c r="AQ127" t="s">
        <v>738</v>
      </c>
      <c r="AR127" t="s">
        <v>262</v>
      </c>
      <c r="AZ127" t="s">
        <v>171</v>
      </c>
      <c r="BA127" t="s">
        <v>170</v>
      </c>
      <c r="BB127" t="s">
        <v>171</v>
      </c>
      <c r="BC127" t="s">
        <v>170</v>
      </c>
      <c r="BD127" t="s">
        <v>171</v>
      </c>
      <c r="BE127" t="s">
        <v>171</v>
      </c>
      <c r="BF127" t="s">
        <v>171</v>
      </c>
      <c r="BG127" t="s">
        <v>171</v>
      </c>
      <c r="BH127" t="s">
        <v>262</v>
      </c>
      <c r="BJ127" t="s">
        <v>181</v>
      </c>
      <c r="BK127" t="s">
        <v>171</v>
      </c>
      <c r="BL127" t="s">
        <v>170</v>
      </c>
      <c r="BM127" t="s">
        <v>171</v>
      </c>
      <c r="BN127" t="s">
        <v>171</v>
      </c>
      <c r="BO127" t="s">
        <v>171</v>
      </c>
      <c r="BQ127" t="s">
        <v>1715</v>
      </c>
      <c r="BR127" t="s">
        <v>171</v>
      </c>
      <c r="BS127" t="s">
        <v>171</v>
      </c>
      <c r="BT127" t="s">
        <v>170</v>
      </c>
      <c r="BU127" t="s">
        <v>171</v>
      </c>
      <c r="BV127" t="s">
        <v>170</v>
      </c>
      <c r="BW127" t="s">
        <v>171</v>
      </c>
      <c r="BY127" t="s">
        <v>3695</v>
      </c>
      <c r="CB127" t="s">
        <v>171</v>
      </c>
      <c r="CC127" t="s">
        <v>171</v>
      </c>
      <c r="CD127" t="s">
        <v>171</v>
      </c>
      <c r="CE127" t="s">
        <v>304</v>
      </c>
      <c r="CF127" t="s">
        <v>301</v>
      </c>
      <c r="CG127" t="s">
        <v>171</v>
      </c>
      <c r="CH127" t="s">
        <v>171</v>
      </c>
      <c r="CI127" t="s">
        <v>170</v>
      </c>
      <c r="CJ127" t="s">
        <v>3696</v>
      </c>
      <c r="CK127" t="s">
        <v>772</v>
      </c>
      <c r="CL127" t="s">
        <v>170</v>
      </c>
      <c r="CM127" t="s">
        <v>170</v>
      </c>
      <c r="CN127" t="s">
        <v>171</v>
      </c>
      <c r="CO127" t="s">
        <v>171</v>
      </c>
      <c r="CP127" t="s">
        <v>171</v>
      </c>
      <c r="CQ127" t="s">
        <v>171</v>
      </c>
      <c r="CS127" t="s">
        <v>170</v>
      </c>
      <c r="CT127" t="s">
        <v>3697</v>
      </c>
      <c r="CU127" t="s">
        <v>171</v>
      </c>
      <c r="CV127" t="s">
        <v>171</v>
      </c>
      <c r="CW127" t="s">
        <v>171</v>
      </c>
      <c r="CX127" t="s">
        <v>171</v>
      </c>
      <c r="CY127" t="s">
        <v>171</v>
      </c>
      <c r="CZ127" t="s">
        <v>171</v>
      </c>
      <c r="DA127" t="s">
        <v>171</v>
      </c>
      <c r="DB127" t="s">
        <v>361</v>
      </c>
      <c r="DC127" t="s">
        <v>171</v>
      </c>
      <c r="DD127" t="s">
        <v>252</v>
      </c>
      <c r="DE127" t="s">
        <v>171</v>
      </c>
      <c r="DF127" t="s">
        <v>363</v>
      </c>
      <c r="DG127" t="s">
        <v>171</v>
      </c>
      <c r="DH127" t="s">
        <v>171</v>
      </c>
      <c r="DI127" t="s">
        <v>171</v>
      </c>
      <c r="DJ127" t="s">
        <v>171</v>
      </c>
      <c r="DK127" t="s">
        <v>171</v>
      </c>
      <c r="DL127" t="s">
        <v>195</v>
      </c>
      <c r="DM127" t="s">
        <v>171</v>
      </c>
      <c r="DN127" t="s">
        <v>171</v>
      </c>
      <c r="DO127" t="s">
        <v>171</v>
      </c>
      <c r="DP127" t="s">
        <v>171</v>
      </c>
      <c r="DQ127" t="s">
        <v>170</v>
      </c>
      <c r="DR127" t="s">
        <v>171</v>
      </c>
      <c r="DT127" t="s">
        <v>708</v>
      </c>
      <c r="DU127" t="s">
        <v>170</v>
      </c>
      <c r="DV127" t="s">
        <v>171</v>
      </c>
      <c r="DW127" t="s">
        <v>171</v>
      </c>
      <c r="DX127" t="s">
        <v>171</v>
      </c>
      <c r="DY127" t="s">
        <v>171</v>
      </c>
      <c r="DZ127" t="s">
        <v>171</v>
      </c>
      <c r="EB127" t="s">
        <v>318</v>
      </c>
      <c r="EC127" t="s">
        <v>171</v>
      </c>
      <c r="ED127" t="s">
        <v>170</v>
      </c>
      <c r="EE127" t="s">
        <v>171</v>
      </c>
      <c r="EG127" t="s">
        <v>304</v>
      </c>
      <c r="EH127" t="s">
        <v>2045</v>
      </c>
      <c r="EI127" t="s">
        <v>3698</v>
      </c>
      <c r="EJ127" t="s">
        <v>3699</v>
      </c>
      <c r="EK127" t="s">
        <v>3700</v>
      </c>
      <c r="EL127" t="s">
        <v>3701</v>
      </c>
      <c r="EM127" t="s">
        <v>3702</v>
      </c>
      <c r="EN127" t="s">
        <v>3703</v>
      </c>
      <c r="EO127" t="s">
        <v>3704</v>
      </c>
      <c r="EP127" t="s">
        <v>262</v>
      </c>
      <c r="EQ127" t="s">
        <v>262</v>
      </c>
      <c r="ER127" t="s">
        <v>175</v>
      </c>
      <c r="ES127" t="s">
        <v>3705</v>
      </c>
      <c r="ET127" t="s">
        <v>3706</v>
      </c>
      <c r="EU127" t="s">
        <v>3707</v>
      </c>
      <c r="EV127" t="s">
        <v>3708</v>
      </c>
      <c r="EW127" t="s">
        <v>3709</v>
      </c>
      <c r="EX127" t="s">
        <v>3710</v>
      </c>
      <c r="EY127" t="s">
        <v>269</v>
      </c>
      <c r="EZ127">
        <v>115452588</v>
      </c>
      <c r="FA127" t="s">
        <v>3711</v>
      </c>
      <c r="FB127" t="s">
        <v>3712</v>
      </c>
      <c r="FD127">
        <v>140</v>
      </c>
    </row>
    <row r="128" spans="1:160" x14ac:dyDescent="0.35">
      <c r="A128" t="s">
        <v>3713</v>
      </c>
      <c r="B128" t="s">
        <v>3714</v>
      </c>
      <c r="C128" t="s">
        <v>3715</v>
      </c>
      <c r="D128" t="s">
        <v>3716</v>
      </c>
      <c r="E128" t="s">
        <v>3717</v>
      </c>
      <c r="F128" t="s">
        <v>157</v>
      </c>
      <c r="G128" t="s">
        <v>158</v>
      </c>
      <c r="H128" t="s">
        <v>159</v>
      </c>
      <c r="I128" t="s">
        <v>3718</v>
      </c>
      <c r="J128" t="s">
        <v>161</v>
      </c>
      <c r="K128" t="s">
        <v>158</v>
      </c>
      <c r="L128" t="s">
        <v>162</v>
      </c>
      <c r="M128" t="s">
        <v>344</v>
      </c>
      <c r="N128" t="s">
        <v>2676</v>
      </c>
      <c r="O128" t="s">
        <v>3719</v>
      </c>
      <c r="P128" t="s">
        <v>3719</v>
      </c>
      <c r="Q128" t="s">
        <v>164</v>
      </c>
      <c r="R128" t="s">
        <v>3720</v>
      </c>
      <c r="S128" t="s">
        <v>3719</v>
      </c>
      <c r="T128" t="s">
        <v>3721</v>
      </c>
      <c r="V128" t="s">
        <v>228</v>
      </c>
      <c r="AA128" t="s">
        <v>228</v>
      </c>
      <c r="AF128" t="s">
        <v>169</v>
      </c>
      <c r="AO128" t="s">
        <v>172</v>
      </c>
      <c r="AP128" t="s">
        <v>1829</v>
      </c>
      <c r="AQ128" t="s">
        <v>738</v>
      </c>
      <c r="AR128" t="s">
        <v>262</v>
      </c>
      <c r="BA128" t="s">
        <v>295</v>
      </c>
      <c r="BC128" t="s">
        <v>295</v>
      </c>
      <c r="BE128" t="s">
        <v>170</v>
      </c>
      <c r="BG128" t="s">
        <v>179</v>
      </c>
      <c r="BH128" t="s">
        <v>175</v>
      </c>
      <c r="BI128" t="s">
        <v>3722</v>
      </c>
      <c r="BJ128" t="s">
        <v>237</v>
      </c>
      <c r="BK128" t="s">
        <v>170</v>
      </c>
      <c r="BL128" t="s">
        <v>170</v>
      </c>
      <c r="BM128" t="s">
        <v>171</v>
      </c>
      <c r="BN128" t="s">
        <v>171</v>
      </c>
      <c r="BO128" t="s">
        <v>171</v>
      </c>
      <c r="BQ128" t="s">
        <v>290</v>
      </c>
      <c r="BR128" t="s">
        <v>171</v>
      </c>
      <c r="BS128" t="s">
        <v>170</v>
      </c>
      <c r="BT128" t="s">
        <v>171</v>
      </c>
      <c r="BU128" t="s">
        <v>171</v>
      </c>
      <c r="BV128" t="s">
        <v>171</v>
      </c>
      <c r="BW128" t="s">
        <v>171</v>
      </c>
      <c r="BY128" t="s">
        <v>1558</v>
      </c>
      <c r="BZ128" t="s">
        <v>3723</v>
      </c>
      <c r="CA128" t="s">
        <v>975</v>
      </c>
      <c r="CE128" t="s">
        <v>235</v>
      </c>
      <c r="CF128" t="s">
        <v>1335</v>
      </c>
      <c r="CG128" t="s">
        <v>170</v>
      </c>
      <c r="CH128" t="s">
        <v>171</v>
      </c>
      <c r="CI128" t="s">
        <v>170</v>
      </c>
      <c r="CJ128" t="s">
        <v>3724</v>
      </c>
      <c r="CK128" t="s">
        <v>303</v>
      </c>
      <c r="CL128" t="s">
        <v>171</v>
      </c>
      <c r="CM128" t="s">
        <v>170</v>
      </c>
      <c r="CN128" t="s">
        <v>171</v>
      </c>
      <c r="CO128" t="s">
        <v>171</v>
      </c>
      <c r="CP128" t="s">
        <v>171</v>
      </c>
      <c r="CQ128" t="s">
        <v>171</v>
      </c>
      <c r="CS128" t="s">
        <v>170</v>
      </c>
      <c r="CT128" t="s">
        <v>3725</v>
      </c>
      <c r="DC128" t="s">
        <v>511</v>
      </c>
      <c r="DL128" t="s">
        <v>195</v>
      </c>
      <c r="DM128" t="s">
        <v>171</v>
      </c>
      <c r="DN128" t="s">
        <v>171</v>
      </c>
      <c r="DO128" t="s">
        <v>171</v>
      </c>
      <c r="DP128" t="s">
        <v>171</v>
      </c>
      <c r="DQ128" t="s">
        <v>170</v>
      </c>
      <c r="DR128" t="s">
        <v>171</v>
      </c>
      <c r="DT128" t="s">
        <v>708</v>
      </c>
      <c r="DU128" t="s">
        <v>170</v>
      </c>
      <c r="DV128" t="s">
        <v>171</v>
      </c>
      <c r="DW128" t="s">
        <v>171</v>
      </c>
      <c r="DX128" t="s">
        <v>171</v>
      </c>
      <c r="DY128" t="s">
        <v>171</v>
      </c>
      <c r="DZ128" t="s">
        <v>171</v>
      </c>
      <c r="EB128" t="s">
        <v>2008</v>
      </c>
      <c r="EC128" t="s">
        <v>170</v>
      </c>
      <c r="ED128" t="s">
        <v>171</v>
      </c>
      <c r="EE128" t="s">
        <v>170</v>
      </c>
      <c r="EF128" t="s">
        <v>3726</v>
      </c>
      <c r="EG128" t="s">
        <v>235</v>
      </c>
      <c r="EH128" t="s">
        <v>1777</v>
      </c>
      <c r="EI128" t="s">
        <v>3727</v>
      </c>
      <c r="EJ128" t="s">
        <v>3723</v>
      </c>
      <c r="EK128" t="s">
        <v>3728</v>
      </c>
      <c r="EL128" t="s">
        <v>3729</v>
      </c>
      <c r="EM128" t="s">
        <v>3730</v>
      </c>
      <c r="EN128" t="s">
        <v>3731</v>
      </c>
      <c r="EO128" t="s">
        <v>3732</v>
      </c>
      <c r="EP128" t="s">
        <v>262</v>
      </c>
      <c r="EQ128" t="s">
        <v>262</v>
      </c>
      <c r="ER128" t="s">
        <v>175</v>
      </c>
      <c r="ES128" t="s">
        <v>3733</v>
      </c>
      <c r="ET128" t="s">
        <v>1812</v>
      </c>
      <c r="EU128" t="s">
        <v>3734</v>
      </c>
      <c r="EV128" t="s">
        <v>3735</v>
      </c>
      <c r="EW128" t="s">
        <v>3736</v>
      </c>
      <c r="EX128" t="s">
        <v>3737</v>
      </c>
      <c r="EY128" t="s">
        <v>1066</v>
      </c>
      <c r="EZ128">
        <v>115252438</v>
      </c>
      <c r="FA128" t="s">
        <v>3738</v>
      </c>
      <c r="FB128" t="s">
        <v>3739</v>
      </c>
      <c r="FD128">
        <v>136</v>
      </c>
    </row>
    <row r="129" spans="1:160" x14ac:dyDescent="0.35">
      <c r="A129" t="s">
        <v>3740</v>
      </c>
      <c r="B129" t="s">
        <v>3741</v>
      </c>
      <c r="C129" t="s">
        <v>687</v>
      </c>
      <c r="D129" t="s">
        <v>3742</v>
      </c>
      <c r="E129" t="s">
        <v>2207</v>
      </c>
      <c r="F129" t="s">
        <v>157</v>
      </c>
      <c r="G129" t="s">
        <v>158</v>
      </c>
      <c r="H129" t="s">
        <v>159</v>
      </c>
      <c r="I129" t="s">
        <v>3743</v>
      </c>
      <c r="J129" t="s">
        <v>2452</v>
      </c>
      <c r="K129" t="s">
        <v>158</v>
      </c>
      <c r="L129" t="s">
        <v>162</v>
      </c>
      <c r="M129" t="s">
        <v>163</v>
      </c>
      <c r="N129" t="s">
        <v>163</v>
      </c>
      <c r="O129" t="s">
        <v>163</v>
      </c>
      <c r="Q129" t="s">
        <v>164</v>
      </c>
      <c r="S129" t="s">
        <v>3744</v>
      </c>
      <c r="T129" t="s">
        <v>3745</v>
      </c>
      <c r="V129" t="s">
        <v>226</v>
      </c>
      <c r="Z129" t="s">
        <v>227</v>
      </c>
      <c r="AA129" t="s">
        <v>228</v>
      </c>
      <c r="AB129" t="s">
        <v>229</v>
      </c>
      <c r="AC129" t="s">
        <v>175</v>
      </c>
      <c r="AE129" t="s">
        <v>351</v>
      </c>
      <c r="AF129" t="s">
        <v>168</v>
      </c>
      <c r="AH129" t="s">
        <v>169</v>
      </c>
      <c r="AI129" t="s">
        <v>170</v>
      </c>
      <c r="AJ129" t="s">
        <v>171</v>
      </c>
      <c r="AK129" t="s">
        <v>171</v>
      </c>
      <c r="AL129" t="s">
        <v>171</v>
      </c>
      <c r="AM129" t="s">
        <v>171</v>
      </c>
      <c r="AO129" t="s">
        <v>231</v>
      </c>
      <c r="AQ129" t="s">
        <v>174</v>
      </c>
      <c r="AR129" t="s">
        <v>175</v>
      </c>
      <c r="AS129" t="s">
        <v>232</v>
      </c>
      <c r="AT129" t="s">
        <v>171</v>
      </c>
      <c r="AU129" t="s">
        <v>170</v>
      </c>
      <c r="AV129" t="s">
        <v>170</v>
      </c>
      <c r="AW129" t="s">
        <v>171</v>
      </c>
      <c r="AY129" t="s">
        <v>350</v>
      </c>
      <c r="AZ129" t="s">
        <v>179</v>
      </c>
      <c r="BA129" t="s">
        <v>295</v>
      </c>
      <c r="BB129" t="s">
        <v>179</v>
      </c>
      <c r="BC129" t="s">
        <v>295</v>
      </c>
      <c r="BD129" t="s">
        <v>171</v>
      </c>
      <c r="BE129" t="s">
        <v>171</v>
      </c>
      <c r="BF129" t="s">
        <v>171</v>
      </c>
      <c r="BG129" t="s">
        <v>171</v>
      </c>
      <c r="BH129" t="s">
        <v>175</v>
      </c>
      <c r="BI129" t="s">
        <v>3746</v>
      </c>
      <c r="BJ129" t="s">
        <v>181</v>
      </c>
      <c r="BK129" t="s">
        <v>171</v>
      </c>
      <c r="BL129" t="s">
        <v>170</v>
      </c>
      <c r="BM129" t="s">
        <v>171</v>
      </c>
      <c r="BN129" t="s">
        <v>171</v>
      </c>
      <c r="BO129" t="s">
        <v>171</v>
      </c>
      <c r="BQ129" t="s">
        <v>3747</v>
      </c>
      <c r="BR129" t="s">
        <v>170</v>
      </c>
      <c r="BS129" t="s">
        <v>170</v>
      </c>
      <c r="BT129" t="s">
        <v>171</v>
      </c>
      <c r="BU129" t="s">
        <v>171</v>
      </c>
      <c r="BV129" t="s">
        <v>170</v>
      </c>
      <c r="BW129" t="s">
        <v>171</v>
      </c>
      <c r="BY129" t="s">
        <v>1079</v>
      </c>
      <c r="BZ129" t="s">
        <v>2162</v>
      </c>
      <c r="CA129" t="s">
        <v>3748</v>
      </c>
      <c r="CD129" t="s">
        <v>234</v>
      </c>
      <c r="CE129" t="s">
        <v>235</v>
      </c>
      <c r="CF129" t="s">
        <v>358</v>
      </c>
      <c r="CG129" t="s">
        <v>171</v>
      </c>
      <c r="CH129" t="s">
        <v>170</v>
      </c>
      <c r="CI129" t="s">
        <v>171</v>
      </c>
      <c r="CK129" t="s">
        <v>189</v>
      </c>
      <c r="CL129" t="s">
        <v>170</v>
      </c>
      <c r="CM129" t="s">
        <v>170</v>
      </c>
      <c r="CN129" t="s">
        <v>171</v>
      </c>
      <c r="CO129" t="s">
        <v>171</v>
      </c>
      <c r="CP129" t="s">
        <v>171</v>
      </c>
      <c r="CQ129" t="s">
        <v>171</v>
      </c>
      <c r="CS129" t="s">
        <v>170</v>
      </c>
      <c r="CT129" t="s">
        <v>3749</v>
      </c>
      <c r="CU129" t="s">
        <v>362</v>
      </c>
      <c r="CW129" t="s">
        <v>351</v>
      </c>
      <c r="CY129" t="s">
        <v>3750</v>
      </c>
      <c r="DA129" t="s">
        <v>249</v>
      </c>
      <c r="DC129" t="s">
        <v>3751</v>
      </c>
      <c r="DE129" t="s">
        <v>194</v>
      </c>
      <c r="DL129" t="s">
        <v>195</v>
      </c>
      <c r="DM129" t="s">
        <v>171</v>
      </c>
      <c r="DN129" t="s">
        <v>171</v>
      </c>
      <c r="DO129" t="s">
        <v>171</v>
      </c>
      <c r="DP129" t="s">
        <v>171</v>
      </c>
      <c r="DQ129" t="s">
        <v>170</v>
      </c>
      <c r="DR129" t="s">
        <v>171</v>
      </c>
      <c r="DT129" t="s">
        <v>3752</v>
      </c>
      <c r="DU129" t="s">
        <v>170</v>
      </c>
      <c r="DV129" t="s">
        <v>170</v>
      </c>
      <c r="DW129" t="s">
        <v>170</v>
      </c>
      <c r="DX129" t="s">
        <v>171</v>
      </c>
      <c r="DY129" t="s">
        <v>171</v>
      </c>
      <c r="DZ129" t="s">
        <v>171</v>
      </c>
      <c r="EB129" t="s">
        <v>197</v>
      </c>
      <c r="EC129" t="s">
        <v>170</v>
      </c>
      <c r="ED129" t="s">
        <v>170</v>
      </c>
      <c r="EE129" t="s">
        <v>171</v>
      </c>
      <c r="EG129" t="s">
        <v>235</v>
      </c>
      <c r="EH129" t="s">
        <v>3753</v>
      </c>
      <c r="EI129" t="s">
        <v>3754</v>
      </c>
      <c r="EJ129" t="s">
        <v>3723</v>
      </c>
      <c r="EK129" t="s">
        <v>3755</v>
      </c>
      <c r="EL129" t="s">
        <v>3756</v>
      </c>
      <c r="EM129" t="s">
        <v>3757</v>
      </c>
      <c r="EN129" t="s">
        <v>3758</v>
      </c>
      <c r="EO129" t="s">
        <v>3759</v>
      </c>
      <c r="EP129" t="s">
        <v>262</v>
      </c>
      <c r="EQ129" t="s">
        <v>262</v>
      </c>
      <c r="ER129" t="s">
        <v>175</v>
      </c>
      <c r="ES129" t="s">
        <v>3760</v>
      </c>
      <c r="ET129" t="s">
        <v>3761</v>
      </c>
      <c r="EU129" t="s">
        <v>3762</v>
      </c>
      <c r="EV129" t="s">
        <v>3763</v>
      </c>
      <c r="EW129" t="s">
        <v>3764</v>
      </c>
      <c r="EX129" t="s">
        <v>3765</v>
      </c>
      <c r="EY129" t="s">
        <v>269</v>
      </c>
      <c r="EZ129">
        <v>112782559</v>
      </c>
      <c r="FA129" t="s">
        <v>3766</v>
      </c>
      <c r="FB129" t="s">
        <v>3767</v>
      </c>
      <c r="FD129">
        <v>49</v>
      </c>
    </row>
    <row r="130" spans="1:160" x14ac:dyDescent="0.35">
      <c r="A130" t="s">
        <v>3768</v>
      </c>
      <c r="B130" t="s">
        <v>3769</v>
      </c>
      <c r="C130" t="s">
        <v>3770</v>
      </c>
      <c r="D130" t="s">
        <v>3771</v>
      </c>
      <c r="E130" t="s">
        <v>2177</v>
      </c>
      <c r="F130" t="s">
        <v>3772</v>
      </c>
      <c r="G130" t="s">
        <v>158</v>
      </c>
      <c r="H130" t="s">
        <v>2028</v>
      </c>
      <c r="I130" t="s">
        <v>3773</v>
      </c>
      <c r="J130" t="s">
        <v>1074</v>
      </c>
      <c r="K130" t="s">
        <v>158</v>
      </c>
      <c r="L130" t="s">
        <v>162</v>
      </c>
      <c r="M130" t="s">
        <v>3500</v>
      </c>
      <c r="N130" t="s">
        <v>3774</v>
      </c>
      <c r="O130" t="s">
        <v>3775</v>
      </c>
      <c r="Q130" t="s">
        <v>2031</v>
      </c>
      <c r="R130" t="s">
        <v>3776</v>
      </c>
      <c r="S130" t="s">
        <v>3775</v>
      </c>
      <c r="T130" t="s">
        <v>3777</v>
      </c>
      <c r="V130" t="s">
        <v>228</v>
      </c>
      <c r="AA130" t="s">
        <v>228</v>
      </c>
      <c r="AB130" t="s">
        <v>167</v>
      </c>
      <c r="AF130" t="s">
        <v>169</v>
      </c>
      <c r="AH130" t="s">
        <v>168</v>
      </c>
      <c r="AI130" t="s">
        <v>171</v>
      </c>
      <c r="AJ130" t="s">
        <v>170</v>
      </c>
      <c r="AK130" t="s">
        <v>171</v>
      </c>
      <c r="AL130" t="s">
        <v>171</v>
      </c>
      <c r="AM130" t="s">
        <v>171</v>
      </c>
      <c r="AO130" t="s">
        <v>172</v>
      </c>
      <c r="AP130" t="s">
        <v>3778</v>
      </c>
      <c r="AQ130" t="s">
        <v>738</v>
      </c>
      <c r="AR130" t="s">
        <v>175</v>
      </c>
      <c r="AS130" t="s">
        <v>3348</v>
      </c>
      <c r="AT130" t="s">
        <v>170</v>
      </c>
      <c r="AU130" t="s">
        <v>170</v>
      </c>
      <c r="AV130" t="s">
        <v>171</v>
      </c>
      <c r="AW130" t="s">
        <v>171</v>
      </c>
      <c r="AY130" t="s">
        <v>3779</v>
      </c>
      <c r="AZ130" t="s">
        <v>170</v>
      </c>
      <c r="BA130" t="s">
        <v>590</v>
      </c>
      <c r="BB130" t="s">
        <v>170</v>
      </c>
      <c r="BC130" t="s">
        <v>295</v>
      </c>
      <c r="BD130" t="s">
        <v>171</v>
      </c>
      <c r="BE130" t="s">
        <v>171</v>
      </c>
      <c r="BF130" t="s">
        <v>171</v>
      </c>
      <c r="BG130" t="s">
        <v>246</v>
      </c>
      <c r="BH130" t="s">
        <v>175</v>
      </c>
      <c r="BI130" t="s">
        <v>3780</v>
      </c>
      <c r="BJ130" t="s">
        <v>181</v>
      </c>
      <c r="BK130" t="s">
        <v>171</v>
      </c>
      <c r="BL130" t="s">
        <v>170</v>
      </c>
      <c r="BM130" t="s">
        <v>171</v>
      </c>
      <c r="BN130" t="s">
        <v>171</v>
      </c>
      <c r="BO130" t="s">
        <v>171</v>
      </c>
      <c r="BQ130" t="s">
        <v>1715</v>
      </c>
      <c r="BR130" t="s">
        <v>171</v>
      </c>
      <c r="BS130" t="s">
        <v>171</v>
      </c>
      <c r="BT130" t="s">
        <v>170</v>
      </c>
      <c r="BU130" t="s">
        <v>171</v>
      </c>
      <c r="BV130" t="s">
        <v>170</v>
      </c>
      <c r="BW130" t="s">
        <v>171</v>
      </c>
      <c r="BY130" t="s">
        <v>3781</v>
      </c>
      <c r="BZ130" t="s">
        <v>3508</v>
      </c>
      <c r="CA130" t="s">
        <v>513</v>
      </c>
      <c r="CB130" t="s">
        <v>3782</v>
      </c>
      <c r="CC130" t="s">
        <v>171</v>
      </c>
      <c r="CD130" t="s">
        <v>171</v>
      </c>
      <c r="CE130" t="s">
        <v>3783</v>
      </c>
      <c r="CF130" t="s">
        <v>301</v>
      </c>
      <c r="CG130" t="s">
        <v>171</v>
      </c>
      <c r="CH130" t="s">
        <v>171</v>
      </c>
      <c r="CI130" t="s">
        <v>170</v>
      </c>
      <c r="CJ130" t="s">
        <v>3510</v>
      </c>
      <c r="CK130" t="s">
        <v>772</v>
      </c>
      <c r="CL130" t="s">
        <v>170</v>
      </c>
      <c r="CM130" t="s">
        <v>170</v>
      </c>
      <c r="CN130" t="s">
        <v>171</v>
      </c>
      <c r="CO130" t="s">
        <v>171</v>
      </c>
      <c r="CP130" t="s">
        <v>171</v>
      </c>
      <c r="CQ130" t="s">
        <v>171</v>
      </c>
      <c r="CS130" t="s">
        <v>170</v>
      </c>
      <c r="CT130" t="s">
        <v>3784</v>
      </c>
      <c r="CU130" t="s">
        <v>171</v>
      </c>
      <c r="CV130" t="s">
        <v>171</v>
      </c>
      <c r="CW130" t="s">
        <v>171</v>
      </c>
      <c r="CX130" t="s">
        <v>171</v>
      </c>
      <c r="DB130" t="s">
        <v>361</v>
      </c>
      <c r="DD130" t="s">
        <v>252</v>
      </c>
      <c r="DF130" t="s">
        <v>363</v>
      </c>
      <c r="DL130" t="s">
        <v>195</v>
      </c>
      <c r="DM130" t="s">
        <v>171</v>
      </c>
      <c r="DN130" t="s">
        <v>171</v>
      </c>
      <c r="DO130" t="s">
        <v>171</v>
      </c>
      <c r="DP130" t="s">
        <v>171</v>
      </c>
      <c r="DQ130" t="s">
        <v>170</v>
      </c>
      <c r="DR130" t="s">
        <v>171</v>
      </c>
      <c r="DT130" t="s">
        <v>774</v>
      </c>
      <c r="DU130" t="s">
        <v>170</v>
      </c>
      <c r="DV130" t="s">
        <v>171</v>
      </c>
      <c r="DW130" t="s">
        <v>171</v>
      </c>
      <c r="DX130" t="s">
        <v>171</v>
      </c>
      <c r="DY130" t="s">
        <v>170</v>
      </c>
      <c r="DZ130" t="s">
        <v>171</v>
      </c>
      <c r="EB130" t="s">
        <v>318</v>
      </c>
      <c r="EC130" t="s">
        <v>171</v>
      </c>
      <c r="ED130" t="s">
        <v>170</v>
      </c>
      <c r="EE130" t="s">
        <v>171</v>
      </c>
      <c r="EG130" t="s">
        <v>304</v>
      </c>
      <c r="EH130" t="s">
        <v>3608</v>
      </c>
      <c r="EI130" t="s">
        <v>2045</v>
      </c>
      <c r="EJ130" t="s">
        <v>3481</v>
      </c>
      <c r="EK130" t="s">
        <v>3785</v>
      </c>
      <c r="EL130" t="s">
        <v>3786</v>
      </c>
      <c r="EM130" t="s">
        <v>3787</v>
      </c>
      <c r="EN130" t="s">
        <v>3788</v>
      </c>
      <c r="EO130" t="s">
        <v>3789</v>
      </c>
      <c r="EP130" t="s">
        <v>262</v>
      </c>
      <c r="EQ130" t="s">
        <v>262</v>
      </c>
      <c r="ER130" t="s">
        <v>175</v>
      </c>
      <c r="ES130" t="s">
        <v>3790</v>
      </c>
      <c r="ET130" t="s">
        <v>3791</v>
      </c>
      <c r="EZ130">
        <v>118189739</v>
      </c>
      <c r="FA130" t="s">
        <v>3792</v>
      </c>
      <c r="FB130" t="s">
        <v>3793</v>
      </c>
      <c r="FD130">
        <v>234</v>
      </c>
    </row>
    <row r="131" spans="1:160" x14ac:dyDescent="0.35">
      <c r="A131" t="s">
        <v>3794</v>
      </c>
      <c r="B131" t="s">
        <v>3795</v>
      </c>
      <c r="C131" t="s">
        <v>3407</v>
      </c>
      <c r="D131" t="s">
        <v>3796</v>
      </c>
      <c r="E131" t="s">
        <v>3797</v>
      </c>
      <c r="F131" t="s">
        <v>157</v>
      </c>
      <c r="G131" t="s">
        <v>158</v>
      </c>
      <c r="H131" t="s">
        <v>159</v>
      </c>
      <c r="I131" t="s">
        <v>3798</v>
      </c>
      <c r="J131" t="s">
        <v>999</v>
      </c>
      <c r="K131" t="s">
        <v>158</v>
      </c>
      <c r="L131" t="s">
        <v>162</v>
      </c>
      <c r="M131" t="s">
        <v>1393</v>
      </c>
      <c r="N131" t="s">
        <v>1394</v>
      </c>
      <c r="O131" t="s">
        <v>3409</v>
      </c>
      <c r="P131" t="s">
        <v>3409</v>
      </c>
      <c r="Q131" t="s">
        <v>164</v>
      </c>
      <c r="S131" t="s">
        <v>3409</v>
      </c>
      <c r="T131" t="s">
        <v>3799</v>
      </c>
      <c r="V131" t="s">
        <v>228</v>
      </c>
      <c r="AA131" t="s">
        <v>228</v>
      </c>
      <c r="AB131" t="s">
        <v>167</v>
      </c>
      <c r="AF131" t="s">
        <v>168</v>
      </c>
      <c r="AH131" t="s">
        <v>169</v>
      </c>
      <c r="AI131" t="s">
        <v>170</v>
      </c>
      <c r="AJ131" t="s">
        <v>171</v>
      </c>
      <c r="AK131" t="s">
        <v>171</v>
      </c>
      <c r="AL131" t="s">
        <v>171</v>
      </c>
      <c r="AM131" t="s">
        <v>171</v>
      </c>
      <c r="AO131" t="s">
        <v>231</v>
      </c>
      <c r="AQ131" t="s">
        <v>174</v>
      </c>
      <c r="AR131" t="s">
        <v>175</v>
      </c>
      <c r="AS131" t="s">
        <v>176</v>
      </c>
      <c r="AT131" t="s">
        <v>171</v>
      </c>
      <c r="AU131" t="s">
        <v>170</v>
      </c>
      <c r="AV131" t="s">
        <v>170</v>
      </c>
      <c r="AW131" t="s">
        <v>171</v>
      </c>
      <c r="AY131" t="s">
        <v>350</v>
      </c>
      <c r="AZ131" t="s">
        <v>178</v>
      </c>
      <c r="BA131" t="s">
        <v>351</v>
      </c>
      <c r="BB131" t="s">
        <v>178</v>
      </c>
      <c r="BC131" t="s">
        <v>351</v>
      </c>
      <c r="BG131" t="s">
        <v>179</v>
      </c>
      <c r="BH131" t="s">
        <v>175</v>
      </c>
      <c r="BI131" t="s">
        <v>446</v>
      </c>
      <c r="BJ131" t="s">
        <v>237</v>
      </c>
      <c r="BK131" t="s">
        <v>170</v>
      </c>
      <c r="BL131" t="s">
        <v>170</v>
      </c>
      <c r="BM131" t="s">
        <v>171</v>
      </c>
      <c r="BN131" t="s">
        <v>171</v>
      </c>
      <c r="BO131" t="s">
        <v>171</v>
      </c>
      <c r="BQ131" t="s">
        <v>480</v>
      </c>
      <c r="BR131" t="s">
        <v>170</v>
      </c>
      <c r="BS131" t="s">
        <v>171</v>
      </c>
      <c r="BT131" t="s">
        <v>171</v>
      </c>
      <c r="BU131" t="s">
        <v>171</v>
      </c>
      <c r="BV131" t="s">
        <v>170</v>
      </c>
      <c r="BW131" t="s">
        <v>171</v>
      </c>
      <c r="BY131" t="s">
        <v>3800</v>
      </c>
      <c r="BZ131" t="s">
        <v>1080</v>
      </c>
      <c r="CA131" t="s">
        <v>3801</v>
      </c>
      <c r="CE131" t="s">
        <v>2787</v>
      </c>
      <c r="CF131" t="s">
        <v>358</v>
      </c>
      <c r="CG131" t="s">
        <v>171</v>
      </c>
      <c r="CH131" t="s">
        <v>170</v>
      </c>
      <c r="CI131" t="s">
        <v>171</v>
      </c>
      <c r="CK131" t="s">
        <v>772</v>
      </c>
      <c r="CL131" t="s">
        <v>170</v>
      </c>
      <c r="CM131" t="s">
        <v>170</v>
      </c>
      <c r="CN131" t="s">
        <v>171</v>
      </c>
      <c r="CO131" t="s">
        <v>171</v>
      </c>
      <c r="CP131" t="s">
        <v>171</v>
      </c>
      <c r="CQ131" t="s">
        <v>171</v>
      </c>
      <c r="CS131" t="s">
        <v>178</v>
      </c>
      <c r="CT131" t="s">
        <v>3802</v>
      </c>
      <c r="DD131" t="s">
        <v>252</v>
      </c>
      <c r="DL131" t="s">
        <v>195</v>
      </c>
      <c r="DM131" t="s">
        <v>171</v>
      </c>
      <c r="DN131" t="s">
        <v>171</v>
      </c>
      <c r="DO131" t="s">
        <v>171</v>
      </c>
      <c r="DP131" t="s">
        <v>171</v>
      </c>
      <c r="DQ131" t="s">
        <v>170</v>
      </c>
      <c r="DR131" t="s">
        <v>171</v>
      </c>
      <c r="DT131" t="s">
        <v>708</v>
      </c>
      <c r="DU131" t="s">
        <v>170</v>
      </c>
      <c r="DV131" t="s">
        <v>171</v>
      </c>
      <c r="DW131" t="s">
        <v>171</v>
      </c>
      <c r="DX131" t="s">
        <v>171</v>
      </c>
      <c r="DY131" t="s">
        <v>171</v>
      </c>
      <c r="DZ131" t="s">
        <v>171</v>
      </c>
      <c r="EB131" t="s">
        <v>1338</v>
      </c>
      <c r="EC131" t="s">
        <v>170</v>
      </c>
      <c r="ED131" t="s">
        <v>170</v>
      </c>
      <c r="EE131" t="s">
        <v>170</v>
      </c>
      <c r="EF131" t="s">
        <v>3803</v>
      </c>
      <c r="EG131" t="s">
        <v>235</v>
      </c>
      <c r="EH131" t="s">
        <v>3804</v>
      </c>
      <c r="EI131" t="s">
        <v>3805</v>
      </c>
      <c r="EJ131" t="s">
        <v>3481</v>
      </c>
      <c r="EK131" t="s">
        <v>3806</v>
      </c>
      <c r="EL131" t="s">
        <v>3807</v>
      </c>
      <c r="EM131" t="s">
        <v>3808</v>
      </c>
      <c r="EN131" t="s">
        <v>3809</v>
      </c>
      <c r="EO131" t="s">
        <v>3810</v>
      </c>
      <c r="EP131" t="s">
        <v>262</v>
      </c>
      <c r="EQ131" t="s">
        <v>262</v>
      </c>
      <c r="ER131" t="s">
        <v>175</v>
      </c>
      <c r="ES131" t="s">
        <v>3811</v>
      </c>
      <c r="ET131" t="s">
        <v>3812</v>
      </c>
      <c r="EU131" t="s">
        <v>3813</v>
      </c>
      <c r="EV131" t="s">
        <v>3814</v>
      </c>
      <c r="EW131" t="s">
        <v>3815</v>
      </c>
      <c r="EX131" t="s">
        <v>3816</v>
      </c>
      <c r="EY131" t="s">
        <v>269</v>
      </c>
      <c r="EZ131">
        <v>119377484</v>
      </c>
      <c r="FA131" t="s">
        <v>3817</v>
      </c>
      <c r="FB131" t="s">
        <v>3818</v>
      </c>
      <c r="FD131">
        <v>252</v>
      </c>
    </row>
    <row r="132" spans="1:160" x14ac:dyDescent="0.35">
      <c r="A132" t="s">
        <v>3819</v>
      </c>
      <c r="B132" t="s">
        <v>3820</v>
      </c>
      <c r="C132" t="s">
        <v>760</v>
      </c>
      <c r="D132" t="s">
        <v>3821</v>
      </c>
      <c r="E132" t="s">
        <v>2026</v>
      </c>
      <c r="F132" t="s">
        <v>533</v>
      </c>
      <c r="G132" t="s">
        <v>158</v>
      </c>
      <c r="H132" t="s">
        <v>534</v>
      </c>
      <c r="I132" t="s">
        <v>3822</v>
      </c>
      <c r="J132" t="s">
        <v>235</v>
      </c>
      <c r="K132" t="s">
        <v>158</v>
      </c>
      <c r="L132" t="s">
        <v>162</v>
      </c>
      <c r="M132" t="s">
        <v>537</v>
      </c>
      <c r="N132" t="s">
        <v>538</v>
      </c>
      <c r="O132" t="s">
        <v>2788</v>
      </c>
      <c r="Q132" t="s">
        <v>540</v>
      </c>
      <c r="R132" t="s">
        <v>3823</v>
      </c>
      <c r="S132" t="s">
        <v>3824</v>
      </c>
      <c r="T132" t="s">
        <v>3825</v>
      </c>
      <c r="U132" t="s">
        <v>3826</v>
      </c>
      <c r="V132" t="s">
        <v>228</v>
      </c>
      <c r="AA132" t="s">
        <v>228</v>
      </c>
      <c r="AB132" t="s">
        <v>229</v>
      </c>
      <c r="AC132" t="s">
        <v>175</v>
      </c>
      <c r="AE132" t="s">
        <v>179</v>
      </c>
      <c r="AF132" t="s">
        <v>169</v>
      </c>
      <c r="AH132" t="s">
        <v>3827</v>
      </c>
      <c r="AI132" t="s">
        <v>171</v>
      </c>
      <c r="AJ132" t="s">
        <v>170</v>
      </c>
      <c r="AK132" t="s">
        <v>170</v>
      </c>
      <c r="AL132" t="s">
        <v>170</v>
      </c>
      <c r="AM132" t="s">
        <v>171</v>
      </c>
      <c r="AO132" t="s">
        <v>231</v>
      </c>
      <c r="AQ132" t="s">
        <v>174</v>
      </c>
      <c r="AR132" t="s">
        <v>175</v>
      </c>
      <c r="AS132" t="s">
        <v>172</v>
      </c>
      <c r="AT132" t="s">
        <v>171</v>
      </c>
      <c r="AU132" t="s">
        <v>171</v>
      </c>
      <c r="AV132" t="s">
        <v>171</v>
      </c>
      <c r="AW132" t="s">
        <v>170</v>
      </c>
      <c r="AX132" t="s">
        <v>2822</v>
      </c>
      <c r="AY132" t="s">
        <v>3828</v>
      </c>
      <c r="AZ132" t="s">
        <v>170</v>
      </c>
      <c r="BA132" t="s">
        <v>246</v>
      </c>
      <c r="BB132" t="s">
        <v>170</v>
      </c>
      <c r="BC132" t="s">
        <v>179</v>
      </c>
      <c r="BD132" t="s">
        <v>171</v>
      </c>
      <c r="BE132" t="s">
        <v>178</v>
      </c>
      <c r="BF132" t="s">
        <v>171</v>
      </c>
      <c r="BG132" t="s">
        <v>171</v>
      </c>
      <c r="BH132" t="s">
        <v>262</v>
      </c>
      <c r="BJ132" t="s">
        <v>2526</v>
      </c>
      <c r="BK132" t="s">
        <v>171</v>
      </c>
      <c r="BL132" t="s">
        <v>170</v>
      </c>
      <c r="BM132" t="s">
        <v>171</v>
      </c>
      <c r="BN132" t="s">
        <v>170</v>
      </c>
      <c r="BO132" t="s">
        <v>171</v>
      </c>
      <c r="BQ132" t="s">
        <v>591</v>
      </c>
      <c r="BR132" t="s">
        <v>171</v>
      </c>
      <c r="BS132" t="s">
        <v>170</v>
      </c>
      <c r="BT132" t="s">
        <v>170</v>
      </c>
      <c r="BU132" t="s">
        <v>171</v>
      </c>
      <c r="BV132" t="s">
        <v>171</v>
      </c>
      <c r="BW132" t="s">
        <v>171</v>
      </c>
      <c r="BY132" t="s">
        <v>3829</v>
      </c>
      <c r="BZ132" t="s">
        <v>1485</v>
      </c>
      <c r="CB132" t="s">
        <v>598</v>
      </c>
      <c r="CC132" t="s">
        <v>705</v>
      </c>
      <c r="CD132" t="s">
        <v>743</v>
      </c>
      <c r="CE132" t="s">
        <v>598</v>
      </c>
      <c r="CF132" t="s">
        <v>1045</v>
      </c>
      <c r="CG132" t="s">
        <v>170</v>
      </c>
      <c r="CH132" t="s">
        <v>170</v>
      </c>
      <c r="CI132" t="s">
        <v>171</v>
      </c>
      <c r="CK132" t="s">
        <v>595</v>
      </c>
      <c r="CL132" t="s">
        <v>170</v>
      </c>
      <c r="CM132" t="s">
        <v>170</v>
      </c>
      <c r="CN132" t="s">
        <v>170</v>
      </c>
      <c r="CO132" t="s">
        <v>171</v>
      </c>
      <c r="CP132" t="s">
        <v>170</v>
      </c>
      <c r="CQ132" t="s">
        <v>171</v>
      </c>
      <c r="CS132" t="s">
        <v>170</v>
      </c>
      <c r="CT132" t="s">
        <v>3830</v>
      </c>
      <c r="CV132" t="s">
        <v>1135</v>
      </c>
      <c r="CW132" t="s">
        <v>304</v>
      </c>
      <c r="DA132" t="s">
        <v>880</v>
      </c>
      <c r="DE132" t="s">
        <v>1483</v>
      </c>
      <c r="DG132" t="s">
        <v>978</v>
      </c>
      <c r="DI132" t="s">
        <v>744</v>
      </c>
      <c r="DL132" t="s">
        <v>3831</v>
      </c>
      <c r="DM132" t="s">
        <v>170</v>
      </c>
      <c r="DN132" t="s">
        <v>171</v>
      </c>
      <c r="DO132" t="s">
        <v>171</v>
      </c>
      <c r="DP132" t="s">
        <v>170</v>
      </c>
      <c r="DQ132" t="s">
        <v>170</v>
      </c>
      <c r="DR132" t="s">
        <v>171</v>
      </c>
      <c r="DT132" t="s">
        <v>774</v>
      </c>
      <c r="DU132" t="s">
        <v>170</v>
      </c>
      <c r="DV132" t="s">
        <v>171</v>
      </c>
      <c r="DW132" t="s">
        <v>171</v>
      </c>
      <c r="DX132" t="s">
        <v>171</v>
      </c>
      <c r="DY132" t="s">
        <v>170</v>
      </c>
      <c r="DZ132" t="s">
        <v>171</v>
      </c>
      <c r="EB132" t="s">
        <v>559</v>
      </c>
      <c r="EC132" t="s">
        <v>170</v>
      </c>
      <c r="ED132" t="s">
        <v>170</v>
      </c>
      <c r="EE132" t="s">
        <v>171</v>
      </c>
      <c r="EG132" t="s">
        <v>1779</v>
      </c>
      <c r="EJ132" t="s">
        <v>3832</v>
      </c>
      <c r="EK132" t="s">
        <v>3833</v>
      </c>
      <c r="EL132" t="s">
        <v>3834</v>
      </c>
      <c r="EM132" t="s">
        <v>3835</v>
      </c>
      <c r="EN132" t="s">
        <v>3836</v>
      </c>
      <c r="EO132" t="s">
        <v>3837</v>
      </c>
      <c r="EP132" t="s">
        <v>175</v>
      </c>
      <c r="EQ132" t="s">
        <v>175</v>
      </c>
      <c r="ER132" t="s">
        <v>175</v>
      </c>
      <c r="ES132" t="s">
        <v>3838</v>
      </c>
      <c r="ET132" t="s">
        <v>3839</v>
      </c>
      <c r="EU132" t="s">
        <v>3840</v>
      </c>
      <c r="EV132" t="s">
        <v>3841</v>
      </c>
      <c r="EW132" t="s">
        <v>3842</v>
      </c>
      <c r="EX132" t="s">
        <v>3843</v>
      </c>
      <c r="EY132" t="s">
        <v>269</v>
      </c>
      <c r="EZ132">
        <v>116496068</v>
      </c>
      <c r="FA132" t="s">
        <v>3844</v>
      </c>
      <c r="FB132" t="s">
        <v>3845</v>
      </c>
      <c r="FD132">
        <v>180</v>
      </c>
    </row>
    <row r="133" spans="1:160" x14ac:dyDescent="0.35">
      <c r="A133" t="s">
        <v>3846</v>
      </c>
      <c r="B133" t="s">
        <v>3847</v>
      </c>
      <c r="C133" t="s">
        <v>793</v>
      </c>
      <c r="D133" t="s">
        <v>3848</v>
      </c>
      <c r="E133" t="s">
        <v>3849</v>
      </c>
      <c r="F133" t="s">
        <v>3280</v>
      </c>
      <c r="G133" t="s">
        <v>158</v>
      </c>
      <c r="H133" t="s">
        <v>3281</v>
      </c>
      <c r="I133" t="s">
        <v>3850</v>
      </c>
      <c r="J133" t="s">
        <v>999</v>
      </c>
      <c r="K133" t="s">
        <v>158</v>
      </c>
      <c r="L133" t="s">
        <v>162</v>
      </c>
      <c r="M133" t="s">
        <v>3851</v>
      </c>
      <c r="N133" t="s">
        <v>3852</v>
      </c>
      <c r="O133" t="s">
        <v>3853</v>
      </c>
      <c r="P133" t="s">
        <v>3853</v>
      </c>
      <c r="Q133" t="s">
        <v>3285</v>
      </c>
      <c r="R133" t="s">
        <v>3854</v>
      </c>
      <c r="S133" t="s">
        <v>3853</v>
      </c>
      <c r="T133" t="s">
        <v>3855</v>
      </c>
      <c r="U133" t="s">
        <v>3856</v>
      </c>
      <c r="V133" t="s">
        <v>228</v>
      </c>
      <c r="AA133" t="s">
        <v>228</v>
      </c>
      <c r="AB133" t="s">
        <v>167</v>
      </c>
      <c r="AF133" t="s">
        <v>168</v>
      </c>
      <c r="AH133" t="s">
        <v>169</v>
      </c>
      <c r="AI133" t="s">
        <v>170</v>
      </c>
      <c r="AJ133" t="s">
        <v>171</v>
      </c>
      <c r="AK133" t="s">
        <v>171</v>
      </c>
      <c r="AL133" t="s">
        <v>171</v>
      </c>
      <c r="AM133" t="s">
        <v>171</v>
      </c>
      <c r="AO133" t="s">
        <v>172</v>
      </c>
      <c r="AP133" t="s">
        <v>1829</v>
      </c>
      <c r="AQ133" t="s">
        <v>174</v>
      </c>
      <c r="AR133" t="s">
        <v>262</v>
      </c>
      <c r="AZ133" t="s">
        <v>2185</v>
      </c>
      <c r="BA133" t="s">
        <v>295</v>
      </c>
      <c r="BB133" t="s">
        <v>3032</v>
      </c>
      <c r="BC133" t="s">
        <v>179</v>
      </c>
      <c r="BD133" t="s">
        <v>246</v>
      </c>
      <c r="BE133" t="s">
        <v>246</v>
      </c>
      <c r="BF133" t="s">
        <v>170</v>
      </c>
      <c r="BG133" t="s">
        <v>171</v>
      </c>
      <c r="BH133" t="s">
        <v>175</v>
      </c>
      <c r="BI133" t="s">
        <v>3857</v>
      </c>
      <c r="BJ133" t="s">
        <v>237</v>
      </c>
      <c r="BK133" t="s">
        <v>170</v>
      </c>
      <c r="BL133" t="s">
        <v>170</v>
      </c>
      <c r="BM133" t="s">
        <v>171</v>
      </c>
      <c r="BN133" t="s">
        <v>171</v>
      </c>
      <c r="BO133" t="s">
        <v>171</v>
      </c>
      <c r="BQ133" t="s">
        <v>1715</v>
      </c>
      <c r="BR133" t="s">
        <v>171</v>
      </c>
      <c r="BS133" t="s">
        <v>171</v>
      </c>
      <c r="BT133" t="s">
        <v>170</v>
      </c>
      <c r="BU133" t="s">
        <v>171</v>
      </c>
      <c r="BV133" t="s">
        <v>170</v>
      </c>
      <c r="BW133" t="s">
        <v>171</v>
      </c>
      <c r="BY133" t="s">
        <v>3858</v>
      </c>
      <c r="BZ133" t="s">
        <v>2409</v>
      </c>
      <c r="CA133" t="s">
        <v>557</v>
      </c>
      <c r="CB133" t="s">
        <v>234</v>
      </c>
      <c r="CC133" t="s">
        <v>171</v>
      </c>
      <c r="CD133" t="s">
        <v>171</v>
      </c>
      <c r="CE133" t="s">
        <v>235</v>
      </c>
      <c r="CF133" t="s">
        <v>358</v>
      </c>
      <c r="CG133" t="s">
        <v>171</v>
      </c>
      <c r="CH133" t="s">
        <v>170</v>
      </c>
      <c r="CI133" t="s">
        <v>171</v>
      </c>
      <c r="CK133" t="s">
        <v>772</v>
      </c>
      <c r="CL133" t="s">
        <v>170</v>
      </c>
      <c r="CM133" t="s">
        <v>170</v>
      </c>
      <c r="CN133" t="s">
        <v>171</v>
      </c>
      <c r="CO133" t="s">
        <v>171</v>
      </c>
      <c r="CP133" t="s">
        <v>171</v>
      </c>
      <c r="CQ133" t="s">
        <v>171</v>
      </c>
      <c r="CS133" t="s">
        <v>3859</v>
      </c>
      <c r="CT133" t="s">
        <v>3860</v>
      </c>
      <c r="CU133" t="s">
        <v>308</v>
      </c>
      <c r="CV133" t="s">
        <v>171</v>
      </c>
      <c r="CW133" t="s">
        <v>171</v>
      </c>
      <c r="CX133" t="s">
        <v>171</v>
      </c>
      <c r="CY133" t="s">
        <v>171</v>
      </c>
      <c r="CZ133" t="s">
        <v>171</v>
      </c>
      <c r="DA133" t="s">
        <v>171</v>
      </c>
      <c r="DB133" t="s">
        <v>361</v>
      </c>
      <c r="DC133" t="s">
        <v>171</v>
      </c>
      <c r="DD133" t="s">
        <v>171</v>
      </c>
      <c r="DE133" t="s">
        <v>171</v>
      </c>
      <c r="DF133" t="s">
        <v>1665</v>
      </c>
      <c r="DG133" t="s">
        <v>171</v>
      </c>
      <c r="DH133" t="s">
        <v>171</v>
      </c>
      <c r="DI133" t="s">
        <v>171</v>
      </c>
      <c r="DJ133" t="s">
        <v>171</v>
      </c>
      <c r="DK133" t="s">
        <v>171</v>
      </c>
      <c r="DL133" t="s">
        <v>3861</v>
      </c>
      <c r="DM133" t="s">
        <v>171</v>
      </c>
      <c r="DN133" t="s">
        <v>170</v>
      </c>
      <c r="DO133" t="s">
        <v>171</v>
      </c>
      <c r="DP133" t="s">
        <v>171</v>
      </c>
      <c r="DQ133" t="s">
        <v>171</v>
      </c>
      <c r="DR133" t="s">
        <v>170</v>
      </c>
      <c r="DS133" t="s">
        <v>230</v>
      </c>
      <c r="DT133" t="s">
        <v>708</v>
      </c>
      <c r="DU133" t="s">
        <v>170</v>
      </c>
      <c r="DV133" t="s">
        <v>171</v>
      </c>
      <c r="DW133" t="s">
        <v>171</v>
      </c>
      <c r="DX133" t="s">
        <v>171</v>
      </c>
      <c r="DY133" t="s">
        <v>171</v>
      </c>
      <c r="DZ133" t="s">
        <v>171</v>
      </c>
      <c r="EB133" t="s">
        <v>1562</v>
      </c>
      <c r="EC133" t="s">
        <v>170</v>
      </c>
      <c r="ED133" t="s">
        <v>171</v>
      </c>
      <c r="EE133" t="s">
        <v>171</v>
      </c>
      <c r="EG133" t="s">
        <v>235</v>
      </c>
      <c r="EH133" t="s">
        <v>3016</v>
      </c>
      <c r="EI133" t="s">
        <v>2867</v>
      </c>
      <c r="EJ133" t="s">
        <v>2045</v>
      </c>
      <c r="EL133" t="s">
        <v>3862</v>
      </c>
      <c r="EM133" t="s">
        <v>3863</v>
      </c>
      <c r="EN133" t="s">
        <v>3864</v>
      </c>
      <c r="EO133" t="s">
        <v>3865</v>
      </c>
      <c r="EP133" t="s">
        <v>262</v>
      </c>
      <c r="EQ133" t="s">
        <v>262</v>
      </c>
      <c r="ER133" t="s">
        <v>175</v>
      </c>
      <c r="ES133" t="s">
        <v>3866</v>
      </c>
      <c r="ET133" t="s">
        <v>3867</v>
      </c>
      <c r="EU133" t="s">
        <v>3868</v>
      </c>
      <c r="EV133" t="s">
        <v>3869</v>
      </c>
      <c r="EW133" t="s">
        <v>3870</v>
      </c>
      <c r="EX133" t="s">
        <v>3871</v>
      </c>
      <c r="EY133" t="s">
        <v>269</v>
      </c>
      <c r="EZ133">
        <v>113010957</v>
      </c>
      <c r="FA133" t="s">
        <v>3872</v>
      </c>
      <c r="FB133" t="s">
        <v>3873</v>
      </c>
      <c r="FD133">
        <v>59</v>
      </c>
    </row>
    <row r="134" spans="1:160" x14ac:dyDescent="0.35">
      <c r="A134" t="s">
        <v>3874</v>
      </c>
      <c r="B134" t="s">
        <v>3875</v>
      </c>
      <c r="C134" t="s">
        <v>471</v>
      </c>
      <c r="D134" t="s">
        <v>3876</v>
      </c>
      <c r="E134" t="s">
        <v>2721</v>
      </c>
      <c r="F134" t="s">
        <v>533</v>
      </c>
      <c r="G134" t="s">
        <v>158</v>
      </c>
      <c r="H134" t="s">
        <v>534</v>
      </c>
      <c r="I134" t="s">
        <v>3877</v>
      </c>
      <c r="J134" t="s">
        <v>3878</v>
      </c>
      <c r="K134" t="s">
        <v>158</v>
      </c>
      <c r="L134" t="s">
        <v>162</v>
      </c>
      <c r="M134" t="s">
        <v>730</v>
      </c>
      <c r="N134" t="s">
        <v>862</v>
      </c>
      <c r="O134" t="s">
        <v>1848</v>
      </c>
      <c r="P134" t="s">
        <v>1849</v>
      </c>
      <c r="Q134" t="s">
        <v>284</v>
      </c>
      <c r="R134" t="s">
        <v>3879</v>
      </c>
      <c r="S134" t="s">
        <v>1849</v>
      </c>
      <c r="T134" t="s">
        <v>3880</v>
      </c>
      <c r="U134" t="s">
        <v>3881</v>
      </c>
      <c r="V134" t="s">
        <v>228</v>
      </c>
      <c r="AA134" t="s">
        <v>228</v>
      </c>
      <c r="AB134" t="s">
        <v>229</v>
      </c>
      <c r="AC134" t="s">
        <v>175</v>
      </c>
      <c r="AE134" t="s">
        <v>295</v>
      </c>
      <c r="AF134" t="s">
        <v>169</v>
      </c>
      <c r="AH134" t="s">
        <v>587</v>
      </c>
      <c r="AI134" t="s">
        <v>171</v>
      </c>
      <c r="AJ134" t="s">
        <v>170</v>
      </c>
      <c r="AK134" t="s">
        <v>170</v>
      </c>
      <c r="AL134" t="s">
        <v>171</v>
      </c>
      <c r="AM134" t="s">
        <v>171</v>
      </c>
      <c r="AO134" t="s">
        <v>231</v>
      </c>
      <c r="AQ134" t="s">
        <v>738</v>
      </c>
      <c r="AR134" t="s">
        <v>175</v>
      </c>
      <c r="AS134" t="s">
        <v>172</v>
      </c>
      <c r="AT134" t="s">
        <v>171</v>
      </c>
      <c r="AU134" t="s">
        <v>171</v>
      </c>
      <c r="AV134" t="s">
        <v>171</v>
      </c>
      <c r="AW134" t="s">
        <v>170</v>
      </c>
      <c r="AX134" t="s">
        <v>2822</v>
      </c>
      <c r="AY134" t="s">
        <v>768</v>
      </c>
      <c r="AZ134" t="s">
        <v>170</v>
      </c>
      <c r="BA134" t="s">
        <v>170</v>
      </c>
      <c r="BB134" t="s">
        <v>170</v>
      </c>
      <c r="BC134" t="s">
        <v>170</v>
      </c>
      <c r="BD134" t="s">
        <v>171</v>
      </c>
      <c r="BE134" t="s">
        <v>171</v>
      </c>
      <c r="BF134" t="s">
        <v>171</v>
      </c>
      <c r="BG134" t="s">
        <v>170</v>
      </c>
      <c r="BH134" t="s">
        <v>262</v>
      </c>
      <c r="BJ134" t="s">
        <v>237</v>
      </c>
      <c r="BK134" t="s">
        <v>170</v>
      </c>
      <c r="BL134" t="s">
        <v>170</v>
      </c>
      <c r="BM134" t="s">
        <v>171</v>
      </c>
      <c r="BN134" t="s">
        <v>171</v>
      </c>
      <c r="BO134" t="s">
        <v>171</v>
      </c>
      <c r="BQ134" t="s">
        <v>591</v>
      </c>
      <c r="BR134" t="s">
        <v>171</v>
      </c>
      <c r="BS134" t="s">
        <v>170</v>
      </c>
      <c r="BT134" t="s">
        <v>170</v>
      </c>
      <c r="BU134" t="s">
        <v>171</v>
      </c>
      <c r="BV134" t="s">
        <v>171</v>
      </c>
      <c r="BW134" t="s">
        <v>171</v>
      </c>
      <c r="BY134" t="s">
        <v>3882</v>
      </c>
      <c r="BZ134" t="s">
        <v>3016</v>
      </c>
      <c r="CB134" t="s">
        <v>186</v>
      </c>
      <c r="CC134" t="s">
        <v>666</v>
      </c>
      <c r="CD134" t="s">
        <v>351</v>
      </c>
      <c r="CE134" t="s">
        <v>404</v>
      </c>
      <c r="CF134" t="s">
        <v>188</v>
      </c>
      <c r="CG134" t="s">
        <v>170</v>
      </c>
      <c r="CH134" t="s">
        <v>170</v>
      </c>
      <c r="CI134" t="s">
        <v>171</v>
      </c>
      <c r="CK134" t="s">
        <v>595</v>
      </c>
      <c r="CL134" t="s">
        <v>170</v>
      </c>
      <c r="CM134" t="s">
        <v>170</v>
      </c>
      <c r="CN134" t="s">
        <v>170</v>
      </c>
      <c r="CO134" t="s">
        <v>171</v>
      </c>
      <c r="CP134" t="s">
        <v>170</v>
      </c>
      <c r="CQ134" t="s">
        <v>171</v>
      </c>
      <c r="CS134" t="s">
        <v>179</v>
      </c>
      <c r="CT134" t="s">
        <v>3883</v>
      </c>
      <c r="CV134" t="s">
        <v>234</v>
      </c>
      <c r="CW134" t="s">
        <v>351</v>
      </c>
      <c r="DC134" t="s">
        <v>312</v>
      </c>
      <c r="DE134" t="s">
        <v>705</v>
      </c>
      <c r="DG134" t="s">
        <v>3221</v>
      </c>
      <c r="DJ134" t="s">
        <v>312</v>
      </c>
      <c r="DL134" t="s">
        <v>1184</v>
      </c>
      <c r="DM134" t="s">
        <v>170</v>
      </c>
      <c r="DN134" t="s">
        <v>171</v>
      </c>
      <c r="DO134" t="s">
        <v>171</v>
      </c>
      <c r="DP134" t="s">
        <v>171</v>
      </c>
      <c r="DQ134" t="s">
        <v>171</v>
      </c>
      <c r="DR134" t="s">
        <v>171</v>
      </c>
      <c r="DT134" t="s">
        <v>708</v>
      </c>
      <c r="DU134" t="s">
        <v>170</v>
      </c>
      <c r="DV134" t="s">
        <v>171</v>
      </c>
      <c r="DW134" t="s">
        <v>171</v>
      </c>
      <c r="DX134" t="s">
        <v>171</v>
      </c>
      <c r="DY134" t="s">
        <v>171</v>
      </c>
      <c r="DZ134" t="s">
        <v>171</v>
      </c>
      <c r="EB134" t="s">
        <v>559</v>
      </c>
      <c r="EC134" t="s">
        <v>170</v>
      </c>
      <c r="ED134" t="s">
        <v>170</v>
      </c>
      <c r="EE134" t="s">
        <v>171</v>
      </c>
      <c r="EG134" t="s">
        <v>351</v>
      </c>
      <c r="EH134" t="s">
        <v>3651</v>
      </c>
      <c r="EI134" t="s">
        <v>3371</v>
      </c>
      <c r="EJ134" t="s">
        <v>2045</v>
      </c>
      <c r="EK134" t="s">
        <v>3884</v>
      </c>
      <c r="EL134" t="s">
        <v>3885</v>
      </c>
      <c r="EM134" t="s">
        <v>2634</v>
      </c>
      <c r="EN134" t="s">
        <v>3886</v>
      </c>
      <c r="EO134" t="s">
        <v>3887</v>
      </c>
      <c r="EP134" t="s">
        <v>262</v>
      </c>
      <c r="EQ134" t="s">
        <v>262</v>
      </c>
      <c r="ER134" t="s">
        <v>175</v>
      </c>
      <c r="ES134" t="s">
        <v>3888</v>
      </c>
      <c r="ET134" t="s">
        <v>3889</v>
      </c>
      <c r="EU134" t="s">
        <v>3890</v>
      </c>
      <c r="EV134" t="s">
        <v>3891</v>
      </c>
      <c r="EW134" t="s">
        <v>3892</v>
      </c>
      <c r="EX134" t="s">
        <v>3380</v>
      </c>
      <c r="EY134" t="s">
        <v>269</v>
      </c>
      <c r="EZ134">
        <v>116911867</v>
      </c>
      <c r="FA134" t="s">
        <v>3893</v>
      </c>
      <c r="FB134" t="s">
        <v>3894</v>
      </c>
      <c r="FD134">
        <v>197</v>
      </c>
    </row>
    <row r="135" spans="1:160" x14ac:dyDescent="0.35">
      <c r="A135" t="s">
        <v>3895</v>
      </c>
      <c r="B135" t="s">
        <v>3896</v>
      </c>
      <c r="C135" t="s">
        <v>471</v>
      </c>
      <c r="D135" t="s">
        <v>3897</v>
      </c>
      <c r="E135" t="s">
        <v>3898</v>
      </c>
      <c r="F135" t="s">
        <v>533</v>
      </c>
      <c r="G135" t="s">
        <v>158</v>
      </c>
      <c r="H135" t="s">
        <v>534</v>
      </c>
      <c r="I135" t="s">
        <v>3899</v>
      </c>
      <c r="J135" t="s">
        <v>397</v>
      </c>
      <c r="K135" t="s">
        <v>158</v>
      </c>
      <c r="L135" t="s">
        <v>1631</v>
      </c>
      <c r="M135" t="s">
        <v>730</v>
      </c>
      <c r="N135" t="s">
        <v>862</v>
      </c>
      <c r="O135" t="s">
        <v>1848</v>
      </c>
      <c r="P135" t="s">
        <v>1849</v>
      </c>
      <c r="Q135" t="s">
        <v>284</v>
      </c>
      <c r="R135" t="s">
        <v>3900</v>
      </c>
      <c r="S135" t="s">
        <v>1849</v>
      </c>
      <c r="T135" t="s">
        <v>3901</v>
      </c>
      <c r="V135" t="s">
        <v>348</v>
      </c>
      <c r="Z135" t="s">
        <v>227</v>
      </c>
      <c r="AA135" t="s">
        <v>228</v>
      </c>
      <c r="AB135" t="s">
        <v>167</v>
      </c>
      <c r="AF135" t="s">
        <v>168</v>
      </c>
      <c r="AH135" t="s">
        <v>661</v>
      </c>
      <c r="AI135" t="s">
        <v>170</v>
      </c>
      <c r="AJ135" t="s">
        <v>171</v>
      </c>
      <c r="AK135" t="s">
        <v>170</v>
      </c>
      <c r="AL135" t="s">
        <v>171</v>
      </c>
      <c r="AM135" t="s">
        <v>171</v>
      </c>
      <c r="AO135" t="s">
        <v>231</v>
      </c>
      <c r="AQ135" t="s">
        <v>738</v>
      </c>
      <c r="AR135" t="s">
        <v>175</v>
      </c>
      <c r="AS135" t="s">
        <v>172</v>
      </c>
      <c r="AT135" t="s">
        <v>171</v>
      </c>
      <c r="AU135" t="s">
        <v>171</v>
      </c>
      <c r="AV135" t="s">
        <v>171</v>
      </c>
      <c r="AW135" t="s">
        <v>170</v>
      </c>
      <c r="AX135" t="s">
        <v>2822</v>
      </c>
      <c r="AY135" t="s">
        <v>768</v>
      </c>
      <c r="AZ135" t="s">
        <v>170</v>
      </c>
      <c r="BA135" t="s">
        <v>171</v>
      </c>
      <c r="BB135" t="s">
        <v>170</v>
      </c>
      <c r="BC135" t="s">
        <v>171</v>
      </c>
      <c r="BD135" t="s">
        <v>171</v>
      </c>
      <c r="BE135" t="s">
        <v>171</v>
      </c>
      <c r="BF135" t="s">
        <v>170</v>
      </c>
      <c r="BG135" t="s">
        <v>171</v>
      </c>
      <c r="BH135" t="s">
        <v>262</v>
      </c>
      <c r="BJ135" t="s">
        <v>237</v>
      </c>
      <c r="BK135" t="s">
        <v>170</v>
      </c>
      <c r="BL135" t="s">
        <v>170</v>
      </c>
      <c r="BM135" t="s">
        <v>171</v>
      </c>
      <c r="BN135" t="s">
        <v>171</v>
      </c>
      <c r="BO135" t="s">
        <v>171</v>
      </c>
      <c r="BQ135" t="s">
        <v>591</v>
      </c>
      <c r="BR135" t="s">
        <v>171</v>
      </c>
      <c r="BS135" t="s">
        <v>170</v>
      </c>
      <c r="BT135" t="s">
        <v>170</v>
      </c>
      <c r="BU135" t="s">
        <v>171</v>
      </c>
      <c r="BV135" t="s">
        <v>171</v>
      </c>
      <c r="BW135" t="s">
        <v>171</v>
      </c>
      <c r="BY135" t="s">
        <v>3902</v>
      </c>
      <c r="BZ135" t="s">
        <v>2162</v>
      </c>
      <c r="CB135" t="s">
        <v>665</v>
      </c>
      <c r="CC135" t="s">
        <v>669</v>
      </c>
      <c r="CD135" t="s">
        <v>743</v>
      </c>
      <c r="CE135" t="s">
        <v>235</v>
      </c>
      <c r="CF135" t="s">
        <v>188</v>
      </c>
      <c r="CG135" t="s">
        <v>170</v>
      </c>
      <c r="CH135" t="s">
        <v>170</v>
      </c>
      <c r="CI135" t="s">
        <v>171</v>
      </c>
      <c r="CK135" t="s">
        <v>553</v>
      </c>
      <c r="CL135" t="s">
        <v>170</v>
      </c>
      <c r="CM135" t="s">
        <v>170</v>
      </c>
      <c r="CN135" t="s">
        <v>170</v>
      </c>
      <c r="CO135" t="s">
        <v>171</v>
      </c>
      <c r="CP135" t="s">
        <v>171</v>
      </c>
      <c r="CQ135" t="s">
        <v>171</v>
      </c>
      <c r="CS135" t="s">
        <v>170</v>
      </c>
      <c r="CT135" t="s">
        <v>3903</v>
      </c>
      <c r="CV135" t="s">
        <v>230</v>
      </c>
      <c r="CW135" t="s">
        <v>295</v>
      </c>
      <c r="DE135" t="s">
        <v>251</v>
      </c>
      <c r="DG135" t="s">
        <v>2218</v>
      </c>
      <c r="DL135" t="s">
        <v>1463</v>
      </c>
      <c r="DM135" t="s">
        <v>170</v>
      </c>
      <c r="DN135" t="s">
        <v>171</v>
      </c>
      <c r="DO135" t="s">
        <v>171</v>
      </c>
      <c r="DP135" t="s">
        <v>171</v>
      </c>
      <c r="DQ135" t="s">
        <v>170</v>
      </c>
      <c r="DR135" t="s">
        <v>171</v>
      </c>
      <c r="DT135" t="s">
        <v>774</v>
      </c>
      <c r="DU135" t="s">
        <v>170</v>
      </c>
      <c r="DV135" t="s">
        <v>171</v>
      </c>
      <c r="DW135" t="s">
        <v>171</v>
      </c>
      <c r="DX135" t="s">
        <v>171</v>
      </c>
      <c r="DY135" t="s">
        <v>170</v>
      </c>
      <c r="DZ135" t="s">
        <v>171</v>
      </c>
      <c r="EB135" t="s">
        <v>559</v>
      </c>
      <c r="EC135" t="s">
        <v>170</v>
      </c>
      <c r="ED135" t="s">
        <v>170</v>
      </c>
      <c r="EE135" t="s">
        <v>171</v>
      </c>
      <c r="EG135" t="s">
        <v>230</v>
      </c>
      <c r="EH135" t="s">
        <v>3904</v>
      </c>
      <c r="EI135" t="s">
        <v>3905</v>
      </c>
      <c r="EJ135" t="s">
        <v>2045</v>
      </c>
      <c r="EK135" t="s">
        <v>3906</v>
      </c>
      <c r="EL135" t="s">
        <v>3907</v>
      </c>
      <c r="EM135" t="s">
        <v>3908</v>
      </c>
      <c r="EN135" t="s">
        <v>679</v>
      </c>
      <c r="EO135" t="s">
        <v>3909</v>
      </c>
      <c r="EP135" t="s">
        <v>262</v>
      </c>
      <c r="EQ135" t="s">
        <v>262</v>
      </c>
      <c r="ER135" t="s">
        <v>175</v>
      </c>
      <c r="ES135" t="s">
        <v>1617</v>
      </c>
      <c r="ET135" t="s">
        <v>2016</v>
      </c>
      <c r="EU135" t="s">
        <v>3910</v>
      </c>
      <c r="EV135" t="s">
        <v>3911</v>
      </c>
      <c r="EW135" t="s">
        <v>3912</v>
      </c>
      <c r="EX135" t="s">
        <v>1944</v>
      </c>
      <c r="EY135" t="s">
        <v>269</v>
      </c>
      <c r="EZ135">
        <v>116911879</v>
      </c>
      <c r="FA135" t="s">
        <v>3913</v>
      </c>
      <c r="FB135" t="s">
        <v>3914</v>
      </c>
      <c r="FD135">
        <v>200</v>
      </c>
    </row>
    <row r="136" spans="1:160" x14ac:dyDescent="0.35">
      <c r="A136" t="s">
        <v>3915</v>
      </c>
      <c r="B136" t="s">
        <v>3916</v>
      </c>
      <c r="C136" t="s">
        <v>687</v>
      </c>
      <c r="D136" t="s">
        <v>3917</v>
      </c>
      <c r="E136" t="s">
        <v>1444</v>
      </c>
      <c r="F136" t="s">
        <v>277</v>
      </c>
      <c r="G136" t="s">
        <v>158</v>
      </c>
      <c r="H136" t="s">
        <v>278</v>
      </c>
      <c r="I136" s="1" t="s">
        <v>3918</v>
      </c>
      <c r="J136" t="s">
        <v>2185</v>
      </c>
      <c r="K136" t="s">
        <v>158</v>
      </c>
      <c r="L136" t="s">
        <v>1631</v>
      </c>
      <c r="M136" t="s">
        <v>1171</v>
      </c>
      <c r="N136" t="s">
        <v>1171</v>
      </c>
      <c r="O136" t="s">
        <v>1252</v>
      </c>
      <c r="P136" t="s">
        <v>1252</v>
      </c>
      <c r="Q136" t="s">
        <v>284</v>
      </c>
      <c r="R136" t="s">
        <v>3919</v>
      </c>
      <c r="S136" t="s">
        <v>3920</v>
      </c>
      <c r="T136" t="s">
        <v>3921</v>
      </c>
      <c r="U136" t="s">
        <v>3922</v>
      </c>
      <c r="V136" t="s">
        <v>348</v>
      </c>
      <c r="Z136" t="s">
        <v>227</v>
      </c>
      <c r="AA136" t="s">
        <v>228</v>
      </c>
      <c r="AB136" t="s">
        <v>167</v>
      </c>
      <c r="AF136" t="s">
        <v>169</v>
      </c>
      <c r="AH136" t="s">
        <v>1255</v>
      </c>
      <c r="AI136" t="s">
        <v>171</v>
      </c>
      <c r="AJ136" t="s">
        <v>170</v>
      </c>
      <c r="AK136" t="s">
        <v>170</v>
      </c>
      <c r="AL136" t="s">
        <v>170</v>
      </c>
      <c r="AM136" t="s">
        <v>171</v>
      </c>
      <c r="AO136" t="s">
        <v>349</v>
      </c>
      <c r="AQ136" t="s">
        <v>738</v>
      </c>
      <c r="AR136" t="s">
        <v>175</v>
      </c>
      <c r="AS136" t="s">
        <v>3923</v>
      </c>
      <c r="AT136" t="s">
        <v>170</v>
      </c>
      <c r="AU136" t="s">
        <v>171</v>
      </c>
      <c r="AV136" t="s">
        <v>171</v>
      </c>
      <c r="AW136" t="s">
        <v>171</v>
      </c>
      <c r="AZ136" t="s">
        <v>178</v>
      </c>
      <c r="BA136" t="s">
        <v>171</v>
      </c>
      <c r="BB136" t="s">
        <v>179</v>
      </c>
      <c r="BC136" t="s">
        <v>171</v>
      </c>
      <c r="BD136" t="s">
        <v>179</v>
      </c>
      <c r="BE136" t="s">
        <v>171</v>
      </c>
      <c r="BF136" t="s">
        <v>246</v>
      </c>
      <c r="BG136" t="s">
        <v>171</v>
      </c>
      <c r="BH136" t="s">
        <v>262</v>
      </c>
      <c r="BJ136" t="s">
        <v>181</v>
      </c>
      <c r="BK136" t="s">
        <v>171</v>
      </c>
      <c r="BL136" t="s">
        <v>170</v>
      </c>
      <c r="BM136" t="s">
        <v>171</v>
      </c>
      <c r="BN136" t="s">
        <v>171</v>
      </c>
      <c r="BO136" t="s">
        <v>171</v>
      </c>
      <c r="BQ136" t="s">
        <v>1179</v>
      </c>
      <c r="BR136" t="s">
        <v>170</v>
      </c>
      <c r="BS136" t="s">
        <v>171</v>
      </c>
      <c r="BT136" t="s">
        <v>170</v>
      </c>
      <c r="BU136" t="s">
        <v>171</v>
      </c>
      <c r="BV136" t="s">
        <v>171</v>
      </c>
      <c r="BW136" t="s">
        <v>171</v>
      </c>
      <c r="BY136" t="s">
        <v>3924</v>
      </c>
      <c r="BZ136" t="s">
        <v>3925</v>
      </c>
      <c r="CA136" t="s">
        <v>705</v>
      </c>
      <c r="CB136" t="s">
        <v>234</v>
      </c>
      <c r="CC136" t="s">
        <v>243</v>
      </c>
      <c r="CD136" t="s">
        <v>666</v>
      </c>
      <c r="CE136" t="s">
        <v>304</v>
      </c>
      <c r="CF136" t="s">
        <v>188</v>
      </c>
      <c r="CG136" t="s">
        <v>170</v>
      </c>
      <c r="CH136" t="s">
        <v>170</v>
      </c>
      <c r="CI136" t="s">
        <v>171</v>
      </c>
      <c r="CK136" t="s">
        <v>595</v>
      </c>
      <c r="CL136" t="s">
        <v>170</v>
      </c>
      <c r="CM136" t="s">
        <v>170</v>
      </c>
      <c r="CN136" t="s">
        <v>170</v>
      </c>
      <c r="CO136" t="s">
        <v>171</v>
      </c>
      <c r="CP136" t="s">
        <v>170</v>
      </c>
      <c r="CQ136" t="s">
        <v>171</v>
      </c>
      <c r="CS136" t="s">
        <v>179</v>
      </c>
      <c r="CT136" t="s">
        <v>3926</v>
      </c>
      <c r="CU136" t="s">
        <v>351</v>
      </c>
      <c r="CV136" t="s">
        <v>1833</v>
      </c>
      <c r="CW136" t="s">
        <v>655</v>
      </c>
      <c r="CX136" t="s">
        <v>171</v>
      </c>
      <c r="CY136" t="s">
        <v>171</v>
      </c>
      <c r="CZ136" t="s">
        <v>171</v>
      </c>
      <c r="DA136" t="s">
        <v>705</v>
      </c>
      <c r="DB136" t="s">
        <v>171</v>
      </c>
      <c r="DC136" t="s">
        <v>312</v>
      </c>
      <c r="DD136" t="s">
        <v>171</v>
      </c>
      <c r="DE136" t="s">
        <v>705</v>
      </c>
      <c r="DF136" t="s">
        <v>171</v>
      </c>
      <c r="DG136" t="s">
        <v>3221</v>
      </c>
      <c r="DH136" t="s">
        <v>171</v>
      </c>
      <c r="DI136" t="s">
        <v>705</v>
      </c>
      <c r="DJ136" t="s">
        <v>171</v>
      </c>
      <c r="DK136" t="s">
        <v>171</v>
      </c>
      <c r="DL136" t="s">
        <v>1258</v>
      </c>
      <c r="DM136" t="s">
        <v>170</v>
      </c>
      <c r="DN136" t="s">
        <v>170</v>
      </c>
      <c r="DO136" t="s">
        <v>171</v>
      </c>
      <c r="DP136" t="s">
        <v>171</v>
      </c>
      <c r="DQ136" t="s">
        <v>171</v>
      </c>
      <c r="DR136" t="s">
        <v>171</v>
      </c>
      <c r="DT136" t="s">
        <v>2189</v>
      </c>
      <c r="DU136" t="s">
        <v>170</v>
      </c>
      <c r="DV136" t="s">
        <v>170</v>
      </c>
      <c r="DW136" t="s">
        <v>171</v>
      </c>
      <c r="DX136" t="s">
        <v>171</v>
      </c>
      <c r="DY136" t="s">
        <v>170</v>
      </c>
      <c r="DZ136" t="s">
        <v>171</v>
      </c>
      <c r="EB136" t="s">
        <v>197</v>
      </c>
      <c r="EC136" t="s">
        <v>170</v>
      </c>
      <c r="ED136" t="s">
        <v>170</v>
      </c>
      <c r="EE136" t="s">
        <v>171</v>
      </c>
      <c r="EG136" t="s">
        <v>230</v>
      </c>
      <c r="EH136" t="s">
        <v>3927</v>
      </c>
      <c r="EI136" t="s">
        <v>3928</v>
      </c>
      <c r="EJ136" t="s">
        <v>3727</v>
      </c>
      <c r="EP136" t="s">
        <v>262</v>
      </c>
      <c r="EQ136" t="s">
        <v>262</v>
      </c>
      <c r="ER136" t="s">
        <v>262</v>
      </c>
      <c r="ET136" t="s">
        <v>3929</v>
      </c>
      <c r="EU136" t="s">
        <v>3930</v>
      </c>
      <c r="EV136" t="s">
        <v>3931</v>
      </c>
      <c r="EW136" t="s">
        <v>3932</v>
      </c>
      <c r="EX136" t="s">
        <v>3933</v>
      </c>
      <c r="EY136" t="s">
        <v>334</v>
      </c>
      <c r="EZ136">
        <v>114958411</v>
      </c>
      <c r="FA136" t="s">
        <v>3934</v>
      </c>
      <c r="FB136" t="s">
        <v>3935</v>
      </c>
      <c r="FD136">
        <v>125</v>
      </c>
    </row>
    <row r="137" spans="1:160" x14ac:dyDescent="0.35">
      <c r="A137" t="s">
        <v>3936</v>
      </c>
      <c r="B137" t="s">
        <v>3937</v>
      </c>
      <c r="C137" t="s">
        <v>471</v>
      </c>
      <c r="D137" t="s">
        <v>3938</v>
      </c>
      <c r="E137" t="s">
        <v>3386</v>
      </c>
      <c r="F137" t="s">
        <v>533</v>
      </c>
      <c r="G137" t="s">
        <v>158</v>
      </c>
      <c r="H137" t="s">
        <v>534</v>
      </c>
      <c r="I137" t="s">
        <v>3939</v>
      </c>
      <c r="J137" t="s">
        <v>3940</v>
      </c>
      <c r="K137" t="s">
        <v>158</v>
      </c>
      <c r="L137" t="s">
        <v>162</v>
      </c>
      <c r="M137" t="s">
        <v>730</v>
      </c>
      <c r="N137" t="s">
        <v>862</v>
      </c>
      <c r="O137" t="s">
        <v>1848</v>
      </c>
      <c r="P137" t="s">
        <v>1849</v>
      </c>
      <c r="Q137" t="s">
        <v>284</v>
      </c>
      <c r="R137" t="s">
        <v>3941</v>
      </c>
      <c r="S137" t="s">
        <v>1849</v>
      </c>
      <c r="T137" t="s">
        <v>3942</v>
      </c>
      <c r="V137" t="s">
        <v>228</v>
      </c>
      <c r="AA137" t="s">
        <v>228</v>
      </c>
      <c r="AB137" t="s">
        <v>167</v>
      </c>
      <c r="AF137" t="s">
        <v>168</v>
      </c>
      <c r="AH137" t="s">
        <v>398</v>
      </c>
      <c r="AI137" t="s">
        <v>171</v>
      </c>
      <c r="AJ137" t="s">
        <v>171</v>
      </c>
      <c r="AK137" t="s">
        <v>170</v>
      </c>
      <c r="AL137" t="s">
        <v>171</v>
      </c>
      <c r="AM137" t="s">
        <v>171</v>
      </c>
      <c r="AO137" t="s">
        <v>231</v>
      </c>
      <c r="AQ137" t="s">
        <v>738</v>
      </c>
      <c r="AR137" t="s">
        <v>175</v>
      </c>
      <c r="AS137" t="s">
        <v>172</v>
      </c>
      <c r="AT137" t="s">
        <v>171</v>
      </c>
      <c r="AU137" t="s">
        <v>171</v>
      </c>
      <c r="AV137" t="s">
        <v>171</v>
      </c>
      <c r="AW137" t="s">
        <v>170</v>
      </c>
      <c r="AX137" t="s">
        <v>2822</v>
      </c>
      <c r="AY137" t="s">
        <v>768</v>
      </c>
      <c r="AZ137" t="s">
        <v>179</v>
      </c>
      <c r="BA137" t="s">
        <v>171</v>
      </c>
      <c r="BB137" t="s">
        <v>179</v>
      </c>
      <c r="BC137" t="s">
        <v>171</v>
      </c>
      <c r="BD137" t="s">
        <v>171</v>
      </c>
      <c r="BE137" t="s">
        <v>171</v>
      </c>
      <c r="BF137" t="s">
        <v>170</v>
      </c>
      <c r="BG137" t="s">
        <v>171</v>
      </c>
      <c r="BH137" t="s">
        <v>262</v>
      </c>
      <c r="BJ137" t="s">
        <v>181</v>
      </c>
      <c r="BK137" t="s">
        <v>171</v>
      </c>
      <c r="BL137" t="s">
        <v>170</v>
      </c>
      <c r="BM137" t="s">
        <v>171</v>
      </c>
      <c r="BN137" t="s">
        <v>171</v>
      </c>
      <c r="BO137" t="s">
        <v>171</v>
      </c>
      <c r="BQ137" t="s">
        <v>591</v>
      </c>
      <c r="BR137" t="s">
        <v>171</v>
      </c>
      <c r="BS137" t="s">
        <v>170</v>
      </c>
      <c r="BT137" t="s">
        <v>170</v>
      </c>
      <c r="BU137" t="s">
        <v>171</v>
      </c>
      <c r="BV137" t="s">
        <v>171</v>
      </c>
      <c r="BW137" t="s">
        <v>171</v>
      </c>
      <c r="BY137" t="s">
        <v>3943</v>
      </c>
      <c r="BZ137" t="s">
        <v>709</v>
      </c>
      <c r="CB137" t="s">
        <v>705</v>
      </c>
      <c r="CC137" t="s">
        <v>312</v>
      </c>
      <c r="CE137" t="s">
        <v>351</v>
      </c>
      <c r="CF137" t="s">
        <v>188</v>
      </c>
      <c r="CG137" t="s">
        <v>170</v>
      </c>
      <c r="CH137" t="s">
        <v>170</v>
      </c>
      <c r="CI137" t="s">
        <v>171</v>
      </c>
      <c r="CK137" t="s">
        <v>595</v>
      </c>
      <c r="CL137" t="s">
        <v>170</v>
      </c>
      <c r="CM137" t="s">
        <v>170</v>
      </c>
      <c r="CN137" t="s">
        <v>170</v>
      </c>
      <c r="CO137" t="s">
        <v>171</v>
      </c>
      <c r="CP137" t="s">
        <v>170</v>
      </c>
      <c r="CQ137" t="s">
        <v>171</v>
      </c>
      <c r="CS137" t="s">
        <v>170</v>
      </c>
      <c r="CT137" t="s">
        <v>3944</v>
      </c>
      <c r="CV137" t="s">
        <v>743</v>
      </c>
      <c r="DC137" t="s">
        <v>249</v>
      </c>
      <c r="DE137" t="s">
        <v>880</v>
      </c>
      <c r="DI137" t="s">
        <v>249</v>
      </c>
      <c r="DL137" t="s">
        <v>1463</v>
      </c>
      <c r="DM137" t="s">
        <v>170</v>
      </c>
      <c r="DN137" t="s">
        <v>171</v>
      </c>
      <c r="DO137" t="s">
        <v>171</v>
      </c>
      <c r="DP137" t="s">
        <v>171</v>
      </c>
      <c r="DQ137" t="s">
        <v>170</v>
      </c>
      <c r="DR137" t="s">
        <v>171</v>
      </c>
      <c r="DT137" t="s">
        <v>708</v>
      </c>
      <c r="DU137" t="s">
        <v>170</v>
      </c>
      <c r="DV137" t="s">
        <v>171</v>
      </c>
      <c r="DW137" t="s">
        <v>171</v>
      </c>
      <c r="DX137" t="s">
        <v>171</v>
      </c>
      <c r="DY137" t="s">
        <v>171</v>
      </c>
      <c r="DZ137" t="s">
        <v>171</v>
      </c>
      <c r="EB137" t="s">
        <v>559</v>
      </c>
      <c r="EC137" t="s">
        <v>170</v>
      </c>
      <c r="ED137" t="s">
        <v>170</v>
      </c>
      <c r="EE137" t="s">
        <v>171</v>
      </c>
      <c r="EG137" t="s">
        <v>590</v>
      </c>
      <c r="EI137" t="s">
        <v>3651</v>
      </c>
      <c r="EJ137" t="s">
        <v>709</v>
      </c>
      <c r="EK137" t="s">
        <v>3945</v>
      </c>
      <c r="EL137" t="s">
        <v>3946</v>
      </c>
      <c r="EM137" t="s">
        <v>3947</v>
      </c>
      <c r="EN137" t="s">
        <v>1859</v>
      </c>
      <c r="EO137" t="s">
        <v>3948</v>
      </c>
      <c r="EP137" t="s">
        <v>262</v>
      </c>
      <c r="EQ137" t="s">
        <v>262</v>
      </c>
      <c r="ER137" t="s">
        <v>262</v>
      </c>
      <c r="ET137" t="s">
        <v>3949</v>
      </c>
      <c r="EU137" t="s">
        <v>3950</v>
      </c>
      <c r="EV137" t="s">
        <v>3951</v>
      </c>
      <c r="EW137" t="s">
        <v>3952</v>
      </c>
      <c r="EX137" t="s">
        <v>822</v>
      </c>
      <c r="EY137" t="s">
        <v>721</v>
      </c>
      <c r="EZ137">
        <v>116911870</v>
      </c>
      <c r="FA137" t="s">
        <v>3953</v>
      </c>
      <c r="FB137" t="s">
        <v>3954</v>
      </c>
      <c r="FD137">
        <v>198</v>
      </c>
    </row>
    <row r="138" spans="1:160" x14ac:dyDescent="0.35">
      <c r="A138" t="s">
        <v>3955</v>
      </c>
      <c r="B138" t="s">
        <v>3956</v>
      </c>
      <c r="C138" t="s">
        <v>1424</v>
      </c>
      <c r="D138" t="s">
        <v>3957</v>
      </c>
      <c r="E138" t="s">
        <v>3958</v>
      </c>
      <c r="F138" t="s">
        <v>533</v>
      </c>
      <c r="G138" t="s">
        <v>158</v>
      </c>
      <c r="H138" t="s">
        <v>534</v>
      </c>
      <c r="I138" t="s">
        <v>3959</v>
      </c>
      <c r="J138" t="s">
        <v>280</v>
      </c>
      <c r="K138" t="s">
        <v>158</v>
      </c>
      <c r="L138" t="s">
        <v>162</v>
      </c>
      <c r="M138" t="s">
        <v>730</v>
      </c>
      <c r="N138" t="s">
        <v>964</v>
      </c>
      <c r="O138" t="s">
        <v>1901</v>
      </c>
      <c r="P138" t="s">
        <v>2545</v>
      </c>
      <c r="Q138" t="s">
        <v>284</v>
      </c>
      <c r="R138" t="s">
        <v>3960</v>
      </c>
      <c r="S138" t="s">
        <v>3961</v>
      </c>
      <c r="T138" t="s">
        <v>3962</v>
      </c>
      <c r="V138" t="s">
        <v>228</v>
      </c>
      <c r="AA138" t="s">
        <v>228</v>
      </c>
      <c r="AB138" t="s">
        <v>229</v>
      </c>
      <c r="AC138" t="s">
        <v>175</v>
      </c>
      <c r="AE138" t="s">
        <v>351</v>
      </c>
      <c r="AF138" t="s">
        <v>168</v>
      </c>
      <c r="AH138" t="s">
        <v>2525</v>
      </c>
      <c r="AI138" t="s">
        <v>170</v>
      </c>
      <c r="AJ138" t="s">
        <v>171</v>
      </c>
      <c r="AK138" t="s">
        <v>170</v>
      </c>
      <c r="AL138" t="s">
        <v>171</v>
      </c>
      <c r="AM138" t="s">
        <v>171</v>
      </c>
      <c r="AO138" t="s">
        <v>231</v>
      </c>
      <c r="AQ138" t="s">
        <v>174</v>
      </c>
      <c r="AR138" t="s">
        <v>175</v>
      </c>
      <c r="AS138" t="s">
        <v>172</v>
      </c>
      <c r="AT138" t="s">
        <v>171</v>
      </c>
      <c r="AU138" t="s">
        <v>171</v>
      </c>
      <c r="AV138" t="s">
        <v>171</v>
      </c>
      <c r="AW138" t="s">
        <v>170</v>
      </c>
      <c r="AX138" t="s">
        <v>1906</v>
      </c>
      <c r="AY138" t="s">
        <v>768</v>
      </c>
      <c r="AZ138" t="s">
        <v>170</v>
      </c>
      <c r="BA138" t="s">
        <v>179</v>
      </c>
      <c r="BB138" t="s">
        <v>170</v>
      </c>
      <c r="BC138" t="s">
        <v>179</v>
      </c>
      <c r="BD138" t="s">
        <v>171</v>
      </c>
      <c r="BE138" t="s">
        <v>171</v>
      </c>
      <c r="BF138" t="s">
        <v>171</v>
      </c>
      <c r="BG138" t="s">
        <v>179</v>
      </c>
      <c r="BH138" t="s">
        <v>262</v>
      </c>
      <c r="BJ138" t="s">
        <v>181</v>
      </c>
      <c r="BK138" t="s">
        <v>171</v>
      </c>
      <c r="BL138" t="s">
        <v>170</v>
      </c>
      <c r="BM138" t="s">
        <v>171</v>
      </c>
      <c r="BN138" t="s">
        <v>171</v>
      </c>
      <c r="BO138" t="s">
        <v>171</v>
      </c>
      <c r="BQ138" t="s">
        <v>591</v>
      </c>
      <c r="BR138" t="s">
        <v>171</v>
      </c>
      <c r="BS138" t="s">
        <v>170</v>
      </c>
      <c r="BT138" t="s">
        <v>170</v>
      </c>
      <c r="BU138" t="s">
        <v>171</v>
      </c>
      <c r="BV138" t="s">
        <v>171</v>
      </c>
      <c r="BW138" t="s">
        <v>171</v>
      </c>
      <c r="BY138" t="s">
        <v>3963</v>
      </c>
      <c r="BZ138" t="s">
        <v>2162</v>
      </c>
      <c r="CB138" t="s">
        <v>669</v>
      </c>
      <c r="CC138" t="s">
        <v>186</v>
      </c>
      <c r="CD138" t="s">
        <v>743</v>
      </c>
      <c r="CE138" t="s">
        <v>230</v>
      </c>
      <c r="CF138" t="s">
        <v>358</v>
      </c>
      <c r="CG138" t="s">
        <v>171</v>
      </c>
      <c r="CH138" t="s">
        <v>170</v>
      </c>
      <c r="CI138" t="s">
        <v>171</v>
      </c>
      <c r="CK138" t="s">
        <v>595</v>
      </c>
      <c r="CL138" t="s">
        <v>170</v>
      </c>
      <c r="CM138" t="s">
        <v>170</v>
      </c>
      <c r="CN138" t="s">
        <v>170</v>
      </c>
      <c r="CO138" t="s">
        <v>171</v>
      </c>
      <c r="CP138" t="s">
        <v>170</v>
      </c>
      <c r="CQ138" t="s">
        <v>171</v>
      </c>
      <c r="CS138" t="s">
        <v>170</v>
      </c>
      <c r="CT138" t="s">
        <v>2545</v>
      </c>
      <c r="CV138" t="s">
        <v>655</v>
      </c>
      <c r="CW138" t="s">
        <v>594</v>
      </c>
      <c r="DC138" t="s">
        <v>249</v>
      </c>
      <c r="DE138" t="s">
        <v>880</v>
      </c>
      <c r="DI138" t="s">
        <v>251</v>
      </c>
      <c r="DL138" t="s">
        <v>195</v>
      </c>
      <c r="DM138" t="s">
        <v>171</v>
      </c>
      <c r="DN138" t="s">
        <v>171</v>
      </c>
      <c r="DO138" t="s">
        <v>171</v>
      </c>
      <c r="DP138" t="s">
        <v>171</v>
      </c>
      <c r="DQ138" t="s">
        <v>170</v>
      </c>
      <c r="DR138" t="s">
        <v>171</v>
      </c>
      <c r="DT138" t="s">
        <v>708</v>
      </c>
      <c r="DU138" t="s">
        <v>170</v>
      </c>
      <c r="DV138" t="s">
        <v>171</v>
      </c>
      <c r="DW138" t="s">
        <v>171</v>
      </c>
      <c r="DX138" t="s">
        <v>171</v>
      </c>
      <c r="DY138" t="s">
        <v>171</v>
      </c>
      <c r="DZ138" t="s">
        <v>171</v>
      </c>
      <c r="EB138" t="s">
        <v>559</v>
      </c>
      <c r="EC138" t="s">
        <v>170</v>
      </c>
      <c r="ED138" t="s">
        <v>170</v>
      </c>
      <c r="EE138" t="s">
        <v>171</v>
      </c>
      <c r="EG138" t="s">
        <v>230</v>
      </c>
      <c r="EH138" t="s">
        <v>876</v>
      </c>
      <c r="EI138" t="s">
        <v>3651</v>
      </c>
      <c r="EJ138" t="s">
        <v>709</v>
      </c>
      <c r="EK138" t="s">
        <v>3964</v>
      </c>
      <c r="EL138" t="s">
        <v>3965</v>
      </c>
      <c r="EM138" t="s">
        <v>3966</v>
      </c>
      <c r="EN138" t="s">
        <v>3967</v>
      </c>
      <c r="EO138" t="s">
        <v>3968</v>
      </c>
      <c r="EP138" t="s">
        <v>175</v>
      </c>
      <c r="EQ138" t="s">
        <v>175</v>
      </c>
      <c r="ER138" t="s">
        <v>175</v>
      </c>
      <c r="ES138" t="s">
        <v>1617</v>
      </c>
      <c r="ET138" t="s">
        <v>2331</v>
      </c>
      <c r="EU138" t="s">
        <v>3969</v>
      </c>
      <c r="EV138" t="s">
        <v>3970</v>
      </c>
      <c r="EW138" t="s">
        <v>3971</v>
      </c>
      <c r="EX138" t="s">
        <v>3972</v>
      </c>
      <c r="EY138" t="s">
        <v>1866</v>
      </c>
      <c r="EZ138">
        <v>116170840</v>
      </c>
      <c r="FA138" t="s">
        <v>3973</v>
      </c>
      <c r="FB138" t="s">
        <v>3974</v>
      </c>
      <c r="FD138">
        <v>6</v>
      </c>
    </row>
    <row r="139" spans="1:160" x14ac:dyDescent="0.35">
      <c r="A139" t="s">
        <v>3975</v>
      </c>
      <c r="B139" t="s">
        <v>3976</v>
      </c>
      <c r="C139" t="s">
        <v>3007</v>
      </c>
      <c r="D139" t="s">
        <v>3977</v>
      </c>
      <c r="E139" t="s">
        <v>1684</v>
      </c>
      <c r="F139" t="s">
        <v>533</v>
      </c>
      <c r="G139" t="s">
        <v>158</v>
      </c>
      <c r="H139" t="s">
        <v>534</v>
      </c>
      <c r="I139" t="s">
        <v>3978</v>
      </c>
      <c r="J139" t="s">
        <v>2767</v>
      </c>
      <c r="K139" t="s">
        <v>158</v>
      </c>
      <c r="L139" t="s">
        <v>162</v>
      </c>
      <c r="M139" t="s">
        <v>730</v>
      </c>
      <c r="N139" t="s">
        <v>862</v>
      </c>
      <c r="O139" t="s">
        <v>1848</v>
      </c>
      <c r="P139" t="s">
        <v>1849</v>
      </c>
      <c r="Q139" t="s">
        <v>284</v>
      </c>
      <c r="R139" t="s">
        <v>3979</v>
      </c>
      <c r="S139" t="s">
        <v>1849</v>
      </c>
      <c r="T139" t="s">
        <v>3980</v>
      </c>
      <c r="V139" t="s">
        <v>228</v>
      </c>
      <c r="AA139" t="s">
        <v>228</v>
      </c>
      <c r="AB139" t="s">
        <v>229</v>
      </c>
      <c r="AC139" t="s">
        <v>175</v>
      </c>
      <c r="AE139" t="s">
        <v>246</v>
      </c>
      <c r="AF139" t="s">
        <v>169</v>
      </c>
      <c r="AH139" t="s">
        <v>587</v>
      </c>
      <c r="AI139" t="s">
        <v>171</v>
      </c>
      <c r="AJ139" t="s">
        <v>170</v>
      </c>
      <c r="AK139" t="s">
        <v>170</v>
      </c>
      <c r="AL139" t="s">
        <v>171</v>
      </c>
      <c r="AM139" t="s">
        <v>171</v>
      </c>
      <c r="AO139" t="s">
        <v>231</v>
      </c>
      <c r="AQ139" t="s">
        <v>738</v>
      </c>
      <c r="AR139" t="s">
        <v>262</v>
      </c>
      <c r="AZ139" t="s">
        <v>179</v>
      </c>
      <c r="BA139" t="s">
        <v>171</v>
      </c>
      <c r="BB139" t="s">
        <v>179</v>
      </c>
      <c r="BC139" t="s">
        <v>171</v>
      </c>
      <c r="BD139" t="s">
        <v>171</v>
      </c>
      <c r="BE139" t="s">
        <v>171</v>
      </c>
      <c r="BF139" t="s">
        <v>171</v>
      </c>
      <c r="BG139" t="s">
        <v>171</v>
      </c>
      <c r="BH139" t="s">
        <v>262</v>
      </c>
      <c r="BJ139" t="s">
        <v>181</v>
      </c>
      <c r="BK139" t="s">
        <v>171</v>
      </c>
      <c r="BL139" t="s">
        <v>170</v>
      </c>
      <c r="BM139" t="s">
        <v>171</v>
      </c>
      <c r="BN139" t="s">
        <v>171</v>
      </c>
      <c r="BO139" t="s">
        <v>171</v>
      </c>
      <c r="BQ139" t="s">
        <v>591</v>
      </c>
      <c r="BR139" t="s">
        <v>171</v>
      </c>
      <c r="BS139" t="s">
        <v>170</v>
      </c>
      <c r="BT139" t="s">
        <v>170</v>
      </c>
      <c r="BU139" t="s">
        <v>171</v>
      </c>
      <c r="BV139" t="s">
        <v>171</v>
      </c>
      <c r="BW139" t="s">
        <v>171</v>
      </c>
      <c r="BY139" t="s">
        <v>3981</v>
      </c>
      <c r="BZ139" t="s">
        <v>3651</v>
      </c>
      <c r="CB139" t="s">
        <v>598</v>
      </c>
      <c r="CC139" t="s">
        <v>312</v>
      </c>
      <c r="CE139" t="s">
        <v>304</v>
      </c>
      <c r="CF139" t="s">
        <v>188</v>
      </c>
      <c r="CG139" t="s">
        <v>170</v>
      </c>
      <c r="CH139" t="s">
        <v>170</v>
      </c>
      <c r="CI139" t="s">
        <v>171</v>
      </c>
      <c r="CK139" t="s">
        <v>595</v>
      </c>
      <c r="CL139" t="s">
        <v>170</v>
      </c>
      <c r="CM139" t="s">
        <v>170</v>
      </c>
      <c r="CN139" t="s">
        <v>170</v>
      </c>
      <c r="CO139" t="s">
        <v>171</v>
      </c>
      <c r="CP139" t="s">
        <v>170</v>
      </c>
      <c r="CQ139" t="s">
        <v>171</v>
      </c>
      <c r="CS139" t="s">
        <v>170</v>
      </c>
      <c r="CT139" t="s">
        <v>3982</v>
      </c>
      <c r="CV139" t="s">
        <v>304</v>
      </c>
      <c r="DA139" t="s">
        <v>249</v>
      </c>
      <c r="DC139" t="s">
        <v>362</v>
      </c>
      <c r="DE139" t="s">
        <v>249</v>
      </c>
      <c r="DG139" t="s">
        <v>251</v>
      </c>
      <c r="DI139" t="s">
        <v>880</v>
      </c>
      <c r="DL139" t="s">
        <v>1463</v>
      </c>
      <c r="DM139" t="s">
        <v>170</v>
      </c>
      <c r="DN139" t="s">
        <v>171</v>
      </c>
      <c r="DO139" t="s">
        <v>171</v>
      </c>
      <c r="DP139" t="s">
        <v>171</v>
      </c>
      <c r="DQ139" t="s">
        <v>170</v>
      </c>
      <c r="DR139" t="s">
        <v>171</v>
      </c>
      <c r="DT139" t="s">
        <v>708</v>
      </c>
      <c r="DU139" t="s">
        <v>170</v>
      </c>
      <c r="DV139" t="s">
        <v>171</v>
      </c>
      <c r="DW139" t="s">
        <v>171</v>
      </c>
      <c r="DX139" t="s">
        <v>171</v>
      </c>
      <c r="DY139" t="s">
        <v>171</v>
      </c>
      <c r="DZ139" t="s">
        <v>171</v>
      </c>
      <c r="EB139" t="s">
        <v>559</v>
      </c>
      <c r="EC139" t="s">
        <v>170</v>
      </c>
      <c r="ED139" t="s">
        <v>170</v>
      </c>
      <c r="EE139" t="s">
        <v>171</v>
      </c>
      <c r="EG139" t="s">
        <v>304</v>
      </c>
      <c r="EI139" t="s">
        <v>3651</v>
      </c>
      <c r="EJ139" t="s">
        <v>709</v>
      </c>
      <c r="EK139" t="s">
        <v>3983</v>
      </c>
      <c r="EL139" t="s">
        <v>3984</v>
      </c>
      <c r="EM139" t="s">
        <v>1936</v>
      </c>
      <c r="EN139" t="s">
        <v>3985</v>
      </c>
      <c r="EO139" t="s">
        <v>3986</v>
      </c>
      <c r="EP139" t="s">
        <v>262</v>
      </c>
      <c r="EQ139" t="s">
        <v>262</v>
      </c>
      <c r="ER139" t="s">
        <v>175</v>
      </c>
      <c r="ES139" t="s">
        <v>3987</v>
      </c>
      <c r="ET139" t="s">
        <v>951</v>
      </c>
      <c r="EU139" t="s">
        <v>3988</v>
      </c>
      <c r="EV139" t="s">
        <v>3989</v>
      </c>
      <c r="EW139" t="s">
        <v>3990</v>
      </c>
      <c r="EX139" t="s">
        <v>3843</v>
      </c>
      <c r="EY139" t="s">
        <v>269</v>
      </c>
      <c r="EZ139">
        <v>117127688</v>
      </c>
      <c r="FA139" t="s">
        <v>3991</v>
      </c>
      <c r="FB139" t="s">
        <v>3992</v>
      </c>
      <c r="FD139">
        <v>204</v>
      </c>
    </row>
    <row r="140" spans="1:160" x14ac:dyDescent="0.35">
      <c r="A140" t="s">
        <v>3993</v>
      </c>
      <c r="B140" t="s">
        <v>3994</v>
      </c>
      <c r="C140" t="s">
        <v>471</v>
      </c>
      <c r="D140" t="s">
        <v>3995</v>
      </c>
      <c r="E140" t="s">
        <v>3996</v>
      </c>
      <c r="F140" t="s">
        <v>533</v>
      </c>
      <c r="G140" t="s">
        <v>158</v>
      </c>
      <c r="H140" t="s">
        <v>534</v>
      </c>
      <c r="I140" t="s">
        <v>3997</v>
      </c>
      <c r="J140" t="s">
        <v>280</v>
      </c>
      <c r="K140" t="s">
        <v>158</v>
      </c>
      <c r="L140" t="s">
        <v>162</v>
      </c>
      <c r="M140" t="s">
        <v>730</v>
      </c>
      <c r="N140" t="s">
        <v>862</v>
      </c>
      <c r="O140" t="s">
        <v>1848</v>
      </c>
      <c r="P140" t="s">
        <v>3998</v>
      </c>
      <c r="Q140" t="s">
        <v>284</v>
      </c>
      <c r="R140" t="s">
        <v>3999</v>
      </c>
      <c r="S140" t="s">
        <v>1849</v>
      </c>
      <c r="T140" t="s">
        <v>4000</v>
      </c>
      <c r="V140" t="s">
        <v>226</v>
      </c>
      <c r="Z140" t="s">
        <v>227</v>
      </c>
      <c r="AA140" t="s">
        <v>228</v>
      </c>
      <c r="AB140" t="s">
        <v>229</v>
      </c>
      <c r="AC140" t="s">
        <v>175</v>
      </c>
      <c r="AE140" t="s">
        <v>1630</v>
      </c>
      <c r="AF140" t="s">
        <v>168</v>
      </c>
      <c r="AH140" t="s">
        <v>1177</v>
      </c>
      <c r="AI140" t="s">
        <v>170</v>
      </c>
      <c r="AJ140" t="s">
        <v>171</v>
      </c>
      <c r="AK140" t="s">
        <v>170</v>
      </c>
      <c r="AL140" t="s">
        <v>170</v>
      </c>
      <c r="AM140" t="s">
        <v>171</v>
      </c>
      <c r="AO140" t="s">
        <v>231</v>
      </c>
      <c r="AQ140" t="s">
        <v>738</v>
      </c>
      <c r="AR140" t="s">
        <v>175</v>
      </c>
      <c r="AS140" t="s">
        <v>1852</v>
      </c>
      <c r="AT140" t="s">
        <v>171</v>
      </c>
      <c r="AU140" t="s">
        <v>170</v>
      </c>
      <c r="AV140" t="s">
        <v>171</v>
      </c>
      <c r="AW140" t="s">
        <v>170</v>
      </c>
      <c r="AX140" t="s">
        <v>2822</v>
      </c>
      <c r="AY140" t="s">
        <v>4001</v>
      </c>
      <c r="AZ140" t="s">
        <v>170</v>
      </c>
      <c r="BA140" t="s">
        <v>171</v>
      </c>
      <c r="BB140" t="s">
        <v>170</v>
      </c>
      <c r="BC140" t="s">
        <v>171</v>
      </c>
      <c r="BD140" t="s">
        <v>171</v>
      </c>
      <c r="BE140" t="s">
        <v>171</v>
      </c>
      <c r="BF140" t="s">
        <v>171</v>
      </c>
      <c r="BG140" t="s">
        <v>171</v>
      </c>
      <c r="BH140" t="s">
        <v>262</v>
      </c>
      <c r="BJ140" t="s">
        <v>1178</v>
      </c>
      <c r="BK140" t="s">
        <v>170</v>
      </c>
      <c r="BL140" t="s">
        <v>170</v>
      </c>
      <c r="BM140" t="s">
        <v>171</v>
      </c>
      <c r="BN140" t="s">
        <v>171</v>
      </c>
      <c r="BO140" t="s">
        <v>171</v>
      </c>
      <c r="BQ140" t="s">
        <v>591</v>
      </c>
      <c r="BR140" t="s">
        <v>171</v>
      </c>
      <c r="BS140" t="s">
        <v>170</v>
      </c>
      <c r="BT140" t="s">
        <v>170</v>
      </c>
      <c r="BU140" t="s">
        <v>171</v>
      </c>
      <c r="BV140" t="s">
        <v>171</v>
      </c>
      <c r="BW140" t="s">
        <v>171</v>
      </c>
      <c r="BY140" t="s">
        <v>4002</v>
      </c>
      <c r="BZ140" t="s">
        <v>1485</v>
      </c>
      <c r="CB140" t="s">
        <v>669</v>
      </c>
      <c r="CC140" t="s">
        <v>705</v>
      </c>
      <c r="CD140" t="s">
        <v>235</v>
      </c>
      <c r="CE140" t="s">
        <v>235</v>
      </c>
      <c r="CF140" t="s">
        <v>188</v>
      </c>
      <c r="CG140" t="s">
        <v>170</v>
      </c>
      <c r="CH140" t="s">
        <v>170</v>
      </c>
      <c r="CI140" t="s">
        <v>171</v>
      </c>
      <c r="CK140" t="s">
        <v>595</v>
      </c>
      <c r="CL140" t="s">
        <v>170</v>
      </c>
      <c r="CM140" t="s">
        <v>170</v>
      </c>
      <c r="CN140" t="s">
        <v>170</v>
      </c>
      <c r="CO140" t="s">
        <v>171</v>
      </c>
      <c r="CP140" t="s">
        <v>170</v>
      </c>
      <c r="CQ140" t="s">
        <v>171</v>
      </c>
      <c r="CS140" t="s">
        <v>170</v>
      </c>
      <c r="CT140" t="s">
        <v>4003</v>
      </c>
      <c r="CV140" t="s">
        <v>234</v>
      </c>
      <c r="CW140" t="s">
        <v>351</v>
      </c>
      <c r="DE140" t="s">
        <v>251</v>
      </c>
      <c r="DL140" t="s">
        <v>1463</v>
      </c>
      <c r="DM140" t="s">
        <v>170</v>
      </c>
      <c r="DN140" t="s">
        <v>171</v>
      </c>
      <c r="DO140" t="s">
        <v>171</v>
      </c>
      <c r="DP140" t="s">
        <v>171</v>
      </c>
      <c r="DQ140" t="s">
        <v>170</v>
      </c>
      <c r="DR140" t="s">
        <v>171</v>
      </c>
      <c r="DT140" t="s">
        <v>708</v>
      </c>
      <c r="DU140" t="s">
        <v>170</v>
      </c>
      <c r="DV140" t="s">
        <v>171</v>
      </c>
      <c r="DW140" t="s">
        <v>171</v>
      </c>
      <c r="DX140" t="s">
        <v>171</v>
      </c>
      <c r="DY140" t="s">
        <v>171</v>
      </c>
      <c r="DZ140" t="s">
        <v>171</v>
      </c>
      <c r="EB140" t="s">
        <v>559</v>
      </c>
      <c r="EC140" t="s">
        <v>170</v>
      </c>
      <c r="ED140" t="s">
        <v>170</v>
      </c>
      <c r="EE140" t="s">
        <v>171</v>
      </c>
      <c r="EG140" t="s">
        <v>304</v>
      </c>
      <c r="EH140" t="s">
        <v>3123</v>
      </c>
      <c r="EI140" t="s">
        <v>3651</v>
      </c>
      <c r="EJ140" t="s">
        <v>709</v>
      </c>
      <c r="EK140" t="s">
        <v>4004</v>
      </c>
      <c r="EL140" t="s">
        <v>4005</v>
      </c>
      <c r="EM140" t="s">
        <v>4006</v>
      </c>
      <c r="EN140" t="s">
        <v>4007</v>
      </c>
      <c r="EO140" t="s">
        <v>4008</v>
      </c>
      <c r="EP140" t="s">
        <v>262</v>
      </c>
      <c r="EQ140" t="s">
        <v>262</v>
      </c>
      <c r="ER140" t="s">
        <v>262</v>
      </c>
      <c r="ET140" t="s">
        <v>4009</v>
      </c>
      <c r="EU140" t="s">
        <v>4010</v>
      </c>
      <c r="EV140" t="s">
        <v>4011</v>
      </c>
      <c r="EW140" t="s">
        <v>4012</v>
      </c>
      <c r="EX140" t="s">
        <v>2557</v>
      </c>
      <c r="EY140" t="s">
        <v>269</v>
      </c>
      <c r="EZ140">
        <v>116911863</v>
      </c>
      <c r="FA140" t="s">
        <v>4013</v>
      </c>
      <c r="FB140" t="s">
        <v>2642</v>
      </c>
      <c r="FD140">
        <v>195</v>
      </c>
    </row>
    <row r="141" spans="1:160" x14ac:dyDescent="0.35">
      <c r="A141" t="s">
        <v>4014</v>
      </c>
      <c r="B141" t="s">
        <v>4015</v>
      </c>
      <c r="C141" t="s">
        <v>434</v>
      </c>
      <c r="D141" t="s">
        <v>4016</v>
      </c>
      <c r="E141" t="s">
        <v>4017</v>
      </c>
      <c r="F141" t="s">
        <v>157</v>
      </c>
      <c r="G141" t="s">
        <v>158</v>
      </c>
      <c r="H141" t="s">
        <v>159</v>
      </c>
      <c r="I141" t="s">
        <v>4018</v>
      </c>
      <c r="J141" t="s">
        <v>221</v>
      </c>
      <c r="K141" t="s">
        <v>158</v>
      </c>
      <c r="L141" t="s">
        <v>162</v>
      </c>
      <c r="M141" t="s">
        <v>163</v>
      </c>
      <c r="N141" t="s">
        <v>222</v>
      </c>
      <c r="O141" t="s">
        <v>222</v>
      </c>
      <c r="P141" t="s">
        <v>222</v>
      </c>
      <c r="Q141" t="s">
        <v>164</v>
      </c>
      <c r="S141" t="s">
        <v>4019</v>
      </c>
      <c r="T141" t="s">
        <v>4020</v>
      </c>
      <c r="V141" t="s">
        <v>348</v>
      </c>
      <c r="Z141" t="s">
        <v>227</v>
      </c>
      <c r="AA141" t="s">
        <v>228</v>
      </c>
      <c r="AB141" t="s">
        <v>229</v>
      </c>
      <c r="AC141" t="s">
        <v>175</v>
      </c>
      <c r="AE141" t="s">
        <v>590</v>
      </c>
      <c r="AF141" t="s">
        <v>168</v>
      </c>
      <c r="AH141" t="s">
        <v>169</v>
      </c>
      <c r="AI141" t="s">
        <v>170</v>
      </c>
      <c r="AJ141" t="s">
        <v>171</v>
      </c>
      <c r="AK141" t="s">
        <v>171</v>
      </c>
      <c r="AL141" t="s">
        <v>171</v>
      </c>
      <c r="AM141" t="s">
        <v>171</v>
      </c>
      <c r="AO141" t="s">
        <v>231</v>
      </c>
      <c r="AQ141" t="s">
        <v>174</v>
      </c>
      <c r="AR141" t="s">
        <v>175</v>
      </c>
      <c r="AS141" t="s">
        <v>232</v>
      </c>
      <c r="AT141" t="s">
        <v>171</v>
      </c>
      <c r="AU141" t="s">
        <v>170</v>
      </c>
      <c r="AV141" t="s">
        <v>170</v>
      </c>
      <c r="AW141" t="s">
        <v>171</v>
      </c>
      <c r="AY141" t="s">
        <v>350</v>
      </c>
      <c r="BA141" t="s">
        <v>179</v>
      </c>
      <c r="BB141" t="s">
        <v>171</v>
      </c>
      <c r="BC141" t="s">
        <v>179</v>
      </c>
      <c r="BD141" t="s">
        <v>171</v>
      </c>
      <c r="BE141" t="s">
        <v>171</v>
      </c>
      <c r="BF141" t="s">
        <v>171</v>
      </c>
      <c r="BG141" t="s">
        <v>171</v>
      </c>
      <c r="BH141" t="s">
        <v>175</v>
      </c>
      <c r="BI141" t="s">
        <v>4021</v>
      </c>
      <c r="BJ141" t="s">
        <v>181</v>
      </c>
      <c r="BK141" t="s">
        <v>171</v>
      </c>
      <c r="BL141" t="s">
        <v>170</v>
      </c>
      <c r="BM141" t="s">
        <v>171</v>
      </c>
      <c r="BN141" t="s">
        <v>171</v>
      </c>
      <c r="BO141" t="s">
        <v>171</v>
      </c>
      <c r="BQ141" t="s">
        <v>1689</v>
      </c>
      <c r="BR141" t="s">
        <v>171</v>
      </c>
      <c r="BS141" t="s">
        <v>171</v>
      </c>
      <c r="BT141" t="s">
        <v>171</v>
      </c>
      <c r="BU141" t="s">
        <v>171</v>
      </c>
      <c r="BV141" t="s">
        <v>170</v>
      </c>
      <c r="BW141" t="s">
        <v>171</v>
      </c>
      <c r="BY141" t="s">
        <v>939</v>
      </c>
      <c r="BZ141" t="s">
        <v>2269</v>
      </c>
      <c r="CA141" t="s">
        <v>4022</v>
      </c>
      <c r="CE141" t="s">
        <v>405</v>
      </c>
      <c r="CF141" t="s">
        <v>358</v>
      </c>
      <c r="CG141" t="s">
        <v>171</v>
      </c>
      <c r="CH141" t="s">
        <v>170</v>
      </c>
      <c r="CI141" t="s">
        <v>171</v>
      </c>
      <c r="CK141" t="s">
        <v>189</v>
      </c>
      <c r="CL141" t="s">
        <v>170</v>
      </c>
      <c r="CM141" t="s">
        <v>170</v>
      </c>
      <c r="CN141" t="s">
        <v>171</v>
      </c>
      <c r="CO141" t="s">
        <v>171</v>
      </c>
      <c r="CP141" t="s">
        <v>171</v>
      </c>
      <c r="CQ141" t="s">
        <v>171</v>
      </c>
      <c r="CS141" t="s">
        <v>170</v>
      </c>
      <c r="CT141" t="s">
        <v>4023</v>
      </c>
      <c r="CU141" t="s">
        <v>171</v>
      </c>
      <c r="CY141" t="s">
        <v>192</v>
      </c>
      <c r="CZ141" t="s">
        <v>4024</v>
      </c>
      <c r="DA141" t="s">
        <v>249</v>
      </c>
      <c r="DB141" t="s">
        <v>4025</v>
      </c>
      <c r="DC141" t="s">
        <v>512</v>
      </c>
      <c r="DD141" t="s">
        <v>252</v>
      </c>
      <c r="DL141" t="s">
        <v>195</v>
      </c>
      <c r="DM141" t="s">
        <v>171</v>
      </c>
      <c r="DN141" t="s">
        <v>171</v>
      </c>
      <c r="DO141" t="s">
        <v>171</v>
      </c>
      <c r="DP141" t="s">
        <v>171</v>
      </c>
      <c r="DQ141" t="s">
        <v>170</v>
      </c>
      <c r="DR141" t="s">
        <v>171</v>
      </c>
      <c r="DT141" t="s">
        <v>483</v>
      </c>
      <c r="DU141" t="s">
        <v>170</v>
      </c>
      <c r="DV141" t="s">
        <v>171</v>
      </c>
      <c r="DW141" t="s">
        <v>170</v>
      </c>
      <c r="DX141" t="s">
        <v>171</v>
      </c>
      <c r="DY141" t="s">
        <v>171</v>
      </c>
      <c r="DZ141" t="s">
        <v>171</v>
      </c>
      <c r="EB141" t="s">
        <v>197</v>
      </c>
      <c r="EC141" t="s">
        <v>170</v>
      </c>
      <c r="ED141" t="s">
        <v>170</v>
      </c>
      <c r="EE141" t="s">
        <v>171</v>
      </c>
      <c r="EG141" t="s">
        <v>405</v>
      </c>
      <c r="EH141" t="s">
        <v>4026</v>
      </c>
      <c r="EI141" t="s">
        <v>2045</v>
      </c>
      <c r="EJ141" t="s">
        <v>709</v>
      </c>
      <c r="EK141" t="s">
        <v>4027</v>
      </c>
      <c r="EL141" t="s">
        <v>4028</v>
      </c>
      <c r="EM141" t="s">
        <v>4029</v>
      </c>
      <c r="EN141" t="s">
        <v>4030</v>
      </c>
      <c r="EO141" t="s">
        <v>4031</v>
      </c>
      <c r="EP141" t="s">
        <v>262</v>
      </c>
      <c r="EQ141" t="s">
        <v>262</v>
      </c>
      <c r="ER141" t="s">
        <v>175</v>
      </c>
      <c r="ES141" t="s">
        <v>4032</v>
      </c>
      <c r="ET141" t="s">
        <v>4033</v>
      </c>
      <c r="EU141" t="s">
        <v>4034</v>
      </c>
      <c r="EV141" t="s">
        <v>4035</v>
      </c>
      <c r="EW141" t="s">
        <v>4036</v>
      </c>
      <c r="EX141" t="s">
        <v>4037</v>
      </c>
      <c r="EY141" t="s">
        <v>379</v>
      </c>
      <c r="EZ141">
        <v>112535905</v>
      </c>
      <c r="FA141" t="s">
        <v>4038</v>
      </c>
      <c r="FB141" t="s">
        <v>4039</v>
      </c>
      <c r="FD141">
        <v>32</v>
      </c>
    </row>
    <row r="142" spans="1:160" x14ac:dyDescent="0.35">
      <c r="A142" t="s">
        <v>4040</v>
      </c>
      <c r="B142" t="s">
        <v>4041</v>
      </c>
      <c r="C142" t="s">
        <v>274</v>
      </c>
      <c r="D142" t="s">
        <v>4042</v>
      </c>
      <c r="E142" t="s">
        <v>4043</v>
      </c>
      <c r="F142" t="s">
        <v>3280</v>
      </c>
      <c r="G142" t="s">
        <v>158</v>
      </c>
      <c r="H142" t="s">
        <v>4044</v>
      </c>
      <c r="I142" t="s">
        <v>4045</v>
      </c>
      <c r="J142" t="s">
        <v>536</v>
      </c>
      <c r="K142" t="s">
        <v>158</v>
      </c>
      <c r="L142" t="s">
        <v>162</v>
      </c>
      <c r="M142" t="s">
        <v>3472</v>
      </c>
      <c r="N142" t="s">
        <v>3472</v>
      </c>
      <c r="O142" t="s">
        <v>3472</v>
      </c>
      <c r="Q142" t="s">
        <v>3285</v>
      </c>
      <c r="R142" t="s">
        <v>4046</v>
      </c>
      <c r="S142" t="s">
        <v>4047</v>
      </c>
      <c r="T142" t="s">
        <v>4048</v>
      </c>
      <c r="U142" t="s">
        <v>4049</v>
      </c>
      <c r="V142" t="s">
        <v>228</v>
      </c>
      <c r="AA142" t="s">
        <v>228</v>
      </c>
      <c r="AB142" t="s">
        <v>229</v>
      </c>
      <c r="AC142" t="s">
        <v>262</v>
      </c>
      <c r="AD142" t="s">
        <v>4050</v>
      </c>
      <c r="AE142" t="s">
        <v>4051</v>
      </c>
      <c r="AF142" t="s">
        <v>168</v>
      </c>
      <c r="AH142" t="s">
        <v>169</v>
      </c>
      <c r="AI142" t="s">
        <v>170</v>
      </c>
      <c r="AJ142" t="s">
        <v>171</v>
      </c>
      <c r="AK142" t="s">
        <v>171</v>
      </c>
      <c r="AL142" t="s">
        <v>171</v>
      </c>
      <c r="AM142" t="s">
        <v>171</v>
      </c>
      <c r="AO142" t="s">
        <v>172</v>
      </c>
      <c r="AP142" t="s">
        <v>4052</v>
      </c>
      <c r="AQ142" t="s">
        <v>631</v>
      </c>
      <c r="AR142" t="s">
        <v>262</v>
      </c>
      <c r="AZ142" t="s">
        <v>295</v>
      </c>
      <c r="BA142" t="s">
        <v>670</v>
      </c>
      <c r="BB142" t="s">
        <v>178</v>
      </c>
      <c r="BC142" t="s">
        <v>2185</v>
      </c>
      <c r="BD142" t="s">
        <v>170</v>
      </c>
      <c r="BE142" t="s">
        <v>178</v>
      </c>
      <c r="BF142" t="s">
        <v>171</v>
      </c>
      <c r="BG142" t="s">
        <v>445</v>
      </c>
      <c r="BH142" t="s">
        <v>175</v>
      </c>
      <c r="BI142" t="s">
        <v>4053</v>
      </c>
      <c r="BJ142" t="s">
        <v>2157</v>
      </c>
      <c r="BK142" t="s">
        <v>170</v>
      </c>
      <c r="BL142" t="s">
        <v>171</v>
      </c>
      <c r="BM142" t="s">
        <v>171</v>
      </c>
      <c r="BN142" t="s">
        <v>171</v>
      </c>
      <c r="BO142" t="s">
        <v>171</v>
      </c>
      <c r="BQ142" t="s">
        <v>3094</v>
      </c>
      <c r="BR142" t="s">
        <v>171</v>
      </c>
      <c r="BS142" t="s">
        <v>171</v>
      </c>
      <c r="BT142" t="s">
        <v>171</v>
      </c>
      <c r="BU142" t="s">
        <v>171</v>
      </c>
      <c r="BV142" t="s">
        <v>170</v>
      </c>
      <c r="BW142" t="s">
        <v>170</v>
      </c>
      <c r="BX142" t="s">
        <v>2154</v>
      </c>
      <c r="BY142" t="s">
        <v>4054</v>
      </c>
      <c r="BZ142" t="s">
        <v>2162</v>
      </c>
      <c r="CA142" t="s">
        <v>4055</v>
      </c>
      <c r="CB142" t="s">
        <v>171</v>
      </c>
      <c r="CC142" t="s">
        <v>171</v>
      </c>
      <c r="CD142" t="s">
        <v>171</v>
      </c>
      <c r="CE142" t="s">
        <v>1955</v>
      </c>
      <c r="CF142" t="s">
        <v>1145</v>
      </c>
      <c r="CG142" t="s">
        <v>170</v>
      </c>
      <c r="CH142" t="s">
        <v>171</v>
      </c>
      <c r="CI142" t="s">
        <v>171</v>
      </c>
      <c r="CK142" t="s">
        <v>772</v>
      </c>
      <c r="CL142" t="s">
        <v>170</v>
      </c>
      <c r="CM142" t="s">
        <v>170</v>
      </c>
      <c r="CN142" t="s">
        <v>171</v>
      </c>
      <c r="CO142" t="s">
        <v>171</v>
      </c>
      <c r="CP142" t="s">
        <v>171</v>
      </c>
      <c r="CQ142" t="s">
        <v>171</v>
      </c>
      <c r="CS142" t="s">
        <v>304</v>
      </c>
      <c r="CT142" t="s">
        <v>4056</v>
      </c>
      <c r="CU142" t="s">
        <v>4057</v>
      </c>
      <c r="CV142" t="s">
        <v>171</v>
      </c>
      <c r="CW142" t="s">
        <v>171</v>
      </c>
      <c r="CX142" t="s">
        <v>171</v>
      </c>
      <c r="CY142" t="s">
        <v>171</v>
      </c>
      <c r="CZ142" t="s">
        <v>171</v>
      </c>
      <c r="DA142" t="s">
        <v>171</v>
      </c>
      <c r="DB142" t="s">
        <v>3294</v>
      </c>
      <c r="DC142" t="s">
        <v>171</v>
      </c>
      <c r="DD142" t="s">
        <v>1665</v>
      </c>
      <c r="DE142" t="s">
        <v>171</v>
      </c>
      <c r="DF142" t="s">
        <v>3295</v>
      </c>
      <c r="DG142" t="s">
        <v>171</v>
      </c>
      <c r="DH142" t="s">
        <v>171</v>
      </c>
      <c r="DI142" t="s">
        <v>171</v>
      </c>
      <c r="DJ142" t="s">
        <v>171</v>
      </c>
      <c r="DK142" t="s">
        <v>171</v>
      </c>
      <c r="DL142" t="s">
        <v>4058</v>
      </c>
      <c r="DM142" t="s">
        <v>171</v>
      </c>
      <c r="DN142" t="s">
        <v>171</v>
      </c>
      <c r="DO142" t="s">
        <v>170</v>
      </c>
      <c r="DP142" t="s">
        <v>171</v>
      </c>
      <c r="DQ142" t="s">
        <v>171</v>
      </c>
      <c r="DR142" t="s">
        <v>171</v>
      </c>
      <c r="DT142" t="s">
        <v>1259</v>
      </c>
      <c r="DU142" t="s">
        <v>170</v>
      </c>
      <c r="DV142" t="s">
        <v>170</v>
      </c>
      <c r="DW142" t="s">
        <v>171</v>
      </c>
      <c r="DX142" t="s">
        <v>171</v>
      </c>
      <c r="DY142" t="s">
        <v>171</v>
      </c>
      <c r="DZ142" t="s">
        <v>171</v>
      </c>
      <c r="EB142" t="s">
        <v>318</v>
      </c>
      <c r="EC142" t="s">
        <v>171</v>
      </c>
      <c r="ED142" t="s">
        <v>170</v>
      </c>
      <c r="EE142" t="s">
        <v>171</v>
      </c>
      <c r="EG142" t="s">
        <v>1955</v>
      </c>
      <c r="EH142" t="s">
        <v>3123</v>
      </c>
      <c r="EI142" t="s">
        <v>4059</v>
      </c>
      <c r="EJ142" t="s">
        <v>4060</v>
      </c>
      <c r="EK142" t="s">
        <v>3863</v>
      </c>
      <c r="EL142" t="s">
        <v>4061</v>
      </c>
      <c r="EM142" t="s">
        <v>4062</v>
      </c>
      <c r="EN142" t="s">
        <v>4063</v>
      </c>
      <c r="EO142" t="s">
        <v>4064</v>
      </c>
      <c r="EP142" t="s">
        <v>262</v>
      </c>
      <c r="EQ142" t="s">
        <v>262</v>
      </c>
      <c r="ER142" t="s">
        <v>175</v>
      </c>
      <c r="ES142" t="s">
        <v>4065</v>
      </c>
      <c r="ET142" t="s">
        <v>1998</v>
      </c>
      <c r="EU142" t="s">
        <v>4066</v>
      </c>
      <c r="EV142" t="s">
        <v>4067</v>
      </c>
      <c r="EW142" t="s">
        <v>4068</v>
      </c>
      <c r="EX142" t="s">
        <v>4069</v>
      </c>
      <c r="EY142" t="s">
        <v>269</v>
      </c>
      <c r="EZ142">
        <v>115740529</v>
      </c>
      <c r="FA142" t="s">
        <v>4070</v>
      </c>
      <c r="FB142" t="s">
        <v>4071</v>
      </c>
      <c r="FD142">
        <v>144</v>
      </c>
    </row>
    <row r="143" spans="1:160" x14ac:dyDescent="0.35">
      <c r="A143" t="s">
        <v>4072</v>
      </c>
      <c r="B143" t="s">
        <v>4073</v>
      </c>
      <c r="C143" t="s">
        <v>687</v>
      </c>
      <c r="D143" t="s">
        <v>4074</v>
      </c>
      <c r="E143" t="s">
        <v>4075</v>
      </c>
      <c r="F143" t="s">
        <v>157</v>
      </c>
      <c r="G143" t="s">
        <v>158</v>
      </c>
      <c r="H143" t="s">
        <v>159</v>
      </c>
      <c r="I143" t="s">
        <v>4076</v>
      </c>
      <c r="J143" t="s">
        <v>280</v>
      </c>
      <c r="K143" t="s">
        <v>158</v>
      </c>
      <c r="L143" t="s">
        <v>162</v>
      </c>
      <c r="M143" t="s">
        <v>163</v>
      </c>
      <c r="N143" t="s">
        <v>222</v>
      </c>
      <c r="O143" t="s">
        <v>222</v>
      </c>
      <c r="Q143" t="s">
        <v>164</v>
      </c>
      <c r="R143" t="s">
        <v>4077</v>
      </c>
      <c r="S143" t="s">
        <v>4078</v>
      </c>
      <c r="T143" t="s">
        <v>4079</v>
      </c>
      <c r="U143" t="s">
        <v>4080</v>
      </c>
      <c r="V143" t="s">
        <v>228</v>
      </c>
      <c r="AA143" t="s">
        <v>228</v>
      </c>
      <c r="AB143" t="s">
        <v>167</v>
      </c>
      <c r="AF143" t="s">
        <v>168</v>
      </c>
      <c r="AH143" t="s">
        <v>169</v>
      </c>
      <c r="AI143" t="s">
        <v>170</v>
      </c>
      <c r="AJ143" t="s">
        <v>171</v>
      </c>
      <c r="AK143" t="s">
        <v>171</v>
      </c>
      <c r="AL143" t="s">
        <v>171</v>
      </c>
      <c r="AM143" t="s">
        <v>171</v>
      </c>
      <c r="AO143" t="s">
        <v>172</v>
      </c>
      <c r="AP143" t="s">
        <v>4081</v>
      </c>
      <c r="AQ143" t="s">
        <v>631</v>
      </c>
      <c r="AR143" t="s">
        <v>262</v>
      </c>
      <c r="AZ143" t="s">
        <v>445</v>
      </c>
      <c r="BA143" t="s">
        <v>233</v>
      </c>
      <c r="BB143" t="s">
        <v>295</v>
      </c>
      <c r="BC143" t="s">
        <v>233</v>
      </c>
      <c r="BD143" t="s">
        <v>179</v>
      </c>
      <c r="BE143" t="s">
        <v>171</v>
      </c>
      <c r="BF143" t="s">
        <v>170</v>
      </c>
      <c r="BG143" t="s">
        <v>171</v>
      </c>
      <c r="BH143" t="s">
        <v>175</v>
      </c>
      <c r="BI143" t="s">
        <v>4082</v>
      </c>
      <c r="BJ143" t="s">
        <v>181</v>
      </c>
      <c r="BK143" t="s">
        <v>171</v>
      </c>
      <c r="BL143" t="s">
        <v>170</v>
      </c>
      <c r="BM143" t="s">
        <v>171</v>
      </c>
      <c r="BN143" t="s">
        <v>171</v>
      </c>
      <c r="BO143" t="s">
        <v>171</v>
      </c>
      <c r="BQ143" t="s">
        <v>1715</v>
      </c>
      <c r="BR143" t="s">
        <v>171</v>
      </c>
      <c r="BS143" t="s">
        <v>171</v>
      </c>
      <c r="BT143" t="s">
        <v>170</v>
      </c>
      <c r="BU143" t="s">
        <v>171</v>
      </c>
      <c r="BV143" t="s">
        <v>170</v>
      </c>
      <c r="BW143" t="s">
        <v>171</v>
      </c>
      <c r="BY143" t="s">
        <v>4083</v>
      </c>
      <c r="BZ143" t="s">
        <v>4084</v>
      </c>
      <c r="CA143" t="s">
        <v>280</v>
      </c>
      <c r="CE143" t="s">
        <v>230</v>
      </c>
      <c r="CF143" t="s">
        <v>358</v>
      </c>
      <c r="CG143" t="s">
        <v>171</v>
      </c>
      <c r="CH143" t="s">
        <v>170</v>
      </c>
      <c r="CI143" t="s">
        <v>171</v>
      </c>
      <c r="CK143" t="s">
        <v>772</v>
      </c>
      <c r="CL143" t="s">
        <v>170</v>
      </c>
      <c r="CM143" t="s">
        <v>170</v>
      </c>
      <c r="CN143" t="s">
        <v>171</v>
      </c>
      <c r="CO143" t="s">
        <v>171</v>
      </c>
      <c r="CP143" t="s">
        <v>171</v>
      </c>
      <c r="CQ143" t="s">
        <v>171</v>
      </c>
      <c r="CS143" t="s">
        <v>170</v>
      </c>
      <c r="CT143" t="s">
        <v>4085</v>
      </c>
      <c r="CY143" t="s">
        <v>251</v>
      </c>
      <c r="DA143" t="s">
        <v>251</v>
      </c>
      <c r="DE143" t="s">
        <v>251</v>
      </c>
      <c r="DL143" t="s">
        <v>195</v>
      </c>
      <c r="DM143" t="s">
        <v>171</v>
      </c>
      <c r="DN143" t="s">
        <v>171</v>
      </c>
      <c r="DO143" t="s">
        <v>171</v>
      </c>
      <c r="DP143" t="s">
        <v>171</v>
      </c>
      <c r="DQ143" t="s">
        <v>170</v>
      </c>
      <c r="DR143" t="s">
        <v>171</v>
      </c>
      <c r="DT143" t="s">
        <v>708</v>
      </c>
      <c r="DU143" t="s">
        <v>170</v>
      </c>
      <c r="DV143" t="s">
        <v>171</v>
      </c>
      <c r="DW143" t="s">
        <v>171</v>
      </c>
      <c r="DX143" t="s">
        <v>171</v>
      </c>
      <c r="DY143" t="s">
        <v>171</v>
      </c>
      <c r="DZ143" t="s">
        <v>171</v>
      </c>
      <c r="EB143" t="s">
        <v>1562</v>
      </c>
      <c r="EC143" t="s">
        <v>170</v>
      </c>
      <c r="ED143" t="s">
        <v>171</v>
      </c>
      <c r="EE143" t="s">
        <v>171</v>
      </c>
      <c r="EG143" t="s">
        <v>397</v>
      </c>
      <c r="EH143" t="s">
        <v>4060</v>
      </c>
      <c r="EI143" t="s">
        <v>4086</v>
      </c>
      <c r="EJ143" t="s">
        <v>4060</v>
      </c>
      <c r="EK143" t="s">
        <v>4087</v>
      </c>
      <c r="EL143" t="s">
        <v>4088</v>
      </c>
      <c r="EM143" t="s">
        <v>4089</v>
      </c>
      <c r="EN143" t="s">
        <v>4090</v>
      </c>
      <c r="EO143" t="s">
        <v>4091</v>
      </c>
      <c r="EP143" t="s">
        <v>262</v>
      </c>
      <c r="EQ143" t="s">
        <v>262</v>
      </c>
      <c r="ER143" t="s">
        <v>175</v>
      </c>
      <c r="ES143" t="s">
        <v>4092</v>
      </c>
      <c r="ET143" t="s">
        <v>923</v>
      </c>
      <c r="EU143" t="s">
        <v>4093</v>
      </c>
      <c r="EV143" t="s">
        <v>4094</v>
      </c>
      <c r="EW143" t="s">
        <v>4095</v>
      </c>
      <c r="EX143" t="s">
        <v>4096</v>
      </c>
      <c r="EY143" t="s">
        <v>928</v>
      </c>
      <c r="EZ143">
        <v>112782532</v>
      </c>
      <c r="FA143" t="s">
        <v>4097</v>
      </c>
      <c r="FB143" t="s">
        <v>4098</v>
      </c>
      <c r="FD143">
        <v>48</v>
      </c>
    </row>
    <row r="144" spans="1:160" x14ac:dyDescent="0.35">
      <c r="A144" t="s">
        <v>4099</v>
      </c>
      <c r="B144" t="s">
        <v>4100</v>
      </c>
      <c r="C144" t="s">
        <v>217</v>
      </c>
      <c r="D144" t="s">
        <v>4101</v>
      </c>
      <c r="E144" t="s">
        <v>951</v>
      </c>
      <c r="F144" t="s">
        <v>157</v>
      </c>
      <c r="G144" t="s">
        <v>158</v>
      </c>
      <c r="H144" t="s">
        <v>159</v>
      </c>
      <c r="I144" t="s">
        <v>4102</v>
      </c>
      <c r="J144" t="s">
        <v>4103</v>
      </c>
      <c r="K144" t="s">
        <v>158</v>
      </c>
      <c r="L144" t="s">
        <v>162</v>
      </c>
      <c r="M144" t="s">
        <v>163</v>
      </c>
      <c r="N144" t="s">
        <v>222</v>
      </c>
      <c r="O144" t="s">
        <v>1874</v>
      </c>
      <c r="P144" t="s">
        <v>1874</v>
      </c>
      <c r="Q144" t="s">
        <v>164</v>
      </c>
      <c r="R144" t="s">
        <v>4104</v>
      </c>
      <c r="S144" t="s">
        <v>4105</v>
      </c>
      <c r="T144" t="s">
        <v>4106</v>
      </c>
      <c r="V144" t="s">
        <v>228</v>
      </c>
      <c r="AA144" t="s">
        <v>228</v>
      </c>
      <c r="AB144" t="s">
        <v>167</v>
      </c>
      <c r="AF144" t="s">
        <v>398</v>
      </c>
      <c r="AH144" t="s">
        <v>1232</v>
      </c>
      <c r="AI144" t="s">
        <v>170</v>
      </c>
      <c r="AJ144" t="s">
        <v>170</v>
      </c>
      <c r="AK144" t="s">
        <v>171</v>
      </c>
      <c r="AL144" t="s">
        <v>170</v>
      </c>
      <c r="AM144" t="s">
        <v>171</v>
      </c>
      <c r="AQ144" t="s">
        <v>738</v>
      </c>
      <c r="AZ144" t="s">
        <v>170</v>
      </c>
      <c r="BA144" t="s">
        <v>171</v>
      </c>
      <c r="BB144" t="s">
        <v>170</v>
      </c>
      <c r="BC144" t="s">
        <v>171</v>
      </c>
      <c r="BD144" t="s">
        <v>171</v>
      </c>
      <c r="BE144" t="s">
        <v>171</v>
      </c>
      <c r="BF144" t="s">
        <v>171</v>
      </c>
      <c r="BG144" t="s">
        <v>171</v>
      </c>
      <c r="BH144" t="s">
        <v>262</v>
      </c>
      <c r="BJ144" t="s">
        <v>181</v>
      </c>
      <c r="BK144" t="s">
        <v>171</v>
      </c>
      <c r="BL144" t="s">
        <v>170</v>
      </c>
      <c r="BM144" t="s">
        <v>171</v>
      </c>
      <c r="BN144" t="s">
        <v>171</v>
      </c>
      <c r="BO144" t="s">
        <v>171</v>
      </c>
      <c r="BQ144" t="s">
        <v>2589</v>
      </c>
      <c r="BR144" t="s">
        <v>170</v>
      </c>
      <c r="BS144" t="s">
        <v>170</v>
      </c>
      <c r="BT144" t="s">
        <v>171</v>
      </c>
      <c r="BU144" t="s">
        <v>171</v>
      </c>
      <c r="BV144" t="s">
        <v>171</v>
      </c>
      <c r="BW144" t="s">
        <v>171</v>
      </c>
      <c r="BY144" t="s">
        <v>2734</v>
      </c>
      <c r="BZ144" t="s">
        <v>4107</v>
      </c>
      <c r="CA144" t="s">
        <v>171</v>
      </c>
      <c r="CB144" t="s">
        <v>235</v>
      </c>
      <c r="CC144" t="s">
        <v>598</v>
      </c>
      <c r="CD144" t="s">
        <v>666</v>
      </c>
      <c r="CE144" t="s">
        <v>246</v>
      </c>
      <c r="CF144" t="s">
        <v>301</v>
      </c>
      <c r="CG144" t="s">
        <v>171</v>
      </c>
      <c r="CH144" t="s">
        <v>171</v>
      </c>
      <c r="CI144" t="s">
        <v>170</v>
      </c>
      <c r="CJ144" t="s">
        <v>4108</v>
      </c>
      <c r="CK144" t="s">
        <v>595</v>
      </c>
      <c r="CL144" t="s">
        <v>170</v>
      </c>
      <c r="CM144" t="s">
        <v>170</v>
      </c>
      <c r="CN144" t="s">
        <v>170</v>
      </c>
      <c r="CO144" t="s">
        <v>171</v>
      </c>
      <c r="CP144" t="s">
        <v>170</v>
      </c>
      <c r="CQ144" t="s">
        <v>171</v>
      </c>
      <c r="CS144" t="s">
        <v>170</v>
      </c>
      <c r="CT144" t="s">
        <v>4109</v>
      </c>
      <c r="CU144" t="s">
        <v>171</v>
      </c>
      <c r="CV144" t="s">
        <v>4110</v>
      </c>
      <c r="CW144" t="s">
        <v>655</v>
      </c>
      <c r="CX144" t="s">
        <v>171</v>
      </c>
      <c r="DE144" t="s">
        <v>2918</v>
      </c>
      <c r="DI144" t="s">
        <v>2918</v>
      </c>
      <c r="DL144" t="s">
        <v>172</v>
      </c>
      <c r="DM144" t="s">
        <v>171</v>
      </c>
      <c r="DN144" t="s">
        <v>171</v>
      </c>
      <c r="DO144" t="s">
        <v>171</v>
      </c>
      <c r="DP144" t="s">
        <v>171</v>
      </c>
      <c r="DQ144" t="s">
        <v>171</v>
      </c>
      <c r="DR144" t="s">
        <v>170</v>
      </c>
      <c r="DS144" t="s">
        <v>2747</v>
      </c>
      <c r="DT144" t="s">
        <v>708</v>
      </c>
      <c r="DU144" t="s">
        <v>170</v>
      </c>
      <c r="DV144" t="s">
        <v>171</v>
      </c>
      <c r="DW144" t="s">
        <v>171</v>
      </c>
      <c r="DX144" t="s">
        <v>171</v>
      </c>
      <c r="DY144" t="s">
        <v>171</v>
      </c>
      <c r="DZ144" t="s">
        <v>171</v>
      </c>
      <c r="EB144" t="s">
        <v>318</v>
      </c>
      <c r="EC144" t="s">
        <v>171</v>
      </c>
      <c r="ED144" t="s">
        <v>170</v>
      </c>
      <c r="EE144" t="s">
        <v>171</v>
      </c>
      <c r="EG144" t="s">
        <v>179</v>
      </c>
      <c r="EH144" t="s">
        <v>3123</v>
      </c>
      <c r="EI144" t="s">
        <v>4086</v>
      </c>
      <c r="EJ144" t="s">
        <v>4060</v>
      </c>
      <c r="EK144" t="s">
        <v>4111</v>
      </c>
      <c r="EL144" t="s">
        <v>4112</v>
      </c>
      <c r="EM144" t="s">
        <v>4113</v>
      </c>
      <c r="EN144" t="s">
        <v>4114</v>
      </c>
      <c r="EO144" t="s">
        <v>4115</v>
      </c>
      <c r="EP144" t="s">
        <v>262</v>
      </c>
      <c r="EQ144" t="s">
        <v>262</v>
      </c>
      <c r="ER144" t="s">
        <v>175</v>
      </c>
      <c r="ES144" t="s">
        <v>4116</v>
      </c>
      <c r="ET144" t="s">
        <v>3271</v>
      </c>
      <c r="EU144" t="s">
        <v>4117</v>
      </c>
      <c r="EV144" t="s">
        <v>4118</v>
      </c>
      <c r="EW144" t="s">
        <v>4119</v>
      </c>
      <c r="EX144" t="s">
        <v>4120</v>
      </c>
      <c r="EY144" t="s">
        <v>269</v>
      </c>
      <c r="EZ144">
        <v>112289215</v>
      </c>
      <c r="FA144" t="s">
        <v>4121</v>
      </c>
      <c r="FB144" t="s">
        <v>4122</v>
      </c>
      <c r="FD144">
        <v>15</v>
      </c>
    </row>
    <row r="145" spans="1:160" x14ac:dyDescent="0.35">
      <c r="A145" t="s">
        <v>4123</v>
      </c>
      <c r="B145" t="s">
        <v>4124</v>
      </c>
      <c r="C145" t="s">
        <v>384</v>
      </c>
      <c r="D145" t="s">
        <v>4125</v>
      </c>
      <c r="E145" t="s">
        <v>2628</v>
      </c>
      <c r="F145" t="s">
        <v>157</v>
      </c>
      <c r="G145" t="s">
        <v>158</v>
      </c>
      <c r="H145" t="s">
        <v>159</v>
      </c>
      <c r="I145" t="s">
        <v>4126</v>
      </c>
      <c r="J145" t="s">
        <v>4127</v>
      </c>
      <c r="K145" t="s">
        <v>158</v>
      </c>
      <c r="L145" t="s">
        <v>162</v>
      </c>
      <c r="M145" t="s">
        <v>1393</v>
      </c>
      <c r="N145" t="s">
        <v>4128</v>
      </c>
      <c r="O145" t="s">
        <v>4129</v>
      </c>
      <c r="P145" t="s">
        <v>4130</v>
      </c>
      <c r="Q145" t="s">
        <v>164</v>
      </c>
      <c r="S145" t="s">
        <v>4130</v>
      </c>
      <c r="T145" t="s">
        <v>4131</v>
      </c>
      <c r="V145" t="s">
        <v>228</v>
      </c>
      <c r="AA145" t="s">
        <v>228</v>
      </c>
      <c r="AB145" t="s">
        <v>229</v>
      </c>
      <c r="AC145" t="s">
        <v>175</v>
      </c>
      <c r="AE145" t="s">
        <v>179</v>
      </c>
      <c r="AF145" t="s">
        <v>168</v>
      </c>
      <c r="AH145" t="s">
        <v>169</v>
      </c>
      <c r="AI145" t="s">
        <v>170</v>
      </c>
      <c r="AJ145" t="s">
        <v>171</v>
      </c>
      <c r="AK145" t="s">
        <v>171</v>
      </c>
      <c r="AL145" t="s">
        <v>171</v>
      </c>
      <c r="AM145" t="s">
        <v>171</v>
      </c>
      <c r="AO145" t="s">
        <v>231</v>
      </c>
      <c r="AQ145" t="s">
        <v>738</v>
      </c>
      <c r="AR145" t="s">
        <v>175</v>
      </c>
      <c r="AS145" t="s">
        <v>910</v>
      </c>
      <c r="AT145" t="s">
        <v>171</v>
      </c>
      <c r="AU145" t="s">
        <v>170</v>
      </c>
      <c r="AV145" t="s">
        <v>171</v>
      </c>
      <c r="AW145" t="s">
        <v>171</v>
      </c>
      <c r="AY145" t="s">
        <v>768</v>
      </c>
      <c r="AZ145" t="s">
        <v>170</v>
      </c>
      <c r="BA145" t="s">
        <v>295</v>
      </c>
      <c r="BB145" t="s">
        <v>170</v>
      </c>
      <c r="BC145" t="s">
        <v>295</v>
      </c>
      <c r="BG145" t="s">
        <v>170</v>
      </c>
      <c r="BH145" t="s">
        <v>175</v>
      </c>
      <c r="BI145" t="s">
        <v>4132</v>
      </c>
      <c r="BJ145" t="s">
        <v>181</v>
      </c>
      <c r="BK145" t="s">
        <v>171</v>
      </c>
      <c r="BL145" t="s">
        <v>170</v>
      </c>
      <c r="BM145" t="s">
        <v>171</v>
      </c>
      <c r="BN145" t="s">
        <v>171</v>
      </c>
      <c r="BO145" t="s">
        <v>171</v>
      </c>
      <c r="BQ145" t="s">
        <v>2547</v>
      </c>
      <c r="BR145" t="s">
        <v>171</v>
      </c>
      <c r="BS145" t="s">
        <v>171</v>
      </c>
      <c r="BT145" t="s">
        <v>170</v>
      </c>
      <c r="BU145" t="s">
        <v>171</v>
      </c>
      <c r="BV145" t="s">
        <v>171</v>
      </c>
      <c r="BW145" t="s">
        <v>171</v>
      </c>
      <c r="BY145" t="s">
        <v>4133</v>
      </c>
      <c r="BZ145" t="s">
        <v>4134</v>
      </c>
      <c r="CA145" t="s">
        <v>1153</v>
      </c>
      <c r="CE145" t="s">
        <v>1041</v>
      </c>
      <c r="CF145" t="s">
        <v>358</v>
      </c>
      <c r="CG145" t="s">
        <v>171</v>
      </c>
      <c r="CH145" t="s">
        <v>170</v>
      </c>
      <c r="CI145" t="s">
        <v>171</v>
      </c>
      <c r="CK145" t="s">
        <v>772</v>
      </c>
      <c r="CL145" t="s">
        <v>170</v>
      </c>
      <c r="CM145" t="s">
        <v>170</v>
      </c>
      <c r="CN145" t="s">
        <v>171</v>
      </c>
      <c r="CO145" t="s">
        <v>171</v>
      </c>
      <c r="CP145" t="s">
        <v>171</v>
      </c>
      <c r="CQ145" t="s">
        <v>171</v>
      </c>
      <c r="CS145" t="s">
        <v>170</v>
      </c>
      <c r="CT145" t="s">
        <v>4130</v>
      </c>
      <c r="CY145" t="s">
        <v>1153</v>
      </c>
      <c r="CZ145" t="s">
        <v>744</v>
      </c>
      <c r="DC145" t="s">
        <v>192</v>
      </c>
      <c r="DD145" t="s">
        <v>1153</v>
      </c>
      <c r="DE145" t="s">
        <v>511</v>
      </c>
      <c r="DF145" t="s">
        <v>512</v>
      </c>
      <c r="DL145" t="s">
        <v>195</v>
      </c>
      <c r="DM145" t="s">
        <v>171</v>
      </c>
      <c r="DN145" t="s">
        <v>171</v>
      </c>
      <c r="DO145" t="s">
        <v>171</v>
      </c>
      <c r="DP145" t="s">
        <v>171</v>
      </c>
      <c r="DQ145" t="s">
        <v>170</v>
      </c>
      <c r="DR145" t="s">
        <v>171</v>
      </c>
      <c r="DT145" t="s">
        <v>708</v>
      </c>
      <c r="DU145" t="s">
        <v>170</v>
      </c>
      <c r="DV145" t="s">
        <v>171</v>
      </c>
      <c r="DW145" t="s">
        <v>171</v>
      </c>
      <c r="DX145" t="s">
        <v>171</v>
      </c>
      <c r="DY145" t="s">
        <v>171</v>
      </c>
      <c r="DZ145" t="s">
        <v>171</v>
      </c>
      <c r="EB145" t="s">
        <v>1562</v>
      </c>
      <c r="EC145" t="s">
        <v>170</v>
      </c>
      <c r="ED145" t="s">
        <v>171</v>
      </c>
      <c r="EE145" t="s">
        <v>171</v>
      </c>
      <c r="EG145" t="s">
        <v>230</v>
      </c>
      <c r="EH145" t="s">
        <v>4135</v>
      </c>
      <c r="EI145" t="s">
        <v>4136</v>
      </c>
      <c r="EJ145" t="s">
        <v>4137</v>
      </c>
      <c r="EK145" t="s">
        <v>4138</v>
      </c>
      <c r="EL145" t="s">
        <v>4139</v>
      </c>
      <c r="EM145" t="s">
        <v>4140</v>
      </c>
      <c r="EN145" t="s">
        <v>4141</v>
      </c>
      <c r="EO145" t="s">
        <v>4142</v>
      </c>
      <c r="EP145" t="s">
        <v>262</v>
      </c>
      <c r="EQ145" t="s">
        <v>262</v>
      </c>
      <c r="ER145" t="s">
        <v>175</v>
      </c>
      <c r="ES145" t="s">
        <v>4143</v>
      </c>
      <c r="ET145" t="s">
        <v>4144</v>
      </c>
      <c r="EU145" t="s">
        <v>4145</v>
      </c>
      <c r="EV145" t="s">
        <v>4146</v>
      </c>
      <c r="EW145" t="s">
        <v>4147</v>
      </c>
      <c r="EX145" t="s">
        <v>4148</v>
      </c>
      <c r="EY145" t="s">
        <v>269</v>
      </c>
      <c r="EZ145">
        <v>115252405</v>
      </c>
      <c r="FA145" t="s">
        <v>4149</v>
      </c>
      <c r="FB145" t="s">
        <v>4150</v>
      </c>
      <c r="FD145">
        <v>134</v>
      </c>
    </row>
    <row r="146" spans="1:160" x14ac:dyDescent="0.35">
      <c r="A146" t="s">
        <v>4151</v>
      </c>
      <c r="B146" t="s">
        <v>4152</v>
      </c>
      <c r="C146" t="s">
        <v>858</v>
      </c>
      <c r="D146" t="s">
        <v>4153</v>
      </c>
      <c r="E146" t="s">
        <v>4154</v>
      </c>
      <c r="F146" t="s">
        <v>157</v>
      </c>
      <c r="G146" t="s">
        <v>158</v>
      </c>
      <c r="H146" t="s">
        <v>159</v>
      </c>
      <c r="I146" t="s">
        <v>4155</v>
      </c>
      <c r="J146" t="s">
        <v>2732</v>
      </c>
      <c r="K146" t="s">
        <v>158</v>
      </c>
      <c r="L146" t="s">
        <v>162</v>
      </c>
      <c r="M146" t="s">
        <v>344</v>
      </c>
      <c r="N146" t="s">
        <v>2676</v>
      </c>
      <c r="O146" t="s">
        <v>2676</v>
      </c>
      <c r="Q146" t="s">
        <v>164</v>
      </c>
      <c r="R146" t="s">
        <v>4156</v>
      </c>
      <c r="S146" t="s">
        <v>4157</v>
      </c>
      <c r="T146" t="s">
        <v>4158</v>
      </c>
      <c r="V146" t="s">
        <v>228</v>
      </c>
      <c r="AA146" t="s">
        <v>228</v>
      </c>
      <c r="AB146" t="s">
        <v>229</v>
      </c>
      <c r="AC146" t="s">
        <v>175</v>
      </c>
      <c r="AE146" t="s">
        <v>351</v>
      </c>
      <c r="AF146" t="s">
        <v>169</v>
      </c>
      <c r="AO146" t="s">
        <v>443</v>
      </c>
      <c r="AQ146" t="s">
        <v>631</v>
      </c>
      <c r="AR146" t="s">
        <v>262</v>
      </c>
      <c r="BA146" t="s">
        <v>246</v>
      </c>
      <c r="BC146" t="s">
        <v>246</v>
      </c>
      <c r="BG146" t="s">
        <v>170</v>
      </c>
      <c r="BH146" t="s">
        <v>262</v>
      </c>
      <c r="BJ146" t="s">
        <v>237</v>
      </c>
      <c r="BK146" t="s">
        <v>170</v>
      </c>
      <c r="BL146" t="s">
        <v>170</v>
      </c>
      <c r="BM146" t="s">
        <v>171</v>
      </c>
      <c r="BN146" t="s">
        <v>171</v>
      </c>
      <c r="BO146" t="s">
        <v>171</v>
      </c>
      <c r="BQ146" t="s">
        <v>4159</v>
      </c>
      <c r="BR146" t="s">
        <v>171</v>
      </c>
      <c r="BS146" t="s">
        <v>170</v>
      </c>
      <c r="BT146" t="s">
        <v>170</v>
      </c>
      <c r="BU146" t="s">
        <v>170</v>
      </c>
      <c r="BV146" t="s">
        <v>171</v>
      </c>
      <c r="BW146" t="s">
        <v>171</v>
      </c>
      <c r="BY146" t="s">
        <v>4160</v>
      </c>
      <c r="BZ146" t="s">
        <v>876</v>
      </c>
      <c r="CA146" t="s">
        <v>4161</v>
      </c>
      <c r="CE146" t="s">
        <v>3032</v>
      </c>
      <c r="CF146" t="s">
        <v>1045</v>
      </c>
      <c r="CG146" t="s">
        <v>170</v>
      </c>
      <c r="CH146" t="s">
        <v>170</v>
      </c>
      <c r="CI146" t="s">
        <v>171</v>
      </c>
      <c r="CK146" t="s">
        <v>303</v>
      </c>
      <c r="CL146" t="s">
        <v>171</v>
      </c>
      <c r="CM146" t="s">
        <v>170</v>
      </c>
      <c r="CN146" t="s">
        <v>171</v>
      </c>
      <c r="CO146" t="s">
        <v>171</v>
      </c>
      <c r="CP146" t="s">
        <v>171</v>
      </c>
      <c r="CQ146" t="s">
        <v>171</v>
      </c>
      <c r="CS146" t="s">
        <v>170</v>
      </c>
      <c r="CT146" t="s">
        <v>4162</v>
      </c>
      <c r="CY146" t="s">
        <v>249</v>
      </c>
      <c r="DA146" t="s">
        <v>249</v>
      </c>
      <c r="DC146" t="s">
        <v>362</v>
      </c>
      <c r="DE146" t="s">
        <v>362</v>
      </c>
      <c r="DL146" t="s">
        <v>195</v>
      </c>
      <c r="DM146" t="s">
        <v>171</v>
      </c>
      <c r="DN146" t="s">
        <v>171</v>
      </c>
      <c r="DO146" t="s">
        <v>171</v>
      </c>
      <c r="DP146" t="s">
        <v>171</v>
      </c>
      <c r="DQ146" t="s">
        <v>170</v>
      </c>
      <c r="DR146" t="s">
        <v>171</v>
      </c>
      <c r="DT146" t="s">
        <v>708</v>
      </c>
      <c r="DU146" t="s">
        <v>170</v>
      </c>
      <c r="DV146" t="s">
        <v>171</v>
      </c>
      <c r="DW146" t="s">
        <v>171</v>
      </c>
      <c r="DX146" t="s">
        <v>171</v>
      </c>
      <c r="DY146" t="s">
        <v>171</v>
      </c>
      <c r="DZ146" t="s">
        <v>171</v>
      </c>
      <c r="EB146" t="s">
        <v>318</v>
      </c>
      <c r="EC146" t="s">
        <v>171</v>
      </c>
      <c r="ED146" t="s">
        <v>170</v>
      </c>
      <c r="EE146" t="s">
        <v>171</v>
      </c>
      <c r="EG146" t="s">
        <v>3032</v>
      </c>
      <c r="EH146" t="s">
        <v>4163</v>
      </c>
      <c r="EI146" t="s">
        <v>3804</v>
      </c>
      <c r="EJ146" t="s">
        <v>4164</v>
      </c>
      <c r="EK146" t="s">
        <v>4165</v>
      </c>
      <c r="EL146" t="s">
        <v>4166</v>
      </c>
      <c r="EM146" t="s">
        <v>4167</v>
      </c>
      <c r="EN146" t="s">
        <v>4168</v>
      </c>
      <c r="EO146" t="s">
        <v>4169</v>
      </c>
      <c r="EP146" t="s">
        <v>262</v>
      </c>
      <c r="EQ146" t="s">
        <v>262</v>
      </c>
      <c r="ER146" t="s">
        <v>175</v>
      </c>
      <c r="ES146" t="s">
        <v>4170</v>
      </c>
      <c r="ET146" t="s">
        <v>4171</v>
      </c>
      <c r="EU146" t="s">
        <v>4172</v>
      </c>
      <c r="EV146" t="s">
        <v>4173</v>
      </c>
      <c r="EW146" t="s">
        <v>4174</v>
      </c>
      <c r="EX146" t="s">
        <v>4175</v>
      </c>
      <c r="EY146" t="s">
        <v>269</v>
      </c>
      <c r="EZ146">
        <v>114942499</v>
      </c>
      <c r="FA146" t="s">
        <v>4176</v>
      </c>
      <c r="FB146" t="s">
        <v>4177</v>
      </c>
      <c r="FD146">
        <v>110</v>
      </c>
    </row>
    <row r="147" spans="1:160" x14ac:dyDescent="0.35">
      <c r="A147" t="s">
        <v>4178</v>
      </c>
      <c r="B147" t="s">
        <v>4179</v>
      </c>
      <c r="C147" t="s">
        <v>434</v>
      </c>
      <c r="D147" t="s">
        <v>4180</v>
      </c>
      <c r="E147" t="s">
        <v>4181</v>
      </c>
      <c r="F147" t="s">
        <v>277</v>
      </c>
      <c r="G147" t="s">
        <v>158</v>
      </c>
      <c r="H147" t="s">
        <v>278</v>
      </c>
      <c r="I147" t="s">
        <v>4182</v>
      </c>
      <c r="J147" t="s">
        <v>2095</v>
      </c>
      <c r="K147" t="s">
        <v>158</v>
      </c>
      <c r="L147" t="s">
        <v>162</v>
      </c>
      <c r="M147" t="s">
        <v>281</v>
      </c>
      <c r="N147" t="s">
        <v>3581</v>
      </c>
      <c r="O147" t="s">
        <v>3623</v>
      </c>
      <c r="P147" t="s">
        <v>3623</v>
      </c>
      <c r="Q147" t="s">
        <v>284</v>
      </c>
      <c r="R147" t="s">
        <v>4182</v>
      </c>
      <c r="S147" t="s">
        <v>4183</v>
      </c>
      <c r="T147" t="s">
        <v>4184</v>
      </c>
      <c r="U147" t="s">
        <v>4185</v>
      </c>
      <c r="V147" t="s">
        <v>228</v>
      </c>
      <c r="AA147" t="s">
        <v>228</v>
      </c>
      <c r="AB147" t="s">
        <v>229</v>
      </c>
      <c r="AC147" t="s">
        <v>175</v>
      </c>
      <c r="AE147" t="s">
        <v>295</v>
      </c>
      <c r="AF147" t="s">
        <v>168</v>
      </c>
      <c r="AH147" t="s">
        <v>1177</v>
      </c>
      <c r="AI147" t="s">
        <v>170</v>
      </c>
      <c r="AJ147" t="s">
        <v>171</v>
      </c>
      <c r="AK147" t="s">
        <v>170</v>
      </c>
      <c r="AL147" t="s">
        <v>170</v>
      </c>
      <c r="AM147" t="s">
        <v>171</v>
      </c>
      <c r="AO147" t="s">
        <v>231</v>
      </c>
      <c r="AQ147" t="s">
        <v>738</v>
      </c>
      <c r="AR147" t="s">
        <v>175</v>
      </c>
      <c r="AS147" t="s">
        <v>700</v>
      </c>
      <c r="AT147" t="s">
        <v>170</v>
      </c>
      <c r="AU147" t="s">
        <v>170</v>
      </c>
      <c r="AV147" t="s">
        <v>171</v>
      </c>
      <c r="AW147" t="s">
        <v>170</v>
      </c>
      <c r="AX147" t="s">
        <v>2473</v>
      </c>
      <c r="AY147" t="s">
        <v>499</v>
      </c>
      <c r="AZ147" t="s">
        <v>170</v>
      </c>
      <c r="BA147" t="s">
        <v>171</v>
      </c>
      <c r="BB147" t="s">
        <v>170</v>
      </c>
      <c r="BC147" t="s">
        <v>171</v>
      </c>
      <c r="BD147" t="s">
        <v>171</v>
      </c>
      <c r="BE147" t="s">
        <v>171</v>
      </c>
      <c r="BF147" t="s">
        <v>170</v>
      </c>
      <c r="BG147" t="s">
        <v>171</v>
      </c>
      <c r="BH147" t="s">
        <v>262</v>
      </c>
      <c r="BJ147" t="s">
        <v>2157</v>
      </c>
      <c r="BK147" t="s">
        <v>170</v>
      </c>
      <c r="BL147" t="s">
        <v>171</v>
      </c>
      <c r="BM147" t="s">
        <v>171</v>
      </c>
      <c r="BN147" t="s">
        <v>171</v>
      </c>
      <c r="BO147" t="s">
        <v>171</v>
      </c>
      <c r="BQ147" t="s">
        <v>4186</v>
      </c>
      <c r="BR147" t="s">
        <v>171</v>
      </c>
      <c r="BS147" t="s">
        <v>171</v>
      </c>
      <c r="BT147" t="s">
        <v>171</v>
      </c>
      <c r="BU147" t="s">
        <v>170</v>
      </c>
      <c r="BV147" t="s">
        <v>171</v>
      </c>
      <c r="BW147" t="s">
        <v>171</v>
      </c>
      <c r="BY147" t="s">
        <v>4187</v>
      </c>
      <c r="BZ147" t="s">
        <v>4188</v>
      </c>
      <c r="CA147" t="s">
        <v>743</v>
      </c>
      <c r="CB147" t="s">
        <v>357</v>
      </c>
      <c r="CC147" t="s">
        <v>365</v>
      </c>
      <c r="CD147" t="s">
        <v>351</v>
      </c>
      <c r="CE147" t="s">
        <v>230</v>
      </c>
      <c r="CF147" t="s">
        <v>1045</v>
      </c>
      <c r="CG147" t="s">
        <v>170</v>
      </c>
      <c r="CH147" t="s">
        <v>170</v>
      </c>
      <c r="CI147" t="s">
        <v>171</v>
      </c>
      <c r="CK147" t="s">
        <v>2744</v>
      </c>
      <c r="CL147" t="s">
        <v>170</v>
      </c>
      <c r="CM147" t="s">
        <v>170</v>
      </c>
      <c r="CN147" t="s">
        <v>170</v>
      </c>
      <c r="CO147" t="s">
        <v>170</v>
      </c>
      <c r="CP147" t="s">
        <v>170</v>
      </c>
      <c r="CQ147" t="s">
        <v>171</v>
      </c>
      <c r="CS147" t="s">
        <v>170</v>
      </c>
      <c r="CT147" t="s">
        <v>3623</v>
      </c>
      <c r="CU147" t="s">
        <v>171</v>
      </c>
      <c r="CV147" t="s">
        <v>304</v>
      </c>
      <c r="CW147" t="s">
        <v>170</v>
      </c>
      <c r="CX147" t="s">
        <v>171</v>
      </c>
      <c r="CY147" t="s">
        <v>171</v>
      </c>
      <c r="CZ147" t="s">
        <v>171</v>
      </c>
      <c r="DA147" t="s">
        <v>705</v>
      </c>
      <c r="DB147" t="s">
        <v>171</v>
      </c>
      <c r="DC147" t="s">
        <v>171</v>
      </c>
      <c r="DD147" t="s">
        <v>171</v>
      </c>
      <c r="DE147" t="s">
        <v>705</v>
      </c>
      <c r="DF147" t="s">
        <v>171</v>
      </c>
      <c r="DG147" t="s">
        <v>741</v>
      </c>
      <c r="DH147" t="s">
        <v>171</v>
      </c>
      <c r="DI147" t="s">
        <v>705</v>
      </c>
      <c r="DJ147" t="s">
        <v>171</v>
      </c>
      <c r="DK147" t="s">
        <v>416</v>
      </c>
      <c r="DL147" t="s">
        <v>4189</v>
      </c>
      <c r="DM147" t="s">
        <v>170</v>
      </c>
      <c r="DN147" t="s">
        <v>170</v>
      </c>
      <c r="DO147" t="s">
        <v>171</v>
      </c>
      <c r="DP147" t="s">
        <v>171</v>
      </c>
      <c r="DQ147" t="s">
        <v>171</v>
      </c>
      <c r="DR147" t="s">
        <v>170</v>
      </c>
      <c r="DS147" t="s">
        <v>4190</v>
      </c>
      <c r="DT147" t="s">
        <v>708</v>
      </c>
      <c r="DU147" t="s">
        <v>170</v>
      </c>
      <c r="DV147" t="s">
        <v>171</v>
      </c>
      <c r="DW147" t="s">
        <v>171</v>
      </c>
      <c r="DX147" t="s">
        <v>171</v>
      </c>
      <c r="DY147" t="s">
        <v>171</v>
      </c>
      <c r="DZ147" t="s">
        <v>171</v>
      </c>
      <c r="EB147" t="s">
        <v>197</v>
      </c>
      <c r="EC147" t="s">
        <v>170</v>
      </c>
      <c r="ED147" t="s">
        <v>170</v>
      </c>
      <c r="EE147" t="s">
        <v>171</v>
      </c>
      <c r="EG147" t="s">
        <v>304</v>
      </c>
      <c r="EH147" t="s">
        <v>3123</v>
      </c>
      <c r="EI147" t="s">
        <v>2299</v>
      </c>
      <c r="EJ147" t="s">
        <v>4086</v>
      </c>
      <c r="EL147" t="s">
        <v>4191</v>
      </c>
      <c r="EO147" t="s">
        <v>4192</v>
      </c>
      <c r="EP147" t="s">
        <v>262</v>
      </c>
      <c r="EQ147" t="s">
        <v>262</v>
      </c>
      <c r="ER147" t="s">
        <v>175</v>
      </c>
      <c r="ES147" t="s">
        <v>328</v>
      </c>
      <c r="ET147" t="s">
        <v>4193</v>
      </c>
      <c r="EU147" t="s">
        <v>4194</v>
      </c>
      <c r="EV147" t="s">
        <v>4195</v>
      </c>
      <c r="EW147" t="s">
        <v>4196</v>
      </c>
      <c r="EX147" t="s">
        <v>4197</v>
      </c>
      <c r="EY147" t="s">
        <v>334</v>
      </c>
      <c r="EZ147">
        <v>114958402</v>
      </c>
      <c r="FA147" t="s">
        <v>4198</v>
      </c>
      <c r="FB147" t="s">
        <v>4199</v>
      </c>
      <c r="FD147">
        <v>120</v>
      </c>
    </row>
    <row r="148" spans="1:160" x14ac:dyDescent="0.35">
      <c r="A148" t="s">
        <v>4200</v>
      </c>
      <c r="B148" t="s">
        <v>4201</v>
      </c>
      <c r="C148" t="s">
        <v>471</v>
      </c>
      <c r="D148" t="s">
        <v>4202</v>
      </c>
      <c r="E148" t="s">
        <v>4203</v>
      </c>
      <c r="F148" t="s">
        <v>277</v>
      </c>
      <c r="G148" t="s">
        <v>158</v>
      </c>
      <c r="H148" t="s">
        <v>278</v>
      </c>
      <c r="I148" t="s">
        <v>4204</v>
      </c>
      <c r="J148" t="s">
        <v>743</v>
      </c>
      <c r="K148" t="s">
        <v>158</v>
      </c>
      <c r="L148" t="s">
        <v>162</v>
      </c>
      <c r="M148" t="s">
        <v>1171</v>
      </c>
      <c r="N148" t="s">
        <v>1171</v>
      </c>
      <c r="O148" t="s">
        <v>1457</v>
      </c>
      <c r="Q148" t="s">
        <v>284</v>
      </c>
      <c r="S148" t="s">
        <v>1457</v>
      </c>
      <c r="T148" t="s">
        <v>4205</v>
      </c>
      <c r="V148" t="s">
        <v>228</v>
      </c>
      <c r="AA148" t="s">
        <v>228</v>
      </c>
      <c r="AB148" t="s">
        <v>229</v>
      </c>
      <c r="AC148" t="s">
        <v>175</v>
      </c>
      <c r="AE148" t="s">
        <v>246</v>
      </c>
      <c r="AF148" t="s">
        <v>169</v>
      </c>
      <c r="AH148" t="s">
        <v>168</v>
      </c>
      <c r="AI148" t="s">
        <v>171</v>
      </c>
      <c r="AJ148" t="s">
        <v>170</v>
      </c>
      <c r="AK148" t="s">
        <v>171</v>
      </c>
      <c r="AL148" t="s">
        <v>171</v>
      </c>
      <c r="AM148" t="s">
        <v>171</v>
      </c>
      <c r="AO148" t="s">
        <v>231</v>
      </c>
      <c r="AQ148" t="s">
        <v>738</v>
      </c>
      <c r="AR148" t="s">
        <v>262</v>
      </c>
      <c r="AZ148" t="s">
        <v>171</v>
      </c>
      <c r="BA148" t="s">
        <v>171</v>
      </c>
      <c r="BB148" t="s">
        <v>171</v>
      </c>
      <c r="BC148" t="s">
        <v>171</v>
      </c>
      <c r="BD148" t="s">
        <v>171</v>
      </c>
      <c r="BE148" t="s">
        <v>171</v>
      </c>
      <c r="BF148" t="s">
        <v>171</v>
      </c>
      <c r="BG148" t="s">
        <v>171</v>
      </c>
      <c r="BH148" t="s">
        <v>262</v>
      </c>
      <c r="BJ148" t="s">
        <v>2157</v>
      </c>
      <c r="BK148" t="s">
        <v>170</v>
      </c>
      <c r="BL148" t="s">
        <v>171</v>
      </c>
      <c r="BM148" t="s">
        <v>171</v>
      </c>
      <c r="BN148" t="s">
        <v>171</v>
      </c>
      <c r="BO148" t="s">
        <v>171</v>
      </c>
      <c r="BQ148" t="s">
        <v>2547</v>
      </c>
      <c r="BR148" t="s">
        <v>171</v>
      </c>
      <c r="BS148" t="s">
        <v>171</v>
      </c>
      <c r="BT148" t="s">
        <v>170</v>
      </c>
      <c r="BU148" t="s">
        <v>171</v>
      </c>
      <c r="BV148" t="s">
        <v>171</v>
      </c>
      <c r="BW148" t="s">
        <v>171</v>
      </c>
      <c r="BZ148" t="s">
        <v>2159</v>
      </c>
      <c r="CA148" t="s">
        <v>300</v>
      </c>
      <c r="CB148" t="s">
        <v>743</v>
      </c>
      <c r="CC148" t="s">
        <v>171</v>
      </c>
      <c r="CD148" t="s">
        <v>171</v>
      </c>
      <c r="CE148" t="s">
        <v>1108</v>
      </c>
      <c r="CF148" t="s">
        <v>358</v>
      </c>
      <c r="CG148" t="s">
        <v>171</v>
      </c>
      <c r="CH148" t="s">
        <v>170</v>
      </c>
      <c r="CI148" t="s">
        <v>171</v>
      </c>
      <c r="CK148" t="s">
        <v>4206</v>
      </c>
      <c r="CL148" t="s">
        <v>170</v>
      </c>
      <c r="CM148" t="s">
        <v>170</v>
      </c>
      <c r="CN148" t="s">
        <v>171</v>
      </c>
      <c r="CO148" t="s">
        <v>171</v>
      </c>
      <c r="CP148" t="s">
        <v>170</v>
      </c>
      <c r="CQ148" t="s">
        <v>171</v>
      </c>
      <c r="CS148" t="s">
        <v>170</v>
      </c>
      <c r="CT148" t="s">
        <v>1457</v>
      </c>
      <c r="CU148" t="s">
        <v>300</v>
      </c>
      <c r="CV148" t="s">
        <v>300</v>
      </c>
      <c r="CW148" t="s">
        <v>300</v>
      </c>
      <c r="CX148" t="s">
        <v>1461</v>
      </c>
      <c r="CY148" t="s">
        <v>171</v>
      </c>
      <c r="CZ148" t="s">
        <v>171</v>
      </c>
      <c r="DA148" t="s">
        <v>4207</v>
      </c>
      <c r="DB148" t="s">
        <v>171</v>
      </c>
      <c r="DC148" t="s">
        <v>171</v>
      </c>
      <c r="DD148" t="s">
        <v>171</v>
      </c>
      <c r="DE148" t="s">
        <v>416</v>
      </c>
      <c r="DF148" t="s">
        <v>171</v>
      </c>
      <c r="DG148" t="s">
        <v>171</v>
      </c>
      <c r="DH148" t="s">
        <v>171</v>
      </c>
      <c r="DI148" t="s">
        <v>171</v>
      </c>
      <c r="DJ148" t="s">
        <v>171</v>
      </c>
      <c r="DK148" t="s">
        <v>171</v>
      </c>
      <c r="DL148" t="s">
        <v>1184</v>
      </c>
      <c r="DM148" t="s">
        <v>170</v>
      </c>
      <c r="DN148" t="s">
        <v>171</v>
      </c>
      <c r="DO148" t="s">
        <v>171</v>
      </c>
      <c r="DP148" t="s">
        <v>171</v>
      </c>
      <c r="DQ148" t="s">
        <v>171</v>
      </c>
      <c r="DR148" t="s">
        <v>171</v>
      </c>
      <c r="DT148" t="s">
        <v>708</v>
      </c>
      <c r="DU148" t="s">
        <v>170</v>
      </c>
      <c r="DV148" t="s">
        <v>171</v>
      </c>
      <c r="DW148" t="s">
        <v>171</v>
      </c>
      <c r="DX148" t="s">
        <v>171</v>
      </c>
      <c r="DY148" t="s">
        <v>171</v>
      </c>
      <c r="DZ148" t="s">
        <v>171</v>
      </c>
      <c r="EB148" t="s">
        <v>197</v>
      </c>
      <c r="EC148" t="s">
        <v>170</v>
      </c>
      <c r="ED148" t="s">
        <v>170</v>
      </c>
      <c r="EE148" t="s">
        <v>171</v>
      </c>
      <c r="EG148" t="s">
        <v>1108</v>
      </c>
      <c r="EH148" t="s">
        <v>4208</v>
      </c>
      <c r="EI148" t="s">
        <v>4209</v>
      </c>
      <c r="EJ148" t="s">
        <v>3123</v>
      </c>
      <c r="EP148" t="s">
        <v>262</v>
      </c>
      <c r="EQ148" t="s">
        <v>262</v>
      </c>
      <c r="ER148" t="s">
        <v>262</v>
      </c>
      <c r="ET148" t="s">
        <v>3009</v>
      </c>
      <c r="EU148" t="s">
        <v>4210</v>
      </c>
      <c r="EV148" t="s">
        <v>4211</v>
      </c>
      <c r="EW148" t="s">
        <v>4212</v>
      </c>
      <c r="EX148" t="s">
        <v>4213</v>
      </c>
      <c r="EY148" t="s">
        <v>334</v>
      </c>
      <c r="EZ148">
        <v>117714991</v>
      </c>
      <c r="FA148" t="s">
        <v>4214</v>
      </c>
      <c r="FB148" t="s">
        <v>4215</v>
      </c>
      <c r="FD148">
        <v>224</v>
      </c>
    </row>
    <row r="149" spans="1:160" x14ac:dyDescent="0.35">
      <c r="A149" t="s">
        <v>4216</v>
      </c>
      <c r="B149" t="s">
        <v>4217</v>
      </c>
      <c r="C149" t="s">
        <v>1325</v>
      </c>
      <c r="D149" t="s">
        <v>4218</v>
      </c>
      <c r="E149" t="s">
        <v>4219</v>
      </c>
      <c r="F149" t="s">
        <v>2027</v>
      </c>
      <c r="G149" t="s">
        <v>158</v>
      </c>
      <c r="H149" t="s">
        <v>2028</v>
      </c>
      <c r="I149" t="s">
        <v>4220</v>
      </c>
      <c r="J149" t="s">
        <v>4221</v>
      </c>
      <c r="K149" t="s">
        <v>158</v>
      </c>
      <c r="L149" t="s">
        <v>162</v>
      </c>
      <c r="M149" t="s">
        <v>2030</v>
      </c>
      <c r="N149" t="s">
        <v>2030</v>
      </c>
      <c r="O149" t="s">
        <v>4222</v>
      </c>
      <c r="Q149" t="s">
        <v>2031</v>
      </c>
      <c r="R149" t="s">
        <v>4223</v>
      </c>
      <c r="S149" t="s">
        <v>4224</v>
      </c>
      <c r="T149" t="s">
        <v>4225</v>
      </c>
      <c r="V149" t="s">
        <v>348</v>
      </c>
      <c r="Z149" t="s">
        <v>227</v>
      </c>
      <c r="AA149" t="s">
        <v>228</v>
      </c>
      <c r="AB149" t="s">
        <v>229</v>
      </c>
      <c r="AC149" t="s">
        <v>175</v>
      </c>
      <c r="AE149" t="s">
        <v>554</v>
      </c>
      <c r="AF149" t="s">
        <v>168</v>
      </c>
      <c r="AH149" t="s">
        <v>661</v>
      </c>
      <c r="AI149" t="s">
        <v>170</v>
      </c>
      <c r="AJ149" t="s">
        <v>171</v>
      </c>
      <c r="AK149" t="s">
        <v>170</v>
      </c>
      <c r="AL149" t="s">
        <v>171</v>
      </c>
      <c r="AM149" t="s">
        <v>171</v>
      </c>
      <c r="AO149" t="s">
        <v>231</v>
      </c>
      <c r="AQ149" t="s">
        <v>174</v>
      </c>
      <c r="AR149" t="s">
        <v>175</v>
      </c>
      <c r="AS149" t="s">
        <v>910</v>
      </c>
      <c r="AT149" t="s">
        <v>171</v>
      </c>
      <c r="AU149" t="s">
        <v>170</v>
      </c>
      <c r="AV149" t="s">
        <v>171</v>
      </c>
      <c r="AW149" t="s">
        <v>171</v>
      </c>
      <c r="AY149" t="s">
        <v>4226</v>
      </c>
      <c r="AZ149" t="s">
        <v>170</v>
      </c>
      <c r="BA149" t="s">
        <v>246</v>
      </c>
      <c r="BB149" t="s">
        <v>170</v>
      </c>
      <c r="BC149" t="s">
        <v>246</v>
      </c>
      <c r="BD149" t="s">
        <v>171</v>
      </c>
      <c r="BE149" t="s">
        <v>171</v>
      </c>
      <c r="BF149" t="s">
        <v>171</v>
      </c>
      <c r="BG149" t="s">
        <v>171</v>
      </c>
      <c r="BH149" t="s">
        <v>175</v>
      </c>
      <c r="BI149" t="s">
        <v>3092</v>
      </c>
      <c r="BJ149" t="s">
        <v>3093</v>
      </c>
      <c r="BK149" t="s">
        <v>170</v>
      </c>
      <c r="BL149" t="s">
        <v>171</v>
      </c>
      <c r="BM149" t="s">
        <v>171</v>
      </c>
      <c r="BN149" t="s">
        <v>171</v>
      </c>
      <c r="BO149" t="s">
        <v>170</v>
      </c>
      <c r="BP149" t="s">
        <v>3092</v>
      </c>
      <c r="BQ149" t="s">
        <v>3094</v>
      </c>
      <c r="BR149" t="s">
        <v>171</v>
      </c>
      <c r="BS149" t="s">
        <v>171</v>
      </c>
      <c r="BT149" t="s">
        <v>171</v>
      </c>
      <c r="BU149" t="s">
        <v>171</v>
      </c>
      <c r="BV149" t="s">
        <v>170</v>
      </c>
      <c r="BW149" t="s">
        <v>170</v>
      </c>
      <c r="BX149" t="s">
        <v>4227</v>
      </c>
      <c r="BY149" t="s">
        <v>4228</v>
      </c>
      <c r="BZ149" t="s">
        <v>1485</v>
      </c>
      <c r="CA149" t="s">
        <v>4229</v>
      </c>
      <c r="CB149" t="s">
        <v>171</v>
      </c>
      <c r="CC149" t="s">
        <v>171</v>
      </c>
      <c r="CD149" t="s">
        <v>171</v>
      </c>
      <c r="CE149" t="s">
        <v>171</v>
      </c>
      <c r="CF149" t="s">
        <v>188</v>
      </c>
      <c r="CG149" t="s">
        <v>170</v>
      </c>
      <c r="CH149" t="s">
        <v>170</v>
      </c>
      <c r="CI149" t="s">
        <v>171</v>
      </c>
      <c r="CK149" t="s">
        <v>4230</v>
      </c>
      <c r="CL149" t="s">
        <v>170</v>
      </c>
      <c r="CM149" t="s">
        <v>171</v>
      </c>
      <c r="CN149" t="s">
        <v>171</v>
      </c>
      <c r="CO149" t="s">
        <v>171</v>
      </c>
      <c r="CP149" t="s">
        <v>171</v>
      </c>
      <c r="CQ149" t="s">
        <v>171</v>
      </c>
      <c r="CS149" t="s">
        <v>179</v>
      </c>
      <c r="CT149" t="s">
        <v>4231</v>
      </c>
      <c r="CU149" t="s">
        <v>171</v>
      </c>
      <c r="CV149" t="s">
        <v>171</v>
      </c>
      <c r="CW149" t="s">
        <v>171</v>
      </c>
      <c r="CX149" t="s">
        <v>171</v>
      </c>
      <c r="CY149" t="s">
        <v>171</v>
      </c>
      <c r="CZ149" t="s">
        <v>250</v>
      </c>
      <c r="DA149" t="s">
        <v>171</v>
      </c>
      <c r="DB149" t="s">
        <v>1282</v>
      </c>
      <c r="DC149" t="s">
        <v>171</v>
      </c>
      <c r="DD149" t="s">
        <v>252</v>
      </c>
      <c r="DE149" t="s">
        <v>171</v>
      </c>
      <c r="DF149" t="s">
        <v>171</v>
      </c>
      <c r="DG149" t="s">
        <v>171</v>
      </c>
      <c r="DH149" t="s">
        <v>171</v>
      </c>
      <c r="DI149" t="s">
        <v>171</v>
      </c>
      <c r="DJ149" t="s">
        <v>171</v>
      </c>
      <c r="DK149" t="s">
        <v>171</v>
      </c>
      <c r="DL149" t="s">
        <v>195</v>
      </c>
      <c r="DM149" t="s">
        <v>171</v>
      </c>
      <c r="DN149" t="s">
        <v>171</v>
      </c>
      <c r="DO149" t="s">
        <v>171</v>
      </c>
      <c r="DP149" t="s">
        <v>171</v>
      </c>
      <c r="DQ149" t="s">
        <v>170</v>
      </c>
      <c r="DR149" t="s">
        <v>171</v>
      </c>
      <c r="DT149" t="s">
        <v>708</v>
      </c>
      <c r="DU149" t="s">
        <v>170</v>
      </c>
      <c r="DV149" t="s">
        <v>171</v>
      </c>
      <c r="DW149" t="s">
        <v>171</v>
      </c>
      <c r="DX149" t="s">
        <v>171</v>
      </c>
      <c r="DY149" t="s">
        <v>171</v>
      </c>
      <c r="DZ149" t="s">
        <v>171</v>
      </c>
      <c r="EB149" t="s">
        <v>559</v>
      </c>
      <c r="EC149" t="s">
        <v>170</v>
      </c>
      <c r="ED149" t="s">
        <v>170</v>
      </c>
      <c r="EE149" t="s">
        <v>171</v>
      </c>
      <c r="EG149" t="s">
        <v>445</v>
      </c>
      <c r="EH149" t="s">
        <v>4232</v>
      </c>
      <c r="EI149" t="s">
        <v>4233</v>
      </c>
      <c r="EJ149" t="s">
        <v>3123</v>
      </c>
      <c r="EK149" t="s">
        <v>4234</v>
      </c>
      <c r="EL149" t="s">
        <v>4235</v>
      </c>
      <c r="EM149" t="s">
        <v>4236</v>
      </c>
      <c r="EN149" t="s">
        <v>4237</v>
      </c>
      <c r="EO149" t="s">
        <v>4238</v>
      </c>
      <c r="EP149" t="s">
        <v>262</v>
      </c>
      <c r="EQ149" t="s">
        <v>262</v>
      </c>
      <c r="ER149" t="s">
        <v>175</v>
      </c>
      <c r="ES149" t="s">
        <v>4239</v>
      </c>
      <c r="ET149" t="s">
        <v>4240</v>
      </c>
      <c r="EU149" t="s">
        <v>4241</v>
      </c>
      <c r="EV149" t="s">
        <v>4242</v>
      </c>
      <c r="EW149" t="s">
        <v>4243</v>
      </c>
      <c r="EX149" t="s">
        <v>4244</v>
      </c>
      <c r="EY149" t="s">
        <v>269</v>
      </c>
      <c r="EZ149">
        <v>113418581</v>
      </c>
      <c r="FA149" t="s">
        <v>4245</v>
      </c>
      <c r="FB149" t="s">
        <v>4246</v>
      </c>
      <c r="FD149">
        <v>74</v>
      </c>
    </row>
    <row r="150" spans="1:160" x14ac:dyDescent="0.35">
      <c r="A150" t="s">
        <v>4247</v>
      </c>
      <c r="B150" t="s">
        <v>4248</v>
      </c>
      <c r="C150" t="s">
        <v>726</v>
      </c>
      <c r="D150" t="s">
        <v>4249</v>
      </c>
      <c r="E150" t="s">
        <v>3666</v>
      </c>
      <c r="F150" t="s">
        <v>2027</v>
      </c>
      <c r="G150" t="s">
        <v>158</v>
      </c>
      <c r="H150" t="s">
        <v>2028</v>
      </c>
      <c r="I150" t="s">
        <v>4250</v>
      </c>
      <c r="J150" t="s">
        <v>999</v>
      </c>
      <c r="K150" t="s">
        <v>158</v>
      </c>
      <c r="L150" t="s">
        <v>162</v>
      </c>
      <c r="M150" t="s">
        <v>2030</v>
      </c>
      <c r="N150" t="s">
        <v>2030</v>
      </c>
      <c r="O150" t="s">
        <v>2030</v>
      </c>
      <c r="Q150" t="s">
        <v>2031</v>
      </c>
      <c r="R150" t="s">
        <v>4250</v>
      </c>
      <c r="S150" t="s">
        <v>4251</v>
      </c>
      <c r="T150" t="s">
        <v>4252</v>
      </c>
      <c r="V150" t="s">
        <v>348</v>
      </c>
      <c r="Z150" t="s">
        <v>227</v>
      </c>
      <c r="AA150" t="s">
        <v>228</v>
      </c>
      <c r="AB150" t="s">
        <v>229</v>
      </c>
      <c r="AC150" t="s">
        <v>175</v>
      </c>
      <c r="AE150" t="s">
        <v>1108</v>
      </c>
      <c r="AF150" t="s">
        <v>168</v>
      </c>
      <c r="AH150" t="s">
        <v>169</v>
      </c>
      <c r="AI150" t="s">
        <v>170</v>
      </c>
      <c r="AJ150" t="s">
        <v>171</v>
      </c>
      <c r="AK150" t="s">
        <v>171</v>
      </c>
      <c r="AL150" t="s">
        <v>171</v>
      </c>
      <c r="AM150" t="s">
        <v>171</v>
      </c>
      <c r="AO150" t="s">
        <v>231</v>
      </c>
      <c r="AQ150" t="s">
        <v>631</v>
      </c>
      <c r="AR150" t="s">
        <v>175</v>
      </c>
      <c r="AS150" t="s">
        <v>910</v>
      </c>
      <c r="AT150" t="s">
        <v>171</v>
      </c>
      <c r="AU150" t="s">
        <v>170</v>
      </c>
      <c r="AV150" t="s">
        <v>171</v>
      </c>
      <c r="AW150" t="s">
        <v>171</v>
      </c>
      <c r="AY150" t="s">
        <v>4253</v>
      </c>
      <c r="AZ150" t="s">
        <v>170</v>
      </c>
      <c r="BA150" t="s">
        <v>295</v>
      </c>
      <c r="BB150" t="s">
        <v>170</v>
      </c>
      <c r="BC150" t="s">
        <v>179</v>
      </c>
      <c r="BD150" t="s">
        <v>171</v>
      </c>
      <c r="BE150" t="s">
        <v>171</v>
      </c>
      <c r="BF150" t="s">
        <v>171</v>
      </c>
      <c r="BG150" t="s">
        <v>246</v>
      </c>
      <c r="BH150" t="s">
        <v>175</v>
      </c>
      <c r="BI150" t="s">
        <v>3034</v>
      </c>
      <c r="BJ150" t="s">
        <v>3093</v>
      </c>
      <c r="BK150" t="s">
        <v>170</v>
      </c>
      <c r="BL150" t="s">
        <v>171</v>
      </c>
      <c r="BM150" t="s">
        <v>171</v>
      </c>
      <c r="BN150" t="s">
        <v>171</v>
      </c>
      <c r="BO150" t="s">
        <v>170</v>
      </c>
      <c r="BP150" t="s">
        <v>3034</v>
      </c>
      <c r="BQ150" t="s">
        <v>1689</v>
      </c>
      <c r="BR150" t="s">
        <v>171</v>
      </c>
      <c r="BS150" t="s">
        <v>171</v>
      </c>
      <c r="BT150" t="s">
        <v>171</v>
      </c>
      <c r="BU150" t="s">
        <v>171</v>
      </c>
      <c r="BV150" t="s">
        <v>170</v>
      </c>
      <c r="BW150" t="s">
        <v>171</v>
      </c>
      <c r="BY150" t="s">
        <v>4254</v>
      </c>
      <c r="BZ150" t="s">
        <v>876</v>
      </c>
      <c r="CA150" t="s">
        <v>187</v>
      </c>
      <c r="CB150" t="s">
        <v>171</v>
      </c>
      <c r="CC150" t="s">
        <v>171</v>
      </c>
      <c r="CD150" t="s">
        <v>171</v>
      </c>
      <c r="CE150" t="s">
        <v>590</v>
      </c>
      <c r="CF150" t="s">
        <v>358</v>
      </c>
      <c r="CG150" t="s">
        <v>171</v>
      </c>
      <c r="CH150" t="s">
        <v>170</v>
      </c>
      <c r="CI150" t="s">
        <v>171</v>
      </c>
      <c r="CK150" t="s">
        <v>772</v>
      </c>
      <c r="CL150" t="s">
        <v>170</v>
      </c>
      <c r="CM150" t="s">
        <v>170</v>
      </c>
      <c r="CN150" t="s">
        <v>171</v>
      </c>
      <c r="CO150" t="s">
        <v>171</v>
      </c>
      <c r="CP150" t="s">
        <v>171</v>
      </c>
      <c r="CQ150" t="s">
        <v>171</v>
      </c>
      <c r="CS150" t="s">
        <v>170</v>
      </c>
      <c r="CT150" t="s">
        <v>4255</v>
      </c>
      <c r="CU150" t="s">
        <v>171</v>
      </c>
      <c r="CV150" t="s">
        <v>171</v>
      </c>
      <c r="CW150" t="s">
        <v>171</v>
      </c>
      <c r="CX150" t="s">
        <v>171</v>
      </c>
      <c r="CY150" t="s">
        <v>171</v>
      </c>
      <c r="CZ150" t="s">
        <v>171</v>
      </c>
      <c r="DA150" t="s">
        <v>171</v>
      </c>
      <c r="DB150" t="s">
        <v>1282</v>
      </c>
      <c r="DC150" t="s">
        <v>171</v>
      </c>
      <c r="DD150" t="s">
        <v>252</v>
      </c>
      <c r="DE150" t="s">
        <v>171</v>
      </c>
      <c r="DF150" t="s">
        <v>362</v>
      </c>
      <c r="DG150" t="s">
        <v>171</v>
      </c>
      <c r="DH150" t="s">
        <v>171</v>
      </c>
      <c r="DI150" t="s">
        <v>171</v>
      </c>
      <c r="DJ150" t="s">
        <v>171</v>
      </c>
      <c r="DK150" t="s">
        <v>171</v>
      </c>
      <c r="DL150" t="s">
        <v>195</v>
      </c>
      <c r="DM150" t="s">
        <v>171</v>
      </c>
      <c r="DN150" t="s">
        <v>171</v>
      </c>
      <c r="DO150" t="s">
        <v>171</v>
      </c>
      <c r="DP150" t="s">
        <v>171</v>
      </c>
      <c r="DQ150" t="s">
        <v>170</v>
      </c>
      <c r="DR150" t="s">
        <v>171</v>
      </c>
      <c r="DT150" t="s">
        <v>708</v>
      </c>
      <c r="DU150" t="s">
        <v>170</v>
      </c>
      <c r="DV150" t="s">
        <v>171</v>
      </c>
      <c r="DW150" t="s">
        <v>171</v>
      </c>
      <c r="DX150" t="s">
        <v>171</v>
      </c>
      <c r="DY150" t="s">
        <v>171</v>
      </c>
      <c r="DZ150" t="s">
        <v>171</v>
      </c>
      <c r="EB150" t="s">
        <v>1562</v>
      </c>
      <c r="EC150" t="s">
        <v>170</v>
      </c>
      <c r="ED150" t="s">
        <v>171</v>
      </c>
      <c r="EE150" t="s">
        <v>171</v>
      </c>
      <c r="EG150" t="s">
        <v>1108</v>
      </c>
      <c r="EH150" t="s">
        <v>4256</v>
      </c>
      <c r="EI150" t="s">
        <v>4257</v>
      </c>
      <c r="EJ150" t="s">
        <v>4233</v>
      </c>
      <c r="EK150" t="s">
        <v>4258</v>
      </c>
      <c r="EL150" t="s">
        <v>4259</v>
      </c>
      <c r="EM150" t="s">
        <v>4260</v>
      </c>
      <c r="EN150" t="s">
        <v>4261</v>
      </c>
      <c r="EO150" t="s">
        <v>4262</v>
      </c>
      <c r="EP150" t="s">
        <v>262</v>
      </c>
      <c r="EQ150" t="s">
        <v>262</v>
      </c>
      <c r="ER150" t="s">
        <v>175</v>
      </c>
      <c r="ES150" t="s">
        <v>4263</v>
      </c>
      <c r="ET150" t="s">
        <v>4264</v>
      </c>
      <c r="EU150" t="s">
        <v>4265</v>
      </c>
      <c r="EV150" t="s">
        <v>4266</v>
      </c>
      <c r="EW150" t="s">
        <v>4267</v>
      </c>
      <c r="EX150" t="s">
        <v>4268</v>
      </c>
      <c r="EY150" t="s">
        <v>269</v>
      </c>
      <c r="EZ150">
        <v>113418588</v>
      </c>
      <c r="FA150" t="s">
        <v>4269</v>
      </c>
      <c r="FB150" t="s">
        <v>4270</v>
      </c>
      <c r="FD150">
        <v>76</v>
      </c>
    </row>
    <row r="151" spans="1:160" x14ac:dyDescent="0.35">
      <c r="A151" t="s">
        <v>4271</v>
      </c>
      <c r="B151" t="s">
        <v>4272</v>
      </c>
      <c r="C151" t="s">
        <v>1224</v>
      </c>
      <c r="D151" t="s">
        <v>4273</v>
      </c>
      <c r="E151" t="s">
        <v>795</v>
      </c>
      <c r="F151" t="s">
        <v>277</v>
      </c>
      <c r="G151" t="s">
        <v>158</v>
      </c>
      <c r="H151" t="s">
        <v>278</v>
      </c>
      <c r="I151" t="s">
        <v>4274</v>
      </c>
      <c r="J151" t="s">
        <v>3347</v>
      </c>
      <c r="K151" t="s">
        <v>158</v>
      </c>
      <c r="L151" t="s">
        <v>162</v>
      </c>
      <c r="M151" t="s">
        <v>1171</v>
      </c>
      <c r="N151" t="s">
        <v>1171</v>
      </c>
      <c r="O151" t="s">
        <v>1174</v>
      </c>
      <c r="Q151" t="s">
        <v>284</v>
      </c>
      <c r="R151" t="s">
        <v>4275</v>
      </c>
      <c r="S151" t="s">
        <v>1174</v>
      </c>
      <c r="T151" t="s">
        <v>4276</v>
      </c>
      <c r="V151" t="s">
        <v>228</v>
      </c>
      <c r="AA151" t="s">
        <v>228</v>
      </c>
      <c r="AB151" t="s">
        <v>229</v>
      </c>
      <c r="AC151" t="s">
        <v>175</v>
      </c>
      <c r="AE151" t="s">
        <v>179</v>
      </c>
      <c r="AF151" t="s">
        <v>169</v>
      </c>
      <c r="AH151" t="s">
        <v>587</v>
      </c>
      <c r="AI151" t="s">
        <v>171</v>
      </c>
      <c r="AJ151" t="s">
        <v>170</v>
      </c>
      <c r="AK151" t="s">
        <v>170</v>
      </c>
      <c r="AL151" t="s">
        <v>171</v>
      </c>
      <c r="AM151" t="s">
        <v>171</v>
      </c>
      <c r="AO151" t="s">
        <v>231</v>
      </c>
      <c r="AQ151" t="s">
        <v>738</v>
      </c>
      <c r="AR151" t="s">
        <v>262</v>
      </c>
      <c r="AZ151" t="s">
        <v>171</v>
      </c>
      <c r="BA151" t="s">
        <v>171</v>
      </c>
      <c r="BB151" t="s">
        <v>171</v>
      </c>
      <c r="BC151" t="s">
        <v>171</v>
      </c>
      <c r="BD151" t="s">
        <v>171</v>
      </c>
      <c r="BE151" t="s">
        <v>171</v>
      </c>
      <c r="BF151" t="s">
        <v>171</v>
      </c>
      <c r="BG151" t="s">
        <v>171</v>
      </c>
      <c r="BH151" t="s">
        <v>262</v>
      </c>
      <c r="BJ151" t="s">
        <v>2157</v>
      </c>
      <c r="BK151" t="s">
        <v>170</v>
      </c>
      <c r="BL151" t="s">
        <v>171</v>
      </c>
      <c r="BM151" t="s">
        <v>171</v>
      </c>
      <c r="BN151" t="s">
        <v>171</v>
      </c>
      <c r="BO151" t="s">
        <v>171</v>
      </c>
      <c r="BQ151" t="s">
        <v>2547</v>
      </c>
      <c r="BR151" t="s">
        <v>171</v>
      </c>
      <c r="BS151" t="s">
        <v>171</v>
      </c>
      <c r="BT151" t="s">
        <v>170</v>
      </c>
      <c r="BU151" t="s">
        <v>171</v>
      </c>
      <c r="BV151" t="s">
        <v>171</v>
      </c>
      <c r="BW151" t="s">
        <v>171</v>
      </c>
      <c r="BY151" t="s">
        <v>4277</v>
      </c>
      <c r="BZ151" t="s">
        <v>4278</v>
      </c>
      <c r="CA151" t="s">
        <v>410</v>
      </c>
      <c r="CB151" t="s">
        <v>743</v>
      </c>
      <c r="CC151" t="s">
        <v>594</v>
      </c>
      <c r="CD151" t="s">
        <v>351</v>
      </c>
      <c r="CE151" t="s">
        <v>590</v>
      </c>
      <c r="CF151" t="s">
        <v>188</v>
      </c>
      <c r="CG151" t="s">
        <v>170</v>
      </c>
      <c r="CH151" t="s">
        <v>170</v>
      </c>
      <c r="CI151" t="s">
        <v>171</v>
      </c>
      <c r="CK151" t="s">
        <v>877</v>
      </c>
      <c r="CL151" t="s">
        <v>170</v>
      </c>
      <c r="CM151" t="s">
        <v>170</v>
      </c>
      <c r="CN151" t="s">
        <v>170</v>
      </c>
      <c r="CO151" t="s">
        <v>171</v>
      </c>
      <c r="CP151" t="s">
        <v>171</v>
      </c>
      <c r="CQ151" t="s">
        <v>171</v>
      </c>
      <c r="CS151" t="s">
        <v>170</v>
      </c>
      <c r="CT151" t="s">
        <v>1174</v>
      </c>
      <c r="CU151" t="s">
        <v>1585</v>
      </c>
      <c r="CV151" t="s">
        <v>351</v>
      </c>
      <c r="CW151" t="s">
        <v>246</v>
      </c>
      <c r="CX151" t="s">
        <v>410</v>
      </c>
      <c r="DA151" t="s">
        <v>705</v>
      </c>
      <c r="DC151" t="s">
        <v>705</v>
      </c>
      <c r="DE151" t="s">
        <v>705</v>
      </c>
      <c r="DG151" t="s">
        <v>741</v>
      </c>
      <c r="DI151" t="s">
        <v>705</v>
      </c>
      <c r="DL151" t="s">
        <v>1184</v>
      </c>
      <c r="DM151" t="s">
        <v>170</v>
      </c>
      <c r="DN151" t="s">
        <v>171</v>
      </c>
      <c r="DO151" t="s">
        <v>171</v>
      </c>
      <c r="DP151" t="s">
        <v>171</v>
      </c>
      <c r="DQ151" t="s">
        <v>171</v>
      </c>
      <c r="DR151" t="s">
        <v>171</v>
      </c>
      <c r="DT151" t="s">
        <v>708</v>
      </c>
      <c r="DU151" t="s">
        <v>170</v>
      </c>
      <c r="DV151" t="s">
        <v>171</v>
      </c>
      <c r="DW151" t="s">
        <v>171</v>
      </c>
      <c r="DX151" t="s">
        <v>171</v>
      </c>
      <c r="DY151" t="s">
        <v>171</v>
      </c>
      <c r="DZ151" t="s">
        <v>171</v>
      </c>
      <c r="EB151" t="s">
        <v>559</v>
      </c>
      <c r="EC151" t="s">
        <v>170</v>
      </c>
      <c r="ED151" t="s">
        <v>170</v>
      </c>
      <c r="EE151" t="s">
        <v>171</v>
      </c>
      <c r="EG151" t="s">
        <v>590</v>
      </c>
      <c r="EH151" t="s">
        <v>171</v>
      </c>
      <c r="EI151" t="s">
        <v>4232</v>
      </c>
      <c r="EJ151" t="s">
        <v>4279</v>
      </c>
      <c r="EK151" t="s">
        <v>4280</v>
      </c>
      <c r="EL151" t="s">
        <v>4281</v>
      </c>
      <c r="EP151" t="s">
        <v>262</v>
      </c>
      <c r="EQ151" t="s">
        <v>262</v>
      </c>
      <c r="ER151" t="s">
        <v>262</v>
      </c>
      <c r="ET151" t="s">
        <v>2857</v>
      </c>
      <c r="EU151" t="s">
        <v>4282</v>
      </c>
      <c r="EV151" t="s">
        <v>4283</v>
      </c>
      <c r="EW151" t="s">
        <v>4284</v>
      </c>
      <c r="EX151" t="s">
        <v>4285</v>
      </c>
      <c r="EY151" t="s">
        <v>334</v>
      </c>
      <c r="EZ151">
        <v>117691326</v>
      </c>
      <c r="FA151" t="s">
        <v>4286</v>
      </c>
      <c r="FB151" t="s">
        <v>4287</v>
      </c>
      <c r="FD151">
        <v>222</v>
      </c>
    </row>
    <row r="152" spans="1:160" x14ac:dyDescent="0.35">
      <c r="A152" t="s">
        <v>4288</v>
      </c>
      <c r="B152" t="s">
        <v>4289</v>
      </c>
      <c r="C152" t="s">
        <v>858</v>
      </c>
      <c r="D152" t="s">
        <v>4290</v>
      </c>
      <c r="E152" t="s">
        <v>4291</v>
      </c>
      <c r="F152" t="s">
        <v>157</v>
      </c>
      <c r="G152" t="s">
        <v>158</v>
      </c>
      <c r="H152" t="s">
        <v>159</v>
      </c>
      <c r="I152" t="s">
        <v>4292</v>
      </c>
      <c r="J152" t="s">
        <v>1657</v>
      </c>
      <c r="K152" t="s">
        <v>158</v>
      </c>
      <c r="L152" t="s">
        <v>162</v>
      </c>
      <c r="M152" t="s">
        <v>344</v>
      </c>
      <c r="N152" t="s">
        <v>2676</v>
      </c>
      <c r="O152" t="s">
        <v>4293</v>
      </c>
      <c r="Q152" t="s">
        <v>164</v>
      </c>
      <c r="R152" t="s">
        <v>4294</v>
      </c>
      <c r="S152" t="s">
        <v>4293</v>
      </c>
      <c r="T152" t="s">
        <v>4295</v>
      </c>
      <c r="V152" t="s">
        <v>226</v>
      </c>
      <c r="Z152" t="s">
        <v>227</v>
      </c>
      <c r="AA152" t="s">
        <v>228</v>
      </c>
      <c r="AF152" t="s">
        <v>168</v>
      </c>
      <c r="AH152" t="s">
        <v>169</v>
      </c>
      <c r="AI152" t="s">
        <v>170</v>
      </c>
      <c r="AJ152" t="s">
        <v>171</v>
      </c>
      <c r="AK152" t="s">
        <v>171</v>
      </c>
      <c r="AL152" t="s">
        <v>171</v>
      </c>
      <c r="AM152" t="s">
        <v>171</v>
      </c>
      <c r="AO152" t="s">
        <v>172</v>
      </c>
      <c r="AP152" t="s">
        <v>4296</v>
      </c>
      <c r="AQ152" t="s">
        <v>631</v>
      </c>
      <c r="AR152" t="s">
        <v>175</v>
      </c>
      <c r="AS152" t="s">
        <v>232</v>
      </c>
      <c r="AT152" t="s">
        <v>171</v>
      </c>
      <c r="AU152" t="s">
        <v>170</v>
      </c>
      <c r="AV152" t="s">
        <v>170</v>
      </c>
      <c r="AW152" t="s">
        <v>171</v>
      </c>
      <c r="AY152" t="s">
        <v>768</v>
      </c>
      <c r="BA152" t="s">
        <v>179</v>
      </c>
      <c r="BC152" t="s">
        <v>179</v>
      </c>
      <c r="BH152" t="s">
        <v>175</v>
      </c>
      <c r="BI152" t="s">
        <v>4297</v>
      </c>
      <c r="BJ152" t="s">
        <v>237</v>
      </c>
      <c r="BK152" t="s">
        <v>170</v>
      </c>
      <c r="BL152" t="s">
        <v>170</v>
      </c>
      <c r="BM152" t="s">
        <v>171</v>
      </c>
      <c r="BN152" t="s">
        <v>171</v>
      </c>
      <c r="BO152" t="s">
        <v>171</v>
      </c>
      <c r="BQ152" t="s">
        <v>1715</v>
      </c>
      <c r="BR152" t="s">
        <v>171</v>
      </c>
      <c r="BS152" t="s">
        <v>171</v>
      </c>
      <c r="BT152" t="s">
        <v>170</v>
      </c>
      <c r="BU152" t="s">
        <v>171</v>
      </c>
      <c r="BV152" t="s">
        <v>170</v>
      </c>
      <c r="BW152" t="s">
        <v>171</v>
      </c>
      <c r="BY152" t="s">
        <v>4298</v>
      </c>
      <c r="BZ152" t="s">
        <v>3608</v>
      </c>
      <c r="CA152" t="s">
        <v>4299</v>
      </c>
      <c r="CD152" t="s">
        <v>669</v>
      </c>
      <c r="CE152" t="s">
        <v>405</v>
      </c>
      <c r="CF152" t="s">
        <v>358</v>
      </c>
      <c r="CG152" t="s">
        <v>171</v>
      </c>
      <c r="CH152" t="s">
        <v>170</v>
      </c>
      <c r="CI152" t="s">
        <v>171</v>
      </c>
      <c r="CK152" t="s">
        <v>772</v>
      </c>
      <c r="CL152" t="s">
        <v>170</v>
      </c>
      <c r="CM152" t="s">
        <v>170</v>
      </c>
      <c r="CN152" t="s">
        <v>171</v>
      </c>
      <c r="CO152" t="s">
        <v>171</v>
      </c>
      <c r="CP152" t="s">
        <v>171</v>
      </c>
      <c r="CQ152" t="s">
        <v>171</v>
      </c>
      <c r="CS152" t="s">
        <v>170</v>
      </c>
      <c r="CT152" t="s">
        <v>4300</v>
      </c>
      <c r="CY152" t="s">
        <v>1483</v>
      </c>
      <c r="CZ152" t="s">
        <v>250</v>
      </c>
      <c r="DA152" t="s">
        <v>557</v>
      </c>
      <c r="DB152" t="s">
        <v>361</v>
      </c>
      <c r="DC152" t="s">
        <v>4301</v>
      </c>
      <c r="DD152" t="s">
        <v>252</v>
      </c>
      <c r="DE152" t="s">
        <v>4302</v>
      </c>
      <c r="DF152" t="s">
        <v>363</v>
      </c>
      <c r="DL152" t="s">
        <v>195</v>
      </c>
      <c r="DM152" t="s">
        <v>171</v>
      </c>
      <c r="DN152" t="s">
        <v>171</v>
      </c>
      <c r="DO152" t="s">
        <v>171</v>
      </c>
      <c r="DP152" t="s">
        <v>171</v>
      </c>
      <c r="DQ152" t="s">
        <v>170</v>
      </c>
      <c r="DR152" t="s">
        <v>171</v>
      </c>
      <c r="DT152" t="s">
        <v>1666</v>
      </c>
      <c r="DU152" t="s">
        <v>170</v>
      </c>
      <c r="DV152" t="s">
        <v>171</v>
      </c>
      <c r="DW152" t="s">
        <v>170</v>
      </c>
      <c r="DX152" t="s">
        <v>171</v>
      </c>
      <c r="DY152" t="s">
        <v>171</v>
      </c>
      <c r="DZ152" t="s">
        <v>171</v>
      </c>
      <c r="EB152" t="s">
        <v>197</v>
      </c>
      <c r="EC152" t="s">
        <v>170</v>
      </c>
      <c r="ED152" t="s">
        <v>170</v>
      </c>
      <c r="EE152" t="s">
        <v>171</v>
      </c>
      <c r="EG152" t="s">
        <v>351</v>
      </c>
      <c r="EH152" t="s">
        <v>4303</v>
      </c>
      <c r="EI152" t="s">
        <v>4060</v>
      </c>
      <c r="EJ152" t="s">
        <v>4279</v>
      </c>
      <c r="EK152" t="s">
        <v>4304</v>
      </c>
      <c r="EL152" t="s">
        <v>4305</v>
      </c>
      <c r="EM152" t="s">
        <v>4306</v>
      </c>
      <c r="EN152" t="s">
        <v>4307</v>
      </c>
      <c r="EO152" t="s">
        <v>4308</v>
      </c>
      <c r="EP152" t="s">
        <v>262</v>
      </c>
      <c r="EQ152" t="s">
        <v>262</v>
      </c>
      <c r="ER152" t="s">
        <v>175</v>
      </c>
      <c r="ES152" t="s">
        <v>4309</v>
      </c>
      <c r="ET152" t="s">
        <v>4310</v>
      </c>
      <c r="EU152" t="s">
        <v>4311</v>
      </c>
      <c r="EV152" t="s">
        <v>4312</v>
      </c>
      <c r="EW152" t="s">
        <v>4313</v>
      </c>
      <c r="EX152" t="s">
        <v>4314</v>
      </c>
      <c r="EY152" t="s">
        <v>379</v>
      </c>
      <c r="EZ152">
        <v>114942504</v>
      </c>
      <c r="FA152" t="s">
        <v>4315</v>
      </c>
      <c r="FB152" t="s">
        <v>4316</v>
      </c>
      <c r="FD152">
        <v>111</v>
      </c>
    </row>
    <row r="153" spans="1:160" x14ac:dyDescent="0.35">
      <c r="A153" t="s">
        <v>4317</v>
      </c>
      <c r="B153" t="s">
        <v>4318</v>
      </c>
      <c r="C153" t="s">
        <v>4319</v>
      </c>
      <c r="D153" t="s">
        <v>4320</v>
      </c>
      <c r="E153" t="s">
        <v>4321</v>
      </c>
      <c r="F153" t="s">
        <v>533</v>
      </c>
      <c r="G153" t="s">
        <v>158</v>
      </c>
      <c r="H153" t="s">
        <v>4322</v>
      </c>
      <c r="I153" t="s">
        <v>4323</v>
      </c>
      <c r="J153" t="s">
        <v>2095</v>
      </c>
      <c r="K153" t="s">
        <v>158</v>
      </c>
      <c r="L153" t="s">
        <v>162</v>
      </c>
      <c r="M153" t="s">
        <v>730</v>
      </c>
      <c r="N153" t="s">
        <v>731</v>
      </c>
      <c r="O153" t="s">
        <v>4324</v>
      </c>
      <c r="Q153" t="s">
        <v>164</v>
      </c>
      <c r="R153" t="s">
        <v>4325</v>
      </c>
      <c r="S153" t="s">
        <v>4324</v>
      </c>
      <c r="T153" t="s">
        <v>4326</v>
      </c>
      <c r="V153" t="s">
        <v>348</v>
      </c>
      <c r="Z153" t="s">
        <v>227</v>
      </c>
      <c r="AA153" t="s">
        <v>228</v>
      </c>
      <c r="AB153" t="s">
        <v>229</v>
      </c>
      <c r="AC153" t="s">
        <v>175</v>
      </c>
      <c r="AE153" t="s">
        <v>304</v>
      </c>
      <c r="AF153" t="s">
        <v>168</v>
      </c>
      <c r="AH153" t="s">
        <v>169</v>
      </c>
      <c r="AI153" t="s">
        <v>170</v>
      </c>
      <c r="AJ153" t="s">
        <v>171</v>
      </c>
      <c r="AK153" t="s">
        <v>171</v>
      </c>
      <c r="AL153" t="s">
        <v>171</v>
      </c>
      <c r="AM153" t="s">
        <v>171</v>
      </c>
      <c r="AO153" t="s">
        <v>231</v>
      </c>
      <c r="AQ153" t="s">
        <v>738</v>
      </c>
      <c r="AR153" t="s">
        <v>262</v>
      </c>
      <c r="AZ153" t="s">
        <v>295</v>
      </c>
      <c r="BA153" t="s">
        <v>234</v>
      </c>
      <c r="BB153" t="s">
        <v>295</v>
      </c>
      <c r="BC153" t="s">
        <v>351</v>
      </c>
      <c r="BD153" t="s">
        <v>171</v>
      </c>
      <c r="BE153" t="s">
        <v>2044</v>
      </c>
      <c r="BF153" t="s">
        <v>171</v>
      </c>
      <c r="BG153" t="s">
        <v>670</v>
      </c>
      <c r="BH153" t="s">
        <v>262</v>
      </c>
      <c r="BJ153" t="s">
        <v>237</v>
      </c>
      <c r="BK153" t="s">
        <v>170</v>
      </c>
      <c r="BL153" t="s">
        <v>170</v>
      </c>
      <c r="BM153" t="s">
        <v>171</v>
      </c>
      <c r="BN153" t="s">
        <v>171</v>
      </c>
      <c r="BO153" t="s">
        <v>171</v>
      </c>
      <c r="BQ153" t="s">
        <v>2771</v>
      </c>
      <c r="BR153" t="s">
        <v>171</v>
      </c>
      <c r="BS153" t="s">
        <v>171</v>
      </c>
      <c r="BT153" t="s">
        <v>170</v>
      </c>
      <c r="BU153" t="s">
        <v>171</v>
      </c>
      <c r="BV153" t="s">
        <v>171</v>
      </c>
      <c r="BW153" t="s">
        <v>170</v>
      </c>
      <c r="BX153" t="s">
        <v>2154</v>
      </c>
      <c r="BY153" t="s">
        <v>4327</v>
      </c>
      <c r="BZ153" t="s">
        <v>1642</v>
      </c>
      <c r="CA153" t="s">
        <v>1690</v>
      </c>
      <c r="CD153" t="s">
        <v>312</v>
      </c>
      <c r="CE153" t="s">
        <v>445</v>
      </c>
      <c r="CF153" t="s">
        <v>188</v>
      </c>
      <c r="CG153" t="s">
        <v>170</v>
      </c>
      <c r="CH153" t="s">
        <v>170</v>
      </c>
      <c r="CI153" t="s">
        <v>171</v>
      </c>
      <c r="CK153" t="s">
        <v>772</v>
      </c>
      <c r="CL153" t="s">
        <v>170</v>
      </c>
      <c r="CM153" t="s">
        <v>170</v>
      </c>
      <c r="CN153" t="s">
        <v>171</v>
      </c>
      <c r="CO153" t="s">
        <v>171</v>
      </c>
      <c r="CP153" t="s">
        <v>171</v>
      </c>
      <c r="CQ153" t="s">
        <v>171</v>
      </c>
      <c r="CS153" t="s">
        <v>295</v>
      </c>
      <c r="CT153" t="s">
        <v>4328</v>
      </c>
      <c r="CV153" t="s">
        <v>171</v>
      </c>
      <c r="CW153" t="s">
        <v>670</v>
      </c>
      <c r="CY153" t="s">
        <v>362</v>
      </c>
      <c r="DE153" t="s">
        <v>251</v>
      </c>
      <c r="DI153" t="s">
        <v>362</v>
      </c>
      <c r="DL153" t="s">
        <v>1463</v>
      </c>
      <c r="DM153" t="s">
        <v>170</v>
      </c>
      <c r="DN153" t="s">
        <v>171</v>
      </c>
      <c r="DO153" t="s">
        <v>171</v>
      </c>
      <c r="DP153" t="s">
        <v>171</v>
      </c>
      <c r="DQ153" t="s">
        <v>170</v>
      </c>
      <c r="DR153" t="s">
        <v>171</v>
      </c>
      <c r="DT153" t="s">
        <v>774</v>
      </c>
      <c r="DU153" t="s">
        <v>170</v>
      </c>
      <c r="DV153" t="s">
        <v>171</v>
      </c>
      <c r="DW153" t="s">
        <v>171</v>
      </c>
      <c r="DX153" t="s">
        <v>171</v>
      </c>
      <c r="DY153" t="s">
        <v>170</v>
      </c>
      <c r="DZ153" t="s">
        <v>171</v>
      </c>
      <c r="EB153" t="s">
        <v>559</v>
      </c>
      <c r="EC153" t="s">
        <v>170</v>
      </c>
      <c r="ED153" t="s">
        <v>170</v>
      </c>
      <c r="EE153" t="s">
        <v>171</v>
      </c>
      <c r="EG153" t="s">
        <v>590</v>
      </c>
      <c r="EH153" t="s">
        <v>4329</v>
      </c>
      <c r="EI153" t="s">
        <v>876</v>
      </c>
      <c r="EJ153" t="s">
        <v>4279</v>
      </c>
      <c r="EK153" t="s">
        <v>4330</v>
      </c>
      <c r="EL153" t="s">
        <v>4331</v>
      </c>
      <c r="EM153" t="s">
        <v>4332</v>
      </c>
      <c r="EN153" t="s">
        <v>4333</v>
      </c>
      <c r="EO153" t="s">
        <v>4334</v>
      </c>
      <c r="EP153" t="s">
        <v>262</v>
      </c>
      <c r="EQ153" t="s">
        <v>262</v>
      </c>
      <c r="ER153" t="s">
        <v>262</v>
      </c>
      <c r="ET153" t="s">
        <v>4335</v>
      </c>
      <c r="EU153" t="s">
        <v>4336</v>
      </c>
      <c r="EV153" t="s">
        <v>4337</v>
      </c>
      <c r="EW153" t="s">
        <v>4338</v>
      </c>
      <c r="EX153" t="s">
        <v>4339</v>
      </c>
      <c r="EY153" t="s">
        <v>269</v>
      </c>
      <c r="EZ153">
        <v>120857253</v>
      </c>
      <c r="FA153" t="s">
        <v>4340</v>
      </c>
      <c r="FB153" t="s">
        <v>4341</v>
      </c>
      <c r="FD153">
        <v>293</v>
      </c>
    </row>
    <row r="154" spans="1:160" x14ac:dyDescent="0.35">
      <c r="A154" t="s">
        <v>4342</v>
      </c>
      <c r="B154" t="s">
        <v>4343</v>
      </c>
      <c r="C154" t="s">
        <v>434</v>
      </c>
      <c r="D154" t="s">
        <v>4344</v>
      </c>
      <c r="E154" t="s">
        <v>4345</v>
      </c>
      <c r="F154" t="s">
        <v>2027</v>
      </c>
      <c r="G154" t="s">
        <v>158</v>
      </c>
      <c r="H154" t="s">
        <v>2028</v>
      </c>
      <c r="I154" t="s">
        <v>4346</v>
      </c>
      <c r="J154" t="s">
        <v>624</v>
      </c>
      <c r="K154" t="s">
        <v>158</v>
      </c>
      <c r="L154" t="s">
        <v>1631</v>
      </c>
      <c r="M154" t="s">
        <v>2030</v>
      </c>
      <c r="N154" t="s">
        <v>2030</v>
      </c>
      <c r="O154" t="s">
        <v>2030</v>
      </c>
      <c r="Q154" t="s">
        <v>2031</v>
      </c>
      <c r="R154" t="s">
        <v>4347</v>
      </c>
      <c r="S154" t="s">
        <v>4348</v>
      </c>
      <c r="T154" t="s">
        <v>4349</v>
      </c>
      <c r="U154" t="s">
        <v>4350</v>
      </c>
      <c r="V154" t="s">
        <v>227</v>
      </c>
      <c r="Z154" t="s">
        <v>227</v>
      </c>
      <c r="AB154" t="s">
        <v>167</v>
      </c>
      <c r="AF154" t="s">
        <v>169</v>
      </c>
      <c r="AH154" t="s">
        <v>4351</v>
      </c>
      <c r="AI154" t="s">
        <v>170</v>
      </c>
      <c r="AJ154" t="s">
        <v>170</v>
      </c>
      <c r="AK154" t="s">
        <v>170</v>
      </c>
      <c r="AL154" t="s">
        <v>170</v>
      </c>
      <c r="AM154" t="s">
        <v>171</v>
      </c>
      <c r="AO154" t="s">
        <v>349</v>
      </c>
      <c r="AQ154" t="s">
        <v>174</v>
      </c>
      <c r="AR154" t="s">
        <v>262</v>
      </c>
      <c r="AZ154" t="s">
        <v>246</v>
      </c>
      <c r="BA154" t="s">
        <v>179</v>
      </c>
      <c r="BB154" t="s">
        <v>171</v>
      </c>
      <c r="BC154" t="s">
        <v>171</v>
      </c>
      <c r="BD154" t="s">
        <v>171</v>
      </c>
      <c r="BE154" t="s">
        <v>171</v>
      </c>
      <c r="BF154" t="s">
        <v>246</v>
      </c>
      <c r="BG154" t="s">
        <v>179</v>
      </c>
      <c r="BH154" t="s">
        <v>262</v>
      </c>
      <c r="BJ154" t="s">
        <v>301</v>
      </c>
      <c r="BK154" t="s">
        <v>171</v>
      </c>
      <c r="BL154" t="s">
        <v>171</v>
      </c>
      <c r="BM154" t="s">
        <v>171</v>
      </c>
      <c r="BN154" t="s">
        <v>171</v>
      </c>
      <c r="BO154" t="s">
        <v>170</v>
      </c>
      <c r="BP154" t="s">
        <v>4352</v>
      </c>
      <c r="BQ154" t="s">
        <v>4353</v>
      </c>
      <c r="BR154" t="s">
        <v>170</v>
      </c>
      <c r="BS154" t="s">
        <v>171</v>
      </c>
      <c r="BT154" t="s">
        <v>171</v>
      </c>
      <c r="BU154" t="s">
        <v>171</v>
      </c>
      <c r="BV154" t="s">
        <v>171</v>
      </c>
      <c r="BW154" t="s">
        <v>171</v>
      </c>
      <c r="BY154" t="s">
        <v>4354</v>
      </c>
      <c r="BZ154" t="s">
        <v>4355</v>
      </c>
      <c r="CA154" t="s">
        <v>171</v>
      </c>
      <c r="CB154" t="s">
        <v>3221</v>
      </c>
      <c r="CC154" t="s">
        <v>312</v>
      </c>
      <c r="CD154" t="s">
        <v>234</v>
      </c>
      <c r="CE154" t="s">
        <v>4356</v>
      </c>
      <c r="CF154" t="s">
        <v>301</v>
      </c>
      <c r="CG154" t="s">
        <v>171</v>
      </c>
      <c r="CH154" t="s">
        <v>171</v>
      </c>
      <c r="CI154" t="s">
        <v>170</v>
      </c>
      <c r="CJ154" t="s">
        <v>4357</v>
      </c>
      <c r="CK154" t="s">
        <v>4358</v>
      </c>
      <c r="CL154" t="s">
        <v>170</v>
      </c>
      <c r="CM154" t="s">
        <v>170</v>
      </c>
      <c r="CN154" t="s">
        <v>170</v>
      </c>
      <c r="CO154" t="s">
        <v>171</v>
      </c>
      <c r="CP154" t="s">
        <v>170</v>
      </c>
      <c r="CQ154" t="s">
        <v>171</v>
      </c>
      <c r="CS154" t="s">
        <v>170</v>
      </c>
      <c r="CT154" t="s">
        <v>4359</v>
      </c>
      <c r="CU154" t="s">
        <v>171</v>
      </c>
      <c r="CV154" t="s">
        <v>2095</v>
      </c>
      <c r="CW154" t="s">
        <v>171</v>
      </c>
      <c r="CX154" t="s">
        <v>171</v>
      </c>
      <c r="CY154" t="s">
        <v>171</v>
      </c>
      <c r="CZ154" t="s">
        <v>171</v>
      </c>
      <c r="DA154" t="s">
        <v>171</v>
      </c>
      <c r="DB154" t="s">
        <v>171</v>
      </c>
      <c r="DC154" t="s">
        <v>171</v>
      </c>
      <c r="DD154" t="s">
        <v>171</v>
      </c>
      <c r="DE154" t="s">
        <v>171</v>
      </c>
      <c r="DF154" t="s">
        <v>171</v>
      </c>
      <c r="DG154" t="s">
        <v>171</v>
      </c>
      <c r="DH154" t="s">
        <v>171</v>
      </c>
      <c r="DI154" t="s">
        <v>171</v>
      </c>
      <c r="DJ154" t="s">
        <v>171</v>
      </c>
      <c r="DK154" t="s">
        <v>171</v>
      </c>
      <c r="DL154" t="s">
        <v>195</v>
      </c>
      <c r="DM154" t="s">
        <v>171</v>
      </c>
      <c r="DN154" t="s">
        <v>171</v>
      </c>
      <c r="DO154" t="s">
        <v>171</v>
      </c>
      <c r="DP154" t="s">
        <v>171</v>
      </c>
      <c r="DQ154" t="s">
        <v>170</v>
      </c>
      <c r="DR154" t="s">
        <v>171</v>
      </c>
      <c r="DT154" t="s">
        <v>673</v>
      </c>
      <c r="DU154" t="s">
        <v>170</v>
      </c>
      <c r="DV154" t="s">
        <v>170</v>
      </c>
      <c r="DW154" t="s">
        <v>171</v>
      </c>
      <c r="DX154" t="s">
        <v>171</v>
      </c>
      <c r="DY154" t="s">
        <v>170</v>
      </c>
      <c r="DZ154" t="s">
        <v>171</v>
      </c>
      <c r="EB154" t="s">
        <v>559</v>
      </c>
      <c r="EC154" t="s">
        <v>170</v>
      </c>
      <c r="ED154" t="s">
        <v>170</v>
      </c>
      <c r="EE154" t="s">
        <v>171</v>
      </c>
      <c r="EG154" t="s">
        <v>295</v>
      </c>
      <c r="EH154" t="s">
        <v>171</v>
      </c>
      <c r="EI154" t="s">
        <v>4360</v>
      </c>
      <c r="EJ154" t="s">
        <v>4361</v>
      </c>
      <c r="EK154" t="s">
        <v>4362</v>
      </c>
      <c r="EL154" t="s">
        <v>4363</v>
      </c>
      <c r="EM154" t="s">
        <v>4364</v>
      </c>
      <c r="EN154" t="s">
        <v>4365</v>
      </c>
      <c r="EO154" t="s">
        <v>4366</v>
      </c>
      <c r="EP154" t="s">
        <v>175</v>
      </c>
      <c r="EQ154" t="s">
        <v>175</v>
      </c>
      <c r="ER154" t="s">
        <v>175</v>
      </c>
      <c r="ES154" t="s">
        <v>4367</v>
      </c>
      <c r="ET154" t="s">
        <v>1033</v>
      </c>
      <c r="EU154" t="s">
        <v>4368</v>
      </c>
      <c r="EV154" t="s">
        <v>4369</v>
      </c>
      <c r="EW154" t="s">
        <v>4370</v>
      </c>
      <c r="EX154" t="s">
        <v>4371</v>
      </c>
      <c r="EY154" t="s">
        <v>269</v>
      </c>
      <c r="EZ154">
        <v>112585203</v>
      </c>
      <c r="FA154" t="s">
        <v>4372</v>
      </c>
      <c r="FB154" t="s">
        <v>4373</v>
      </c>
      <c r="FD154">
        <v>36</v>
      </c>
    </row>
    <row r="155" spans="1:160" x14ac:dyDescent="0.35">
      <c r="A155" t="s">
        <v>4374</v>
      </c>
      <c r="B155" t="s">
        <v>4375</v>
      </c>
      <c r="C155" t="s">
        <v>687</v>
      </c>
      <c r="D155" t="s">
        <v>4376</v>
      </c>
      <c r="E155" t="s">
        <v>4377</v>
      </c>
      <c r="F155" t="s">
        <v>2027</v>
      </c>
      <c r="G155" t="s">
        <v>158</v>
      </c>
      <c r="H155" t="s">
        <v>2028</v>
      </c>
      <c r="I155" t="s">
        <v>4378</v>
      </c>
      <c r="J155" t="s">
        <v>1392</v>
      </c>
      <c r="K155" t="s">
        <v>158</v>
      </c>
      <c r="L155" t="s">
        <v>162</v>
      </c>
      <c r="M155" t="s">
        <v>2030</v>
      </c>
      <c r="N155" t="s">
        <v>2030</v>
      </c>
      <c r="O155" t="s">
        <v>2030</v>
      </c>
      <c r="Q155" t="s">
        <v>2031</v>
      </c>
      <c r="R155" t="s">
        <v>4379</v>
      </c>
      <c r="S155" t="s">
        <v>4380</v>
      </c>
      <c r="T155" t="s">
        <v>4381</v>
      </c>
      <c r="V155" t="s">
        <v>348</v>
      </c>
      <c r="Z155" t="s">
        <v>227</v>
      </c>
      <c r="AA155" t="s">
        <v>228</v>
      </c>
      <c r="AB155" t="s">
        <v>229</v>
      </c>
      <c r="AC155" t="s">
        <v>175</v>
      </c>
      <c r="AE155" t="s">
        <v>590</v>
      </c>
      <c r="AF155" t="s">
        <v>168</v>
      </c>
      <c r="AH155" t="s">
        <v>1177</v>
      </c>
      <c r="AI155" t="s">
        <v>170</v>
      </c>
      <c r="AJ155" t="s">
        <v>171</v>
      </c>
      <c r="AK155" t="s">
        <v>170</v>
      </c>
      <c r="AL155" t="s">
        <v>170</v>
      </c>
      <c r="AM155" t="s">
        <v>171</v>
      </c>
      <c r="AO155" t="s">
        <v>231</v>
      </c>
      <c r="AQ155" t="s">
        <v>174</v>
      </c>
      <c r="AR155" t="s">
        <v>262</v>
      </c>
      <c r="AZ155" t="s">
        <v>179</v>
      </c>
      <c r="BA155" t="s">
        <v>170</v>
      </c>
      <c r="BB155" t="s">
        <v>179</v>
      </c>
      <c r="BC155" t="s">
        <v>170</v>
      </c>
      <c r="BD155" t="s">
        <v>171</v>
      </c>
      <c r="BE155" t="s">
        <v>171</v>
      </c>
      <c r="BF155" t="s">
        <v>171</v>
      </c>
      <c r="BG155" t="s">
        <v>171</v>
      </c>
      <c r="BH155" t="s">
        <v>262</v>
      </c>
      <c r="BJ155" t="s">
        <v>4382</v>
      </c>
      <c r="BK155" t="s">
        <v>171</v>
      </c>
      <c r="BL155" t="s">
        <v>170</v>
      </c>
      <c r="BM155" t="s">
        <v>171</v>
      </c>
      <c r="BN155" t="s">
        <v>171</v>
      </c>
      <c r="BO155" t="s">
        <v>170</v>
      </c>
      <c r="BP155" t="s">
        <v>4383</v>
      </c>
      <c r="BQ155" t="s">
        <v>4384</v>
      </c>
      <c r="BR155" t="s">
        <v>170</v>
      </c>
      <c r="BS155" t="s">
        <v>170</v>
      </c>
      <c r="BT155" t="s">
        <v>170</v>
      </c>
      <c r="BU155" t="s">
        <v>171</v>
      </c>
      <c r="BV155" t="s">
        <v>170</v>
      </c>
      <c r="BW155" t="s">
        <v>171</v>
      </c>
      <c r="BY155" t="s">
        <v>3479</v>
      </c>
      <c r="BZ155" t="s">
        <v>2271</v>
      </c>
      <c r="CA155" t="s">
        <v>744</v>
      </c>
      <c r="CB155" t="s">
        <v>666</v>
      </c>
      <c r="CC155" t="s">
        <v>705</v>
      </c>
      <c r="CD155" t="s">
        <v>416</v>
      </c>
      <c r="CE155" t="s">
        <v>1108</v>
      </c>
      <c r="CF155" t="s">
        <v>188</v>
      </c>
      <c r="CG155" t="s">
        <v>170</v>
      </c>
      <c r="CH155" t="s">
        <v>170</v>
      </c>
      <c r="CI155" t="s">
        <v>171</v>
      </c>
      <c r="CK155" t="s">
        <v>703</v>
      </c>
      <c r="CL155" t="s">
        <v>170</v>
      </c>
      <c r="CM155" t="s">
        <v>170</v>
      </c>
      <c r="CN155" t="s">
        <v>170</v>
      </c>
      <c r="CO155" t="s">
        <v>170</v>
      </c>
      <c r="CP155" t="s">
        <v>170</v>
      </c>
      <c r="CQ155" t="s">
        <v>171</v>
      </c>
      <c r="CS155" t="s">
        <v>179</v>
      </c>
      <c r="CT155" t="s">
        <v>4385</v>
      </c>
      <c r="CU155" t="s">
        <v>230</v>
      </c>
      <c r="CV155" t="s">
        <v>351</v>
      </c>
      <c r="CW155" t="s">
        <v>405</v>
      </c>
      <c r="CX155" t="s">
        <v>4386</v>
      </c>
      <c r="CY155" t="s">
        <v>171</v>
      </c>
      <c r="CZ155" t="s">
        <v>171</v>
      </c>
      <c r="DA155" t="s">
        <v>880</v>
      </c>
      <c r="DB155" t="s">
        <v>171</v>
      </c>
      <c r="DC155" t="s">
        <v>171</v>
      </c>
      <c r="DD155" t="s">
        <v>171</v>
      </c>
      <c r="DE155" t="s">
        <v>171</v>
      </c>
      <c r="DF155" t="s">
        <v>171</v>
      </c>
      <c r="DG155" t="s">
        <v>171</v>
      </c>
      <c r="DH155" t="s">
        <v>171</v>
      </c>
      <c r="DI155" t="s">
        <v>880</v>
      </c>
      <c r="DJ155" t="s">
        <v>171</v>
      </c>
      <c r="DL155" t="s">
        <v>195</v>
      </c>
      <c r="DM155" t="s">
        <v>171</v>
      </c>
      <c r="DN155" t="s">
        <v>171</v>
      </c>
      <c r="DO155" t="s">
        <v>171</v>
      </c>
      <c r="DP155" t="s">
        <v>171</v>
      </c>
      <c r="DQ155" t="s">
        <v>170</v>
      </c>
      <c r="DR155" t="s">
        <v>171</v>
      </c>
      <c r="DT155" t="s">
        <v>1259</v>
      </c>
      <c r="DU155" t="s">
        <v>170</v>
      </c>
      <c r="DV155" t="s">
        <v>170</v>
      </c>
      <c r="DW155" t="s">
        <v>171</v>
      </c>
      <c r="DX155" t="s">
        <v>171</v>
      </c>
      <c r="DY155" t="s">
        <v>171</v>
      </c>
      <c r="DZ155" t="s">
        <v>171</v>
      </c>
      <c r="EB155" t="s">
        <v>559</v>
      </c>
      <c r="EC155" t="s">
        <v>170</v>
      </c>
      <c r="ED155" t="s">
        <v>170</v>
      </c>
      <c r="EE155" t="s">
        <v>171</v>
      </c>
      <c r="EG155" t="s">
        <v>351</v>
      </c>
      <c r="EH155" t="s">
        <v>2439</v>
      </c>
      <c r="EI155" t="s">
        <v>4256</v>
      </c>
      <c r="EJ155" t="s">
        <v>4387</v>
      </c>
      <c r="EK155" t="s">
        <v>4388</v>
      </c>
      <c r="EL155" t="s">
        <v>4389</v>
      </c>
      <c r="EM155" t="s">
        <v>4390</v>
      </c>
      <c r="EN155" t="s">
        <v>4391</v>
      </c>
      <c r="EO155" t="s">
        <v>4392</v>
      </c>
      <c r="EP155" t="s">
        <v>262</v>
      </c>
      <c r="EQ155" t="s">
        <v>175</v>
      </c>
      <c r="ER155" t="s">
        <v>175</v>
      </c>
      <c r="ES155" t="s">
        <v>4393</v>
      </c>
      <c r="ET155" t="s">
        <v>4394</v>
      </c>
      <c r="EU155" t="s">
        <v>4395</v>
      </c>
      <c r="EV155" t="s">
        <v>4396</v>
      </c>
      <c r="EW155" t="s">
        <v>4397</v>
      </c>
      <c r="EX155" t="s">
        <v>4398</v>
      </c>
      <c r="EY155" t="s">
        <v>269</v>
      </c>
      <c r="EZ155">
        <v>112585210</v>
      </c>
      <c r="FA155" t="s">
        <v>4399</v>
      </c>
      <c r="FB155" t="s">
        <v>4400</v>
      </c>
      <c r="FD155">
        <v>39</v>
      </c>
    </row>
    <row r="156" spans="1:160" x14ac:dyDescent="0.35">
      <c r="A156" t="s">
        <v>4401</v>
      </c>
      <c r="B156" t="s">
        <v>4402</v>
      </c>
      <c r="C156" t="s">
        <v>1031</v>
      </c>
      <c r="D156" t="s">
        <v>4403</v>
      </c>
      <c r="E156" t="s">
        <v>4404</v>
      </c>
      <c r="F156" t="s">
        <v>3280</v>
      </c>
      <c r="G156" t="s">
        <v>158</v>
      </c>
      <c r="H156" t="s">
        <v>3281</v>
      </c>
      <c r="I156" t="s">
        <v>4405</v>
      </c>
      <c r="J156" t="s">
        <v>2732</v>
      </c>
      <c r="K156" t="s">
        <v>158</v>
      </c>
      <c r="L156" t="s">
        <v>162</v>
      </c>
      <c r="M156" t="s">
        <v>3283</v>
      </c>
      <c r="N156" t="s">
        <v>3284</v>
      </c>
      <c r="O156" t="s">
        <v>3283</v>
      </c>
      <c r="Q156" t="s">
        <v>3285</v>
      </c>
      <c r="R156" t="s">
        <v>4406</v>
      </c>
      <c r="S156" t="s">
        <v>4407</v>
      </c>
      <c r="T156" t="s">
        <v>4408</v>
      </c>
      <c r="U156" t="s">
        <v>4409</v>
      </c>
      <c r="V156" t="s">
        <v>969</v>
      </c>
      <c r="X156" t="s">
        <v>290</v>
      </c>
      <c r="Z156" t="s">
        <v>227</v>
      </c>
      <c r="AA156" t="s">
        <v>228</v>
      </c>
      <c r="AB156" t="s">
        <v>167</v>
      </c>
      <c r="AF156" t="s">
        <v>398</v>
      </c>
      <c r="AH156" t="s">
        <v>168</v>
      </c>
      <c r="AI156" t="s">
        <v>171</v>
      </c>
      <c r="AJ156" t="s">
        <v>170</v>
      </c>
      <c r="AK156" t="s">
        <v>171</v>
      </c>
      <c r="AL156" t="s">
        <v>171</v>
      </c>
      <c r="AM156" t="s">
        <v>171</v>
      </c>
      <c r="AO156" t="s">
        <v>231</v>
      </c>
      <c r="AQ156" t="s">
        <v>631</v>
      </c>
      <c r="AR156" t="s">
        <v>175</v>
      </c>
      <c r="AS156" t="s">
        <v>546</v>
      </c>
      <c r="AT156" t="s">
        <v>170</v>
      </c>
      <c r="AU156" t="s">
        <v>170</v>
      </c>
      <c r="AV156" t="s">
        <v>171</v>
      </c>
      <c r="AW156" t="s">
        <v>171</v>
      </c>
      <c r="AY156" t="s">
        <v>768</v>
      </c>
      <c r="AZ156" t="s">
        <v>295</v>
      </c>
      <c r="BA156" t="s">
        <v>179</v>
      </c>
      <c r="BB156" t="s">
        <v>295</v>
      </c>
      <c r="BC156" t="s">
        <v>171</v>
      </c>
      <c r="BD156" t="s">
        <v>170</v>
      </c>
      <c r="BE156" t="s">
        <v>170</v>
      </c>
      <c r="BF156" t="s">
        <v>171</v>
      </c>
      <c r="BG156" t="s">
        <v>171</v>
      </c>
      <c r="BH156" t="s">
        <v>262</v>
      </c>
      <c r="BJ156" t="s">
        <v>181</v>
      </c>
      <c r="BK156" t="s">
        <v>171</v>
      </c>
      <c r="BL156" t="s">
        <v>170</v>
      </c>
      <c r="BM156" t="s">
        <v>171</v>
      </c>
      <c r="BN156" t="s">
        <v>171</v>
      </c>
      <c r="BO156" t="s">
        <v>171</v>
      </c>
      <c r="BQ156" t="s">
        <v>805</v>
      </c>
      <c r="BR156" t="s">
        <v>171</v>
      </c>
      <c r="BS156" t="s">
        <v>170</v>
      </c>
      <c r="BT156" t="s">
        <v>170</v>
      </c>
      <c r="BU156" t="s">
        <v>171</v>
      </c>
      <c r="BV156" t="s">
        <v>170</v>
      </c>
      <c r="BW156" t="s">
        <v>171</v>
      </c>
      <c r="BY156" t="s">
        <v>4410</v>
      </c>
      <c r="BZ156" t="s">
        <v>3325</v>
      </c>
      <c r="CA156" t="s">
        <v>171</v>
      </c>
      <c r="CB156" t="s">
        <v>743</v>
      </c>
      <c r="CC156" t="s">
        <v>705</v>
      </c>
      <c r="CD156" t="s">
        <v>234</v>
      </c>
      <c r="CE156" t="s">
        <v>230</v>
      </c>
      <c r="CF156" t="s">
        <v>358</v>
      </c>
      <c r="CG156" t="s">
        <v>171</v>
      </c>
      <c r="CH156" t="s">
        <v>170</v>
      </c>
      <c r="CI156" t="s">
        <v>171</v>
      </c>
      <c r="CK156" t="s">
        <v>4411</v>
      </c>
      <c r="CL156" t="s">
        <v>170</v>
      </c>
      <c r="CM156" t="s">
        <v>170</v>
      </c>
      <c r="CN156" t="s">
        <v>170</v>
      </c>
      <c r="CO156" t="s">
        <v>171</v>
      </c>
      <c r="CP156" t="s">
        <v>171</v>
      </c>
      <c r="CQ156" t="s">
        <v>170</v>
      </c>
      <c r="CR156" t="s">
        <v>4412</v>
      </c>
      <c r="CS156" t="s">
        <v>4413</v>
      </c>
      <c r="CT156" t="s">
        <v>4414</v>
      </c>
      <c r="CU156" t="s">
        <v>171</v>
      </c>
      <c r="CV156" t="s">
        <v>230</v>
      </c>
      <c r="CW156" t="s">
        <v>743</v>
      </c>
      <c r="CX156" t="s">
        <v>171</v>
      </c>
      <c r="CY156" t="s">
        <v>171</v>
      </c>
      <c r="CZ156" t="s">
        <v>171</v>
      </c>
      <c r="DA156" t="s">
        <v>251</v>
      </c>
      <c r="DB156" t="s">
        <v>171</v>
      </c>
      <c r="DC156" t="s">
        <v>557</v>
      </c>
      <c r="DD156" t="s">
        <v>171</v>
      </c>
      <c r="DE156" t="s">
        <v>557</v>
      </c>
      <c r="DF156" t="s">
        <v>171</v>
      </c>
      <c r="DG156" t="s">
        <v>171</v>
      </c>
      <c r="DH156" t="s">
        <v>171</v>
      </c>
      <c r="DI156" t="s">
        <v>557</v>
      </c>
      <c r="DJ156" t="s">
        <v>171</v>
      </c>
      <c r="DK156" t="s">
        <v>171</v>
      </c>
      <c r="DL156" t="s">
        <v>1184</v>
      </c>
      <c r="DM156" t="s">
        <v>170</v>
      </c>
      <c r="DN156" t="s">
        <v>171</v>
      </c>
      <c r="DO156" t="s">
        <v>171</v>
      </c>
      <c r="DP156" t="s">
        <v>171</v>
      </c>
      <c r="DQ156" t="s">
        <v>171</v>
      </c>
      <c r="DR156" t="s">
        <v>171</v>
      </c>
      <c r="DT156" t="s">
        <v>708</v>
      </c>
      <c r="DU156" t="s">
        <v>170</v>
      </c>
      <c r="DV156" t="s">
        <v>171</v>
      </c>
      <c r="DW156" t="s">
        <v>171</v>
      </c>
      <c r="DX156" t="s">
        <v>171</v>
      </c>
      <c r="DY156" t="s">
        <v>171</v>
      </c>
      <c r="DZ156" t="s">
        <v>171</v>
      </c>
      <c r="EB156" t="s">
        <v>318</v>
      </c>
      <c r="EC156" t="s">
        <v>171</v>
      </c>
      <c r="ED156" t="s">
        <v>170</v>
      </c>
      <c r="EE156" t="s">
        <v>171</v>
      </c>
      <c r="EG156" t="s">
        <v>295</v>
      </c>
      <c r="EH156" t="s">
        <v>709</v>
      </c>
      <c r="EI156" t="s">
        <v>241</v>
      </c>
      <c r="EJ156" t="s">
        <v>876</v>
      </c>
      <c r="EK156" t="s">
        <v>4415</v>
      </c>
      <c r="EL156" t="s">
        <v>4416</v>
      </c>
      <c r="EM156" t="s">
        <v>4417</v>
      </c>
      <c r="EN156" t="s">
        <v>4418</v>
      </c>
      <c r="EO156" t="s">
        <v>4419</v>
      </c>
      <c r="EP156" t="s">
        <v>262</v>
      </c>
      <c r="EQ156" t="s">
        <v>262</v>
      </c>
      <c r="ER156" t="s">
        <v>175</v>
      </c>
      <c r="ES156" t="s">
        <v>4420</v>
      </c>
      <c r="ET156" t="s">
        <v>4171</v>
      </c>
      <c r="EU156" t="s">
        <v>4421</v>
      </c>
      <c r="EV156" t="s">
        <v>4422</v>
      </c>
      <c r="EW156" t="s">
        <v>4423</v>
      </c>
      <c r="EX156" t="s">
        <v>4424</v>
      </c>
      <c r="EY156" t="s">
        <v>379</v>
      </c>
      <c r="EZ156">
        <v>115740532</v>
      </c>
      <c r="FA156" t="s">
        <v>4425</v>
      </c>
      <c r="FB156" t="s">
        <v>4426</v>
      </c>
      <c r="FD156">
        <v>146</v>
      </c>
    </row>
    <row r="157" spans="1:160" x14ac:dyDescent="0.35">
      <c r="A157" t="s">
        <v>4427</v>
      </c>
      <c r="B157" t="s">
        <v>4428</v>
      </c>
      <c r="C157" t="s">
        <v>1969</v>
      </c>
      <c r="D157" t="s">
        <v>4429</v>
      </c>
      <c r="E157" t="s">
        <v>4430</v>
      </c>
      <c r="F157" t="s">
        <v>157</v>
      </c>
      <c r="G157" t="s">
        <v>158</v>
      </c>
      <c r="H157" t="s">
        <v>159</v>
      </c>
      <c r="I157" t="s">
        <v>4431</v>
      </c>
      <c r="J157" t="s">
        <v>2000</v>
      </c>
      <c r="K157" t="s">
        <v>158</v>
      </c>
      <c r="L157" t="s">
        <v>162</v>
      </c>
      <c r="M157" t="s">
        <v>163</v>
      </c>
      <c r="N157" t="s">
        <v>222</v>
      </c>
      <c r="O157" t="s">
        <v>222</v>
      </c>
      <c r="P157" t="s">
        <v>222</v>
      </c>
      <c r="Q157" t="s">
        <v>164</v>
      </c>
      <c r="R157" t="s">
        <v>4432</v>
      </c>
      <c r="S157" t="s">
        <v>222</v>
      </c>
      <c r="T157" t="s">
        <v>4433</v>
      </c>
      <c r="V157" t="s">
        <v>228</v>
      </c>
      <c r="AA157" t="s">
        <v>228</v>
      </c>
      <c r="AB157" t="s">
        <v>229</v>
      </c>
      <c r="AC157" t="s">
        <v>175</v>
      </c>
      <c r="AE157" t="s">
        <v>230</v>
      </c>
      <c r="AF157" t="s">
        <v>168</v>
      </c>
      <c r="AH157" t="s">
        <v>169</v>
      </c>
      <c r="AI157" t="s">
        <v>170</v>
      </c>
      <c r="AJ157" t="s">
        <v>171</v>
      </c>
      <c r="AK157" t="s">
        <v>171</v>
      </c>
      <c r="AL157" t="s">
        <v>171</v>
      </c>
      <c r="AM157" t="s">
        <v>171</v>
      </c>
      <c r="AO157" t="s">
        <v>231</v>
      </c>
      <c r="AQ157" t="s">
        <v>174</v>
      </c>
      <c r="AR157" t="s">
        <v>175</v>
      </c>
      <c r="AS157" t="s">
        <v>176</v>
      </c>
      <c r="AT157" t="s">
        <v>171</v>
      </c>
      <c r="AU157" t="s">
        <v>170</v>
      </c>
      <c r="AV157" t="s">
        <v>170</v>
      </c>
      <c r="AW157" t="s">
        <v>171</v>
      </c>
      <c r="AY157" t="s">
        <v>177</v>
      </c>
      <c r="BA157" t="s">
        <v>246</v>
      </c>
      <c r="BC157" t="s">
        <v>246</v>
      </c>
      <c r="BH157" t="s">
        <v>175</v>
      </c>
      <c r="BI157" t="s">
        <v>446</v>
      </c>
      <c r="BJ157" t="s">
        <v>2157</v>
      </c>
      <c r="BK157" t="s">
        <v>170</v>
      </c>
      <c r="BL157" t="s">
        <v>171</v>
      </c>
      <c r="BM157" t="s">
        <v>171</v>
      </c>
      <c r="BN157" t="s">
        <v>171</v>
      </c>
      <c r="BO157" t="s">
        <v>171</v>
      </c>
      <c r="BQ157" t="s">
        <v>1715</v>
      </c>
      <c r="BR157" t="s">
        <v>171</v>
      </c>
      <c r="BS157" t="s">
        <v>171</v>
      </c>
      <c r="BT157" t="s">
        <v>170</v>
      </c>
      <c r="BU157" t="s">
        <v>171</v>
      </c>
      <c r="BV157" t="s">
        <v>170</v>
      </c>
      <c r="BW157" t="s">
        <v>171</v>
      </c>
      <c r="BY157" t="s">
        <v>4434</v>
      </c>
      <c r="BZ157" t="s">
        <v>2867</v>
      </c>
      <c r="CA157" t="s">
        <v>556</v>
      </c>
      <c r="CE157" t="s">
        <v>351</v>
      </c>
      <c r="CF157" t="s">
        <v>358</v>
      </c>
      <c r="CG157" t="s">
        <v>171</v>
      </c>
      <c r="CH157" t="s">
        <v>170</v>
      </c>
      <c r="CI157" t="s">
        <v>171</v>
      </c>
      <c r="CK157" t="s">
        <v>189</v>
      </c>
      <c r="CL157" t="s">
        <v>170</v>
      </c>
      <c r="CM157" t="s">
        <v>170</v>
      </c>
      <c r="CN157" t="s">
        <v>171</v>
      </c>
      <c r="CO157" t="s">
        <v>171</v>
      </c>
      <c r="CP157" t="s">
        <v>171</v>
      </c>
      <c r="CQ157" t="s">
        <v>171</v>
      </c>
      <c r="CS157" t="s">
        <v>170</v>
      </c>
      <c r="CT157" t="s">
        <v>222</v>
      </c>
      <c r="DC157" t="s">
        <v>194</v>
      </c>
      <c r="DD157" t="s">
        <v>4435</v>
      </c>
      <c r="DL157" t="s">
        <v>195</v>
      </c>
      <c r="DM157" t="s">
        <v>171</v>
      </c>
      <c r="DN157" t="s">
        <v>171</v>
      </c>
      <c r="DO157" t="s">
        <v>171</v>
      </c>
      <c r="DP157" t="s">
        <v>171</v>
      </c>
      <c r="DQ157" t="s">
        <v>170</v>
      </c>
      <c r="DR157" t="s">
        <v>171</v>
      </c>
      <c r="DT157" t="s">
        <v>708</v>
      </c>
      <c r="DU157" t="s">
        <v>170</v>
      </c>
      <c r="DV157" t="s">
        <v>171</v>
      </c>
      <c r="DW157" t="s">
        <v>171</v>
      </c>
      <c r="DX157" t="s">
        <v>171</v>
      </c>
      <c r="DY157" t="s">
        <v>171</v>
      </c>
      <c r="DZ157" t="s">
        <v>171</v>
      </c>
      <c r="EB157" t="s">
        <v>559</v>
      </c>
      <c r="EC157" t="s">
        <v>170</v>
      </c>
      <c r="ED157" t="s">
        <v>170</v>
      </c>
      <c r="EE157" t="s">
        <v>171</v>
      </c>
      <c r="EG157" t="s">
        <v>1108</v>
      </c>
      <c r="EH157" t="s">
        <v>4436</v>
      </c>
      <c r="EI157" t="s">
        <v>4437</v>
      </c>
      <c r="EJ157" t="s">
        <v>876</v>
      </c>
      <c r="EK157" t="s">
        <v>4438</v>
      </c>
      <c r="EL157" t="s">
        <v>4439</v>
      </c>
      <c r="EM157" t="s">
        <v>4440</v>
      </c>
      <c r="EN157" t="s">
        <v>4441</v>
      </c>
      <c r="EO157" t="s">
        <v>4442</v>
      </c>
      <c r="EP157" t="s">
        <v>262</v>
      </c>
      <c r="EQ157" t="s">
        <v>262</v>
      </c>
      <c r="ER157" t="s">
        <v>175</v>
      </c>
      <c r="ES157" t="s">
        <v>4443</v>
      </c>
      <c r="ET157" t="s">
        <v>4444</v>
      </c>
      <c r="EU157" t="s">
        <v>4445</v>
      </c>
      <c r="EV157" t="s">
        <v>4446</v>
      </c>
      <c r="EW157" t="s">
        <v>4447</v>
      </c>
      <c r="EX157" t="s">
        <v>4448</v>
      </c>
      <c r="EY157" t="s">
        <v>269</v>
      </c>
      <c r="EZ157">
        <v>120458465</v>
      </c>
      <c r="FA157" t="s">
        <v>4449</v>
      </c>
      <c r="FB157" t="s">
        <v>4450</v>
      </c>
      <c r="FD157">
        <v>288</v>
      </c>
    </row>
    <row r="158" spans="1:160" x14ac:dyDescent="0.35">
      <c r="A158" t="s">
        <v>4451</v>
      </c>
      <c r="B158" t="s">
        <v>4452</v>
      </c>
      <c r="C158" t="s">
        <v>1031</v>
      </c>
      <c r="D158" t="s">
        <v>4453</v>
      </c>
      <c r="E158" t="s">
        <v>653</v>
      </c>
      <c r="F158" t="s">
        <v>3280</v>
      </c>
      <c r="G158" t="s">
        <v>158</v>
      </c>
      <c r="H158" t="s">
        <v>3281</v>
      </c>
      <c r="I158" t="s">
        <v>4454</v>
      </c>
      <c r="J158" t="s">
        <v>2000</v>
      </c>
      <c r="K158" t="s">
        <v>158</v>
      </c>
      <c r="L158" t="s">
        <v>162</v>
      </c>
      <c r="M158" t="s">
        <v>3283</v>
      </c>
      <c r="N158" t="s">
        <v>3284</v>
      </c>
      <c r="O158" t="s">
        <v>3283</v>
      </c>
      <c r="Q158" t="s">
        <v>3285</v>
      </c>
      <c r="R158" t="s">
        <v>4455</v>
      </c>
      <c r="S158" t="s">
        <v>4456</v>
      </c>
      <c r="T158" t="s">
        <v>4457</v>
      </c>
      <c r="V158" t="s">
        <v>228</v>
      </c>
      <c r="AA158" t="s">
        <v>228</v>
      </c>
      <c r="AB158" t="s">
        <v>229</v>
      </c>
      <c r="AC158" t="s">
        <v>175</v>
      </c>
      <c r="AE158" t="s">
        <v>1603</v>
      </c>
      <c r="AF158" t="s">
        <v>168</v>
      </c>
      <c r="AH158" t="s">
        <v>398</v>
      </c>
      <c r="AI158" t="s">
        <v>171</v>
      </c>
      <c r="AJ158" t="s">
        <v>171</v>
      </c>
      <c r="AK158" t="s">
        <v>170</v>
      </c>
      <c r="AL158" t="s">
        <v>171</v>
      </c>
      <c r="AM158" t="s">
        <v>171</v>
      </c>
      <c r="AO158" t="s">
        <v>231</v>
      </c>
      <c r="AQ158" t="s">
        <v>631</v>
      </c>
      <c r="AR158" t="s">
        <v>175</v>
      </c>
      <c r="AS158" t="s">
        <v>2793</v>
      </c>
      <c r="AT158" t="s">
        <v>170</v>
      </c>
      <c r="AU158" t="s">
        <v>170</v>
      </c>
      <c r="AV158" t="s">
        <v>171</v>
      </c>
      <c r="AW158" t="s">
        <v>170</v>
      </c>
      <c r="AX158" t="s">
        <v>4458</v>
      </c>
      <c r="AZ158" t="s">
        <v>171</v>
      </c>
      <c r="BA158" t="s">
        <v>170</v>
      </c>
      <c r="BB158" t="s">
        <v>171</v>
      </c>
      <c r="BC158" t="s">
        <v>170</v>
      </c>
      <c r="BD158" t="s">
        <v>171</v>
      </c>
      <c r="BE158" t="s">
        <v>171</v>
      </c>
      <c r="BF158" t="s">
        <v>171</v>
      </c>
      <c r="BG158" t="s">
        <v>170</v>
      </c>
      <c r="BH158" t="s">
        <v>175</v>
      </c>
      <c r="BI158" t="s">
        <v>4459</v>
      </c>
      <c r="BJ158" t="s">
        <v>181</v>
      </c>
      <c r="BK158" t="s">
        <v>171</v>
      </c>
      <c r="BL158" t="s">
        <v>170</v>
      </c>
      <c r="BM158" t="s">
        <v>171</v>
      </c>
      <c r="BN158" t="s">
        <v>171</v>
      </c>
      <c r="BO158" t="s">
        <v>171</v>
      </c>
      <c r="BQ158" t="s">
        <v>4460</v>
      </c>
      <c r="BR158" t="s">
        <v>171</v>
      </c>
      <c r="BS158" t="s">
        <v>170</v>
      </c>
      <c r="BT158" t="s">
        <v>171</v>
      </c>
      <c r="BU158" t="s">
        <v>170</v>
      </c>
      <c r="BV158" t="s">
        <v>170</v>
      </c>
      <c r="BW158" t="s">
        <v>171</v>
      </c>
      <c r="BY158" t="s">
        <v>4461</v>
      </c>
      <c r="BZ158" t="s">
        <v>2045</v>
      </c>
      <c r="CA158" t="s">
        <v>171</v>
      </c>
      <c r="CB158" t="s">
        <v>2867</v>
      </c>
      <c r="CC158" t="s">
        <v>234</v>
      </c>
      <c r="CD158" t="s">
        <v>416</v>
      </c>
      <c r="CE158" t="s">
        <v>405</v>
      </c>
      <c r="CF158" t="s">
        <v>358</v>
      </c>
      <c r="CG158" t="s">
        <v>171</v>
      </c>
      <c r="CH158" t="s">
        <v>170</v>
      </c>
      <c r="CI158" t="s">
        <v>171</v>
      </c>
      <c r="CK158" t="s">
        <v>595</v>
      </c>
      <c r="CL158" t="s">
        <v>170</v>
      </c>
      <c r="CM158" t="s">
        <v>170</v>
      </c>
      <c r="CN158" t="s">
        <v>170</v>
      </c>
      <c r="CO158" t="s">
        <v>171</v>
      </c>
      <c r="CP158" t="s">
        <v>170</v>
      </c>
      <c r="CQ158" t="s">
        <v>171</v>
      </c>
      <c r="CS158" t="s">
        <v>4413</v>
      </c>
      <c r="CT158" t="s">
        <v>4462</v>
      </c>
      <c r="CU158" t="s">
        <v>171</v>
      </c>
      <c r="CV158" t="s">
        <v>171</v>
      </c>
      <c r="CW158" t="s">
        <v>234</v>
      </c>
      <c r="CX158" t="s">
        <v>171</v>
      </c>
      <c r="CY158" t="s">
        <v>171</v>
      </c>
      <c r="CZ158" t="s">
        <v>171</v>
      </c>
      <c r="DA158" t="s">
        <v>2799</v>
      </c>
      <c r="DB158" t="s">
        <v>171</v>
      </c>
      <c r="DC158" t="s">
        <v>171</v>
      </c>
      <c r="DD158" t="s">
        <v>171</v>
      </c>
      <c r="DE158" t="s">
        <v>2799</v>
      </c>
      <c r="DF158" t="s">
        <v>171</v>
      </c>
      <c r="DG158" t="s">
        <v>171</v>
      </c>
      <c r="DH158" t="s">
        <v>171</v>
      </c>
      <c r="DI158" t="s">
        <v>2799</v>
      </c>
      <c r="DJ158" t="s">
        <v>171</v>
      </c>
      <c r="DK158" t="s">
        <v>171</v>
      </c>
      <c r="DL158" t="s">
        <v>1184</v>
      </c>
      <c r="DM158" t="s">
        <v>170</v>
      </c>
      <c r="DN158" t="s">
        <v>171</v>
      </c>
      <c r="DO158" t="s">
        <v>171</v>
      </c>
      <c r="DP158" t="s">
        <v>171</v>
      </c>
      <c r="DQ158" t="s">
        <v>171</v>
      </c>
      <c r="DR158" t="s">
        <v>171</v>
      </c>
      <c r="DT158" t="s">
        <v>708</v>
      </c>
      <c r="DU158" t="s">
        <v>170</v>
      </c>
      <c r="DV158" t="s">
        <v>171</v>
      </c>
      <c r="DW158" t="s">
        <v>171</v>
      </c>
      <c r="DX158" t="s">
        <v>171</v>
      </c>
      <c r="DY158" t="s">
        <v>171</v>
      </c>
      <c r="DZ158" t="s">
        <v>171</v>
      </c>
      <c r="EB158" t="s">
        <v>318</v>
      </c>
      <c r="EC158" t="s">
        <v>171</v>
      </c>
      <c r="ED158" t="s">
        <v>170</v>
      </c>
      <c r="EE158" t="s">
        <v>171</v>
      </c>
      <c r="EG158" t="s">
        <v>405</v>
      </c>
      <c r="EH158" t="s">
        <v>3651</v>
      </c>
      <c r="EI158" t="s">
        <v>4086</v>
      </c>
      <c r="EJ158" t="s">
        <v>876</v>
      </c>
      <c r="EK158" t="s">
        <v>4463</v>
      </c>
      <c r="EL158" t="s">
        <v>4464</v>
      </c>
      <c r="EM158" t="s">
        <v>4465</v>
      </c>
      <c r="EN158" t="s">
        <v>4466</v>
      </c>
      <c r="EO158" t="s">
        <v>4467</v>
      </c>
      <c r="EP158" t="s">
        <v>262</v>
      </c>
      <c r="EQ158" t="s">
        <v>262</v>
      </c>
      <c r="ER158" t="s">
        <v>175</v>
      </c>
      <c r="ES158" t="s">
        <v>4468</v>
      </c>
      <c r="ET158" t="s">
        <v>2207</v>
      </c>
      <c r="EU158" t="s">
        <v>4469</v>
      </c>
      <c r="EV158" t="s">
        <v>4470</v>
      </c>
      <c r="EW158" t="s">
        <v>4471</v>
      </c>
      <c r="EX158" t="s">
        <v>4472</v>
      </c>
      <c r="EY158" t="s">
        <v>212</v>
      </c>
      <c r="EZ158">
        <v>115740530</v>
      </c>
      <c r="FA158" t="s">
        <v>4473</v>
      </c>
      <c r="FB158" t="s">
        <v>4071</v>
      </c>
      <c r="FD158">
        <v>145</v>
      </c>
    </row>
    <row r="159" spans="1:160" x14ac:dyDescent="0.35">
      <c r="A159" t="s">
        <v>4474</v>
      </c>
      <c r="B159" t="s">
        <v>4475</v>
      </c>
      <c r="C159" t="s">
        <v>687</v>
      </c>
      <c r="D159" t="s">
        <v>4476</v>
      </c>
      <c r="E159" t="s">
        <v>4477</v>
      </c>
      <c r="F159" t="s">
        <v>533</v>
      </c>
      <c r="G159" t="s">
        <v>158</v>
      </c>
      <c r="H159" t="s">
        <v>534</v>
      </c>
      <c r="I159" t="s">
        <v>4478</v>
      </c>
      <c r="J159" t="s">
        <v>580</v>
      </c>
      <c r="K159" t="s">
        <v>158</v>
      </c>
      <c r="L159" t="s">
        <v>162</v>
      </c>
      <c r="M159" t="s">
        <v>537</v>
      </c>
      <c r="N159" t="s">
        <v>693</v>
      </c>
      <c r="O159" t="s">
        <v>694</v>
      </c>
      <c r="Q159" t="s">
        <v>540</v>
      </c>
      <c r="R159" t="s">
        <v>4479</v>
      </c>
      <c r="S159" t="s">
        <v>1305</v>
      </c>
      <c r="T159" t="s">
        <v>4480</v>
      </c>
      <c r="V159" t="s">
        <v>228</v>
      </c>
      <c r="AA159" t="s">
        <v>228</v>
      </c>
      <c r="AB159" t="s">
        <v>229</v>
      </c>
      <c r="AC159" t="s">
        <v>175</v>
      </c>
      <c r="AE159" t="s">
        <v>351</v>
      </c>
      <c r="AF159" t="s">
        <v>398</v>
      </c>
      <c r="AH159" t="s">
        <v>4481</v>
      </c>
      <c r="AI159" t="s">
        <v>171</v>
      </c>
      <c r="AJ159" t="s">
        <v>170</v>
      </c>
      <c r="AK159" t="s">
        <v>171</v>
      </c>
      <c r="AL159" t="s">
        <v>170</v>
      </c>
      <c r="AM159" t="s">
        <v>171</v>
      </c>
      <c r="AO159" t="s">
        <v>231</v>
      </c>
      <c r="AQ159" t="s">
        <v>738</v>
      </c>
      <c r="AR159" t="s">
        <v>175</v>
      </c>
      <c r="AS159" t="s">
        <v>172</v>
      </c>
      <c r="AT159" t="s">
        <v>171</v>
      </c>
      <c r="AU159" t="s">
        <v>171</v>
      </c>
      <c r="AV159" t="s">
        <v>171</v>
      </c>
      <c r="AW159" t="s">
        <v>170</v>
      </c>
      <c r="AX159" t="s">
        <v>662</v>
      </c>
      <c r="AY159" t="s">
        <v>4482</v>
      </c>
      <c r="AZ159" t="s">
        <v>170</v>
      </c>
      <c r="BA159" t="s">
        <v>170</v>
      </c>
      <c r="BB159" t="s">
        <v>170</v>
      </c>
      <c r="BC159" t="s">
        <v>170</v>
      </c>
      <c r="BD159" t="s">
        <v>171</v>
      </c>
      <c r="BE159" t="s">
        <v>171</v>
      </c>
      <c r="BF159" t="s">
        <v>171</v>
      </c>
      <c r="BG159" t="s">
        <v>171</v>
      </c>
      <c r="BH159" t="s">
        <v>262</v>
      </c>
      <c r="BJ159" t="s">
        <v>181</v>
      </c>
      <c r="BK159" t="s">
        <v>171</v>
      </c>
      <c r="BL159" t="s">
        <v>170</v>
      </c>
      <c r="BM159" t="s">
        <v>171</v>
      </c>
      <c r="BN159" t="s">
        <v>171</v>
      </c>
      <c r="BO159" t="s">
        <v>171</v>
      </c>
      <c r="BQ159" t="s">
        <v>2547</v>
      </c>
      <c r="BR159" t="s">
        <v>171</v>
      </c>
      <c r="BS159" t="s">
        <v>171</v>
      </c>
      <c r="BT159" t="s">
        <v>170</v>
      </c>
      <c r="BU159" t="s">
        <v>171</v>
      </c>
      <c r="BV159" t="s">
        <v>171</v>
      </c>
      <c r="BW159" t="s">
        <v>171</v>
      </c>
      <c r="BY159" t="s">
        <v>4483</v>
      </c>
      <c r="BZ159" t="s">
        <v>3651</v>
      </c>
      <c r="CB159" t="s">
        <v>234</v>
      </c>
      <c r="CC159" t="s">
        <v>186</v>
      </c>
      <c r="CD159" t="s">
        <v>741</v>
      </c>
      <c r="CK159" t="s">
        <v>3125</v>
      </c>
      <c r="CL159" t="s">
        <v>170</v>
      </c>
      <c r="CM159" t="s">
        <v>171</v>
      </c>
      <c r="CN159" t="s">
        <v>170</v>
      </c>
      <c r="CO159" t="s">
        <v>171</v>
      </c>
      <c r="CP159" t="s">
        <v>170</v>
      </c>
      <c r="CQ159" t="s">
        <v>171</v>
      </c>
      <c r="CS159" t="s">
        <v>170</v>
      </c>
      <c r="CT159" t="s">
        <v>1305</v>
      </c>
      <c r="CV159" t="s">
        <v>1639</v>
      </c>
      <c r="CW159" t="s">
        <v>230</v>
      </c>
      <c r="DT159" t="s">
        <v>708</v>
      </c>
      <c r="DU159" t="s">
        <v>170</v>
      </c>
      <c r="DV159" t="s">
        <v>171</v>
      </c>
      <c r="DW159" t="s">
        <v>171</v>
      </c>
      <c r="DX159" t="s">
        <v>171</v>
      </c>
      <c r="DY159" t="s">
        <v>171</v>
      </c>
      <c r="DZ159" t="s">
        <v>171</v>
      </c>
      <c r="EB159" t="s">
        <v>559</v>
      </c>
      <c r="EC159" t="s">
        <v>170</v>
      </c>
      <c r="ED159" t="s">
        <v>170</v>
      </c>
      <c r="EE159" t="s">
        <v>171</v>
      </c>
      <c r="EH159" t="s">
        <v>3123</v>
      </c>
      <c r="EI159" t="s">
        <v>4279</v>
      </c>
      <c r="EJ159" t="s">
        <v>876</v>
      </c>
      <c r="EO159" t="s">
        <v>4484</v>
      </c>
      <c r="EP159" t="s">
        <v>262</v>
      </c>
      <c r="EQ159" t="s">
        <v>262</v>
      </c>
      <c r="ER159" t="s">
        <v>262</v>
      </c>
      <c r="ET159" t="s">
        <v>4485</v>
      </c>
      <c r="EU159" t="s">
        <v>4486</v>
      </c>
      <c r="EV159" t="s">
        <v>4487</v>
      </c>
      <c r="EW159" t="s">
        <v>4488</v>
      </c>
      <c r="EX159" t="s">
        <v>4489</v>
      </c>
      <c r="EY159" t="s">
        <v>1866</v>
      </c>
      <c r="EZ159">
        <v>112513808</v>
      </c>
      <c r="FA159" t="s">
        <v>4490</v>
      </c>
      <c r="FB159" t="s">
        <v>1497</v>
      </c>
      <c r="FD159">
        <v>24</v>
      </c>
    </row>
    <row r="160" spans="1:160" x14ac:dyDescent="0.35">
      <c r="A160" t="s">
        <v>4491</v>
      </c>
      <c r="B160" t="s">
        <v>4492</v>
      </c>
      <c r="C160" t="s">
        <v>4493</v>
      </c>
      <c r="D160" t="s">
        <v>4494</v>
      </c>
      <c r="E160" t="s">
        <v>2955</v>
      </c>
      <c r="F160" t="s">
        <v>533</v>
      </c>
      <c r="G160" t="s">
        <v>158</v>
      </c>
      <c r="H160" t="s">
        <v>534</v>
      </c>
      <c r="I160" s="1" t="s">
        <v>4495</v>
      </c>
      <c r="J160" t="s">
        <v>235</v>
      </c>
      <c r="K160" t="s">
        <v>158</v>
      </c>
      <c r="L160" t="s">
        <v>1631</v>
      </c>
      <c r="M160" t="s">
        <v>1528</v>
      </c>
      <c r="N160" t="s">
        <v>4496</v>
      </c>
      <c r="O160" t="s">
        <v>4497</v>
      </c>
      <c r="P160" t="s">
        <v>4497</v>
      </c>
      <c r="Q160" t="s">
        <v>164</v>
      </c>
      <c r="R160" t="s">
        <v>4498</v>
      </c>
      <c r="S160" t="s">
        <v>4497</v>
      </c>
      <c r="T160" t="s">
        <v>4499</v>
      </c>
      <c r="V160" t="s">
        <v>348</v>
      </c>
      <c r="Z160" t="s">
        <v>227</v>
      </c>
      <c r="AA160" t="s">
        <v>228</v>
      </c>
      <c r="AB160" t="s">
        <v>229</v>
      </c>
      <c r="AC160" t="s">
        <v>175</v>
      </c>
      <c r="AE160" t="s">
        <v>295</v>
      </c>
      <c r="AF160" t="s">
        <v>168</v>
      </c>
      <c r="AH160" t="s">
        <v>661</v>
      </c>
      <c r="AI160" t="s">
        <v>170</v>
      </c>
      <c r="AJ160" t="s">
        <v>171</v>
      </c>
      <c r="AK160" t="s">
        <v>170</v>
      </c>
      <c r="AL160" t="s">
        <v>171</v>
      </c>
      <c r="AM160" t="s">
        <v>171</v>
      </c>
      <c r="AO160" t="s">
        <v>231</v>
      </c>
      <c r="AQ160" t="s">
        <v>174</v>
      </c>
      <c r="AR160" t="s">
        <v>262</v>
      </c>
      <c r="AZ160" t="s">
        <v>170</v>
      </c>
      <c r="BA160" t="s">
        <v>170</v>
      </c>
      <c r="BB160" t="s">
        <v>170</v>
      </c>
      <c r="BC160" t="s">
        <v>170</v>
      </c>
      <c r="BD160" t="s">
        <v>171</v>
      </c>
      <c r="BE160" t="s">
        <v>171</v>
      </c>
      <c r="BF160" t="s">
        <v>171</v>
      </c>
      <c r="BG160" t="s">
        <v>170</v>
      </c>
      <c r="BH160" t="s">
        <v>262</v>
      </c>
      <c r="BJ160" t="s">
        <v>2157</v>
      </c>
      <c r="BK160" t="s">
        <v>170</v>
      </c>
      <c r="BL160" t="s">
        <v>171</v>
      </c>
      <c r="BM160" t="s">
        <v>171</v>
      </c>
      <c r="BN160" t="s">
        <v>171</v>
      </c>
      <c r="BO160" t="s">
        <v>171</v>
      </c>
      <c r="BQ160" t="s">
        <v>172</v>
      </c>
      <c r="BR160" t="s">
        <v>171</v>
      </c>
      <c r="BS160" t="s">
        <v>171</v>
      </c>
      <c r="BT160" t="s">
        <v>171</v>
      </c>
      <c r="BU160" t="s">
        <v>171</v>
      </c>
      <c r="BV160" t="s">
        <v>171</v>
      </c>
      <c r="BW160" t="s">
        <v>170</v>
      </c>
      <c r="BX160" t="s">
        <v>2154</v>
      </c>
      <c r="BY160" t="s">
        <v>4500</v>
      </c>
      <c r="BZ160" t="s">
        <v>2162</v>
      </c>
      <c r="CA160" t="s">
        <v>1690</v>
      </c>
      <c r="CB160" t="s">
        <v>598</v>
      </c>
      <c r="CC160" t="s">
        <v>234</v>
      </c>
      <c r="CD160" t="s">
        <v>243</v>
      </c>
      <c r="CE160" t="s">
        <v>598</v>
      </c>
      <c r="CF160" t="s">
        <v>188</v>
      </c>
      <c r="CG160" t="s">
        <v>170</v>
      </c>
      <c r="CH160" t="s">
        <v>170</v>
      </c>
      <c r="CI160" t="s">
        <v>171</v>
      </c>
      <c r="CK160" t="s">
        <v>595</v>
      </c>
      <c r="CL160" t="s">
        <v>170</v>
      </c>
      <c r="CM160" t="s">
        <v>170</v>
      </c>
      <c r="CN160" t="s">
        <v>170</v>
      </c>
      <c r="CO160" t="s">
        <v>171</v>
      </c>
      <c r="CP160" t="s">
        <v>170</v>
      </c>
      <c r="CQ160" t="s">
        <v>171</v>
      </c>
      <c r="CS160" t="s">
        <v>170</v>
      </c>
      <c r="CT160" t="s">
        <v>4501</v>
      </c>
      <c r="CY160" t="s">
        <v>1153</v>
      </c>
      <c r="DA160" t="s">
        <v>362</v>
      </c>
      <c r="DC160" t="s">
        <v>192</v>
      </c>
      <c r="DE160" t="s">
        <v>249</v>
      </c>
      <c r="DI160" t="s">
        <v>192</v>
      </c>
      <c r="DL160" t="s">
        <v>1463</v>
      </c>
      <c r="DM160" t="s">
        <v>170</v>
      </c>
      <c r="DN160" t="s">
        <v>171</v>
      </c>
      <c r="DO160" t="s">
        <v>171</v>
      </c>
      <c r="DP160" t="s">
        <v>171</v>
      </c>
      <c r="DQ160" t="s">
        <v>170</v>
      </c>
      <c r="DR160" t="s">
        <v>171</v>
      </c>
      <c r="DT160" t="s">
        <v>673</v>
      </c>
      <c r="DU160" t="s">
        <v>170</v>
      </c>
      <c r="DV160" t="s">
        <v>170</v>
      </c>
      <c r="DW160" t="s">
        <v>171</v>
      </c>
      <c r="DX160" t="s">
        <v>171</v>
      </c>
      <c r="DY160" t="s">
        <v>170</v>
      </c>
      <c r="DZ160" t="s">
        <v>171</v>
      </c>
      <c r="EB160" t="s">
        <v>559</v>
      </c>
      <c r="EC160" t="s">
        <v>170</v>
      </c>
      <c r="ED160" t="s">
        <v>170</v>
      </c>
      <c r="EE160" t="s">
        <v>171</v>
      </c>
      <c r="EG160" t="s">
        <v>598</v>
      </c>
      <c r="EH160" t="s">
        <v>2409</v>
      </c>
      <c r="EI160" t="s">
        <v>2748</v>
      </c>
      <c r="EJ160" t="s">
        <v>876</v>
      </c>
      <c r="EK160" t="s">
        <v>4502</v>
      </c>
      <c r="EM160" t="s">
        <v>4503</v>
      </c>
      <c r="EO160" t="s">
        <v>4504</v>
      </c>
      <c r="EP160" t="s">
        <v>262</v>
      </c>
      <c r="EQ160" t="s">
        <v>262</v>
      </c>
      <c r="ER160" t="s">
        <v>175</v>
      </c>
      <c r="ES160" t="s">
        <v>2223</v>
      </c>
      <c r="ET160" t="s">
        <v>4264</v>
      </c>
      <c r="EU160" t="s">
        <v>4505</v>
      </c>
      <c r="EV160" t="s">
        <v>4506</v>
      </c>
      <c r="EW160" t="s">
        <v>4507</v>
      </c>
      <c r="EX160" t="s">
        <v>4508</v>
      </c>
      <c r="EY160" t="s">
        <v>2228</v>
      </c>
      <c r="EZ160">
        <v>118978206</v>
      </c>
      <c r="FA160" t="s">
        <v>4509</v>
      </c>
      <c r="FB160" t="s">
        <v>4510</v>
      </c>
      <c r="FD160">
        <v>8</v>
      </c>
    </row>
    <row r="161" spans="1:160" x14ac:dyDescent="0.35">
      <c r="A161" t="s">
        <v>4511</v>
      </c>
      <c r="B161" t="s">
        <v>4512</v>
      </c>
      <c r="C161" t="s">
        <v>384</v>
      </c>
      <c r="D161" t="s">
        <v>4513</v>
      </c>
      <c r="E161" t="s">
        <v>4514</v>
      </c>
      <c r="F161" t="s">
        <v>2027</v>
      </c>
      <c r="G161" t="s">
        <v>158</v>
      </c>
      <c r="H161" t="s">
        <v>2028</v>
      </c>
      <c r="I161" t="s">
        <v>4515</v>
      </c>
      <c r="J161" t="s">
        <v>903</v>
      </c>
      <c r="K161" t="s">
        <v>158</v>
      </c>
      <c r="L161" t="s">
        <v>162</v>
      </c>
      <c r="M161" t="s">
        <v>2030</v>
      </c>
      <c r="N161" t="s">
        <v>2859</v>
      </c>
      <c r="O161" t="s">
        <v>2859</v>
      </c>
      <c r="Q161" t="s">
        <v>2031</v>
      </c>
      <c r="R161" t="s">
        <v>4516</v>
      </c>
      <c r="S161" t="s">
        <v>4517</v>
      </c>
      <c r="T161" t="s">
        <v>4518</v>
      </c>
      <c r="V161" t="s">
        <v>226</v>
      </c>
      <c r="Z161" t="s">
        <v>227</v>
      </c>
      <c r="AA161" t="s">
        <v>228</v>
      </c>
      <c r="AB161" t="s">
        <v>229</v>
      </c>
      <c r="AC161" t="s">
        <v>262</v>
      </c>
      <c r="AD161" t="s">
        <v>3032</v>
      </c>
      <c r="AE161" t="s">
        <v>445</v>
      </c>
      <c r="AF161" t="s">
        <v>168</v>
      </c>
      <c r="AH161" t="s">
        <v>169</v>
      </c>
      <c r="AI161" t="s">
        <v>170</v>
      </c>
      <c r="AJ161" t="s">
        <v>171</v>
      </c>
      <c r="AK161" t="s">
        <v>171</v>
      </c>
      <c r="AL161" t="s">
        <v>171</v>
      </c>
      <c r="AM161" t="s">
        <v>171</v>
      </c>
      <c r="AO161" t="s">
        <v>443</v>
      </c>
      <c r="AQ161" t="s">
        <v>738</v>
      </c>
      <c r="AR161" t="s">
        <v>262</v>
      </c>
      <c r="AZ161" t="s">
        <v>179</v>
      </c>
      <c r="BA161" t="s">
        <v>170</v>
      </c>
      <c r="BB161" t="s">
        <v>179</v>
      </c>
      <c r="BC161" t="s">
        <v>171</v>
      </c>
      <c r="BD161" t="s">
        <v>171</v>
      </c>
      <c r="BE161" t="s">
        <v>171</v>
      </c>
      <c r="BF161" t="s">
        <v>170</v>
      </c>
      <c r="BG161" t="s">
        <v>171</v>
      </c>
      <c r="BH161" t="s">
        <v>262</v>
      </c>
      <c r="BJ161" t="s">
        <v>2157</v>
      </c>
      <c r="BK161" t="s">
        <v>170</v>
      </c>
      <c r="BL161" t="s">
        <v>171</v>
      </c>
      <c r="BM161" t="s">
        <v>171</v>
      </c>
      <c r="BN161" t="s">
        <v>171</v>
      </c>
      <c r="BO161" t="s">
        <v>171</v>
      </c>
      <c r="BQ161" t="s">
        <v>1745</v>
      </c>
      <c r="BR161" t="s">
        <v>171</v>
      </c>
      <c r="BS161" t="s">
        <v>171</v>
      </c>
      <c r="BT161" t="s">
        <v>170</v>
      </c>
      <c r="BU161" t="s">
        <v>171</v>
      </c>
      <c r="BV161" t="s">
        <v>170</v>
      </c>
      <c r="BW161" t="s">
        <v>171</v>
      </c>
      <c r="BY161" t="s">
        <v>4519</v>
      </c>
      <c r="BZ161" t="s">
        <v>2439</v>
      </c>
      <c r="CA161" t="s">
        <v>670</v>
      </c>
      <c r="CB161" t="s">
        <v>312</v>
      </c>
      <c r="CC161" t="s">
        <v>171</v>
      </c>
      <c r="CD161" t="s">
        <v>171</v>
      </c>
      <c r="CE161" t="s">
        <v>246</v>
      </c>
      <c r="CF161" t="s">
        <v>358</v>
      </c>
      <c r="CG161" t="s">
        <v>171</v>
      </c>
      <c r="CH161" t="s">
        <v>170</v>
      </c>
      <c r="CI161" t="s">
        <v>171</v>
      </c>
      <c r="CK161" t="s">
        <v>772</v>
      </c>
      <c r="CL161" t="s">
        <v>170</v>
      </c>
      <c r="CM161" t="s">
        <v>170</v>
      </c>
      <c r="CN161" t="s">
        <v>171</v>
      </c>
      <c r="CO161" t="s">
        <v>171</v>
      </c>
      <c r="CP161" t="s">
        <v>171</v>
      </c>
      <c r="CQ161" t="s">
        <v>171</v>
      </c>
      <c r="CS161" t="s">
        <v>170</v>
      </c>
      <c r="CT161" t="s">
        <v>4520</v>
      </c>
      <c r="CU161" t="s">
        <v>295</v>
      </c>
      <c r="CV161" t="s">
        <v>171</v>
      </c>
      <c r="CW161" t="s">
        <v>171</v>
      </c>
      <c r="CX161" t="s">
        <v>171</v>
      </c>
      <c r="CY161" t="s">
        <v>171</v>
      </c>
      <c r="CZ161" t="s">
        <v>171</v>
      </c>
      <c r="DA161" t="s">
        <v>975</v>
      </c>
      <c r="DB161" t="s">
        <v>171</v>
      </c>
      <c r="DC161" t="s">
        <v>171</v>
      </c>
      <c r="DD161" t="s">
        <v>171</v>
      </c>
      <c r="DE161" t="s">
        <v>171</v>
      </c>
      <c r="DF161" t="s">
        <v>171</v>
      </c>
      <c r="DG161" t="s">
        <v>975</v>
      </c>
      <c r="DH161" t="s">
        <v>171</v>
      </c>
      <c r="DI161" t="s">
        <v>171</v>
      </c>
      <c r="DJ161" t="s">
        <v>171</v>
      </c>
      <c r="DK161" t="s">
        <v>171</v>
      </c>
      <c r="DL161" t="s">
        <v>1184</v>
      </c>
      <c r="DM161" t="s">
        <v>170</v>
      </c>
      <c r="DN161" t="s">
        <v>171</v>
      </c>
      <c r="DO161" t="s">
        <v>171</v>
      </c>
      <c r="DP161" t="s">
        <v>171</v>
      </c>
      <c r="DQ161" t="s">
        <v>171</v>
      </c>
      <c r="DR161" t="s">
        <v>171</v>
      </c>
      <c r="DT161" t="s">
        <v>708</v>
      </c>
      <c r="DU161" t="s">
        <v>170</v>
      </c>
      <c r="DV161" t="s">
        <v>171</v>
      </c>
      <c r="DW161" t="s">
        <v>171</v>
      </c>
      <c r="DX161" t="s">
        <v>171</v>
      </c>
      <c r="DY161" t="s">
        <v>171</v>
      </c>
      <c r="DZ161" t="s">
        <v>171</v>
      </c>
      <c r="EB161" t="s">
        <v>318</v>
      </c>
      <c r="EC161" t="s">
        <v>171</v>
      </c>
      <c r="ED161" t="s">
        <v>170</v>
      </c>
      <c r="EE161" t="s">
        <v>171</v>
      </c>
      <c r="EG161" t="s">
        <v>246</v>
      </c>
      <c r="EH161" t="s">
        <v>4521</v>
      </c>
      <c r="EI161" t="s">
        <v>4522</v>
      </c>
      <c r="EJ161" t="s">
        <v>4523</v>
      </c>
      <c r="EK161" t="s">
        <v>4524</v>
      </c>
      <c r="EL161" t="s">
        <v>4525</v>
      </c>
      <c r="EM161" t="s">
        <v>4526</v>
      </c>
      <c r="EN161" t="s">
        <v>4527</v>
      </c>
      <c r="EO161" t="s">
        <v>4528</v>
      </c>
      <c r="EP161" t="s">
        <v>175</v>
      </c>
      <c r="EQ161" t="s">
        <v>262</v>
      </c>
      <c r="ER161" t="s">
        <v>175</v>
      </c>
      <c r="ES161" t="s">
        <v>4529</v>
      </c>
      <c r="ET161" t="s">
        <v>1846</v>
      </c>
      <c r="EU161" t="s">
        <v>4530</v>
      </c>
      <c r="EV161" t="s">
        <v>4531</v>
      </c>
      <c r="EW161" t="s">
        <v>4532</v>
      </c>
      <c r="EX161" t="s">
        <v>3336</v>
      </c>
      <c r="EY161" t="s">
        <v>269</v>
      </c>
      <c r="EZ161">
        <v>115074553</v>
      </c>
      <c r="FA161" t="s">
        <v>4533</v>
      </c>
      <c r="FB161" t="s">
        <v>4534</v>
      </c>
      <c r="FD161">
        <v>132</v>
      </c>
    </row>
    <row r="162" spans="1:160" x14ac:dyDescent="0.35">
      <c r="A162" t="s">
        <v>4535</v>
      </c>
      <c r="B162" t="s">
        <v>4536</v>
      </c>
      <c r="C162" t="s">
        <v>217</v>
      </c>
      <c r="D162" t="s">
        <v>4537</v>
      </c>
      <c r="E162" t="s">
        <v>4538</v>
      </c>
      <c r="F162" t="s">
        <v>2027</v>
      </c>
      <c r="G162" t="s">
        <v>158</v>
      </c>
      <c r="H162" t="s">
        <v>2028</v>
      </c>
      <c r="I162" t="s">
        <v>4539</v>
      </c>
      <c r="J162" t="s">
        <v>903</v>
      </c>
      <c r="K162" t="s">
        <v>158</v>
      </c>
      <c r="L162" t="s">
        <v>162</v>
      </c>
      <c r="M162" t="s">
        <v>2030</v>
      </c>
      <c r="N162" t="s">
        <v>2030</v>
      </c>
      <c r="O162" t="s">
        <v>2030</v>
      </c>
      <c r="Q162" t="s">
        <v>2031</v>
      </c>
      <c r="R162" t="s">
        <v>4540</v>
      </c>
      <c r="S162" t="s">
        <v>4541</v>
      </c>
      <c r="T162" t="s">
        <v>4542</v>
      </c>
      <c r="U162" t="s">
        <v>4543</v>
      </c>
      <c r="V162" t="s">
        <v>228</v>
      </c>
      <c r="AA162" t="s">
        <v>228</v>
      </c>
      <c r="AB162" t="s">
        <v>229</v>
      </c>
      <c r="AC162" t="s">
        <v>175</v>
      </c>
      <c r="AE162" t="s">
        <v>445</v>
      </c>
      <c r="AF162" t="s">
        <v>169</v>
      </c>
      <c r="AH162" t="s">
        <v>4544</v>
      </c>
      <c r="AI162" t="s">
        <v>171</v>
      </c>
      <c r="AJ162" t="s">
        <v>170</v>
      </c>
      <c r="AK162" t="s">
        <v>170</v>
      </c>
      <c r="AL162" t="s">
        <v>170</v>
      </c>
      <c r="AM162" t="s">
        <v>171</v>
      </c>
      <c r="AO162" t="s">
        <v>231</v>
      </c>
      <c r="AQ162" t="s">
        <v>174</v>
      </c>
      <c r="AR162" t="s">
        <v>262</v>
      </c>
      <c r="AZ162" t="s">
        <v>246</v>
      </c>
      <c r="BA162" t="s">
        <v>170</v>
      </c>
      <c r="BB162" t="s">
        <v>246</v>
      </c>
      <c r="BC162" t="s">
        <v>170</v>
      </c>
      <c r="BD162" t="s">
        <v>171</v>
      </c>
      <c r="BE162" t="s">
        <v>171</v>
      </c>
      <c r="BF162" t="s">
        <v>171</v>
      </c>
      <c r="BG162" t="s">
        <v>171</v>
      </c>
      <c r="BH162" t="s">
        <v>262</v>
      </c>
      <c r="BJ162" t="s">
        <v>181</v>
      </c>
      <c r="BK162" t="s">
        <v>171</v>
      </c>
      <c r="BL162" t="s">
        <v>170</v>
      </c>
      <c r="BM162" t="s">
        <v>171</v>
      </c>
      <c r="BN162" t="s">
        <v>171</v>
      </c>
      <c r="BO162" t="s">
        <v>171</v>
      </c>
      <c r="BQ162" t="s">
        <v>591</v>
      </c>
      <c r="BR162" t="s">
        <v>171</v>
      </c>
      <c r="BS162" t="s">
        <v>170</v>
      </c>
      <c r="BT162" t="s">
        <v>170</v>
      </c>
      <c r="BU162" t="s">
        <v>171</v>
      </c>
      <c r="BV162" t="s">
        <v>171</v>
      </c>
      <c r="BW162" t="s">
        <v>171</v>
      </c>
      <c r="BY162" t="s">
        <v>4545</v>
      </c>
      <c r="BZ162" t="s">
        <v>2162</v>
      </c>
      <c r="CA162" t="s">
        <v>2498</v>
      </c>
      <c r="CB162" t="s">
        <v>416</v>
      </c>
      <c r="CC162" t="s">
        <v>404</v>
      </c>
      <c r="CD162" t="s">
        <v>4546</v>
      </c>
      <c r="CE162" t="s">
        <v>233</v>
      </c>
      <c r="CF162" t="s">
        <v>188</v>
      </c>
      <c r="CG162" t="s">
        <v>170</v>
      </c>
      <c r="CH162" t="s">
        <v>170</v>
      </c>
      <c r="CI162" t="s">
        <v>171</v>
      </c>
      <c r="CK162" t="s">
        <v>595</v>
      </c>
      <c r="CL162" t="s">
        <v>170</v>
      </c>
      <c r="CM162" t="s">
        <v>170</v>
      </c>
      <c r="CN162" t="s">
        <v>170</v>
      </c>
      <c r="CO162" t="s">
        <v>171</v>
      </c>
      <c r="CP162" t="s">
        <v>170</v>
      </c>
      <c r="CQ162" t="s">
        <v>171</v>
      </c>
      <c r="CS162" t="s">
        <v>179</v>
      </c>
      <c r="CT162" t="s">
        <v>4547</v>
      </c>
      <c r="CU162" t="s">
        <v>590</v>
      </c>
      <c r="CV162" t="s">
        <v>397</v>
      </c>
      <c r="CW162" t="s">
        <v>170</v>
      </c>
      <c r="CX162" t="s">
        <v>171</v>
      </c>
      <c r="CY162" t="s">
        <v>171</v>
      </c>
      <c r="CZ162" t="s">
        <v>171</v>
      </c>
      <c r="DA162" t="s">
        <v>171</v>
      </c>
      <c r="DB162" t="s">
        <v>171</v>
      </c>
      <c r="DC162" t="s">
        <v>171</v>
      </c>
      <c r="DD162" t="s">
        <v>171</v>
      </c>
      <c r="DE162" t="s">
        <v>171</v>
      </c>
      <c r="DF162" t="s">
        <v>171</v>
      </c>
      <c r="DG162" t="s">
        <v>171</v>
      </c>
      <c r="DH162" t="s">
        <v>171</v>
      </c>
      <c r="DI162" t="s">
        <v>171</v>
      </c>
      <c r="DJ162" t="s">
        <v>171</v>
      </c>
      <c r="DK162" t="s">
        <v>171</v>
      </c>
      <c r="DL162" t="s">
        <v>1184</v>
      </c>
      <c r="DM162" t="s">
        <v>170</v>
      </c>
      <c r="DN162" t="s">
        <v>171</v>
      </c>
      <c r="DO162" t="s">
        <v>171</v>
      </c>
      <c r="DP162" t="s">
        <v>171</v>
      </c>
      <c r="DQ162" t="s">
        <v>171</v>
      </c>
      <c r="DR162" t="s">
        <v>171</v>
      </c>
      <c r="DT162" t="s">
        <v>4548</v>
      </c>
      <c r="DU162" t="s">
        <v>170</v>
      </c>
      <c r="DV162" t="s">
        <v>170</v>
      </c>
      <c r="DW162" t="s">
        <v>171</v>
      </c>
      <c r="DX162" t="s">
        <v>171</v>
      </c>
      <c r="DY162" t="s">
        <v>171</v>
      </c>
      <c r="DZ162" t="s">
        <v>171</v>
      </c>
      <c r="EB162" t="s">
        <v>318</v>
      </c>
      <c r="EC162" t="s">
        <v>171</v>
      </c>
      <c r="ED162" t="s">
        <v>170</v>
      </c>
      <c r="EE162" t="s">
        <v>171</v>
      </c>
      <c r="EG162" t="s">
        <v>1955</v>
      </c>
      <c r="EH162" t="s">
        <v>1009</v>
      </c>
      <c r="EI162" t="s">
        <v>241</v>
      </c>
      <c r="EJ162" t="s">
        <v>4436</v>
      </c>
      <c r="EK162" t="s">
        <v>4549</v>
      </c>
      <c r="EL162" t="s">
        <v>4550</v>
      </c>
      <c r="EM162" t="s">
        <v>4551</v>
      </c>
      <c r="EN162" t="s">
        <v>4552</v>
      </c>
      <c r="EO162" t="s">
        <v>4553</v>
      </c>
      <c r="EP162" t="s">
        <v>262</v>
      </c>
      <c r="EQ162" t="s">
        <v>262</v>
      </c>
      <c r="ER162" t="s">
        <v>175</v>
      </c>
      <c r="ES162" t="s">
        <v>4554</v>
      </c>
      <c r="ET162" t="s">
        <v>4555</v>
      </c>
      <c r="EU162" t="s">
        <v>4556</v>
      </c>
      <c r="EV162" t="s">
        <v>4557</v>
      </c>
      <c r="EW162" t="s">
        <v>4558</v>
      </c>
      <c r="EX162" t="s">
        <v>4559</v>
      </c>
      <c r="EY162" t="s">
        <v>269</v>
      </c>
      <c r="EZ162">
        <v>112585199</v>
      </c>
      <c r="FA162" t="s">
        <v>4560</v>
      </c>
      <c r="FB162" t="s">
        <v>2060</v>
      </c>
      <c r="FD162">
        <v>34</v>
      </c>
    </row>
    <row r="163" spans="1:160" x14ac:dyDescent="0.35">
      <c r="A163" t="s">
        <v>4561</v>
      </c>
      <c r="B163" t="s">
        <v>4562</v>
      </c>
      <c r="C163" t="s">
        <v>3407</v>
      </c>
      <c r="D163" t="s">
        <v>4563</v>
      </c>
      <c r="E163" t="s">
        <v>1861</v>
      </c>
      <c r="F163" t="s">
        <v>533</v>
      </c>
      <c r="G163" t="s">
        <v>158</v>
      </c>
      <c r="H163" t="s">
        <v>534</v>
      </c>
      <c r="I163" t="s">
        <v>4564</v>
      </c>
      <c r="J163" t="s">
        <v>655</v>
      </c>
      <c r="K163" t="s">
        <v>158</v>
      </c>
      <c r="L163" t="s">
        <v>162</v>
      </c>
      <c r="M163" t="s">
        <v>1528</v>
      </c>
      <c r="N163" t="s">
        <v>1528</v>
      </c>
      <c r="O163" t="s">
        <v>1528</v>
      </c>
      <c r="Q163" t="s">
        <v>164</v>
      </c>
      <c r="R163" t="s">
        <v>4565</v>
      </c>
      <c r="S163" t="s">
        <v>4566</v>
      </c>
      <c r="T163" t="s">
        <v>4567</v>
      </c>
      <c r="V163" t="s">
        <v>228</v>
      </c>
      <c r="AA163" t="s">
        <v>228</v>
      </c>
      <c r="AB163" t="s">
        <v>229</v>
      </c>
      <c r="AC163" t="s">
        <v>175</v>
      </c>
      <c r="AE163" t="s">
        <v>397</v>
      </c>
      <c r="AF163" t="s">
        <v>168</v>
      </c>
      <c r="AH163" t="s">
        <v>661</v>
      </c>
      <c r="AI163" t="s">
        <v>170</v>
      </c>
      <c r="AJ163" t="s">
        <v>171</v>
      </c>
      <c r="AK163" t="s">
        <v>170</v>
      </c>
      <c r="AL163" t="s">
        <v>171</v>
      </c>
      <c r="AM163" t="s">
        <v>171</v>
      </c>
      <c r="AO163" t="s">
        <v>231</v>
      </c>
      <c r="AQ163" t="s">
        <v>738</v>
      </c>
      <c r="AR163" t="s">
        <v>262</v>
      </c>
      <c r="AZ163" t="s">
        <v>170</v>
      </c>
      <c r="BA163" t="s">
        <v>170</v>
      </c>
      <c r="BB163" t="s">
        <v>170</v>
      </c>
      <c r="BC163" t="s">
        <v>171</v>
      </c>
      <c r="BD163" t="s">
        <v>171</v>
      </c>
      <c r="BE163" t="s">
        <v>170</v>
      </c>
      <c r="BF163" t="s">
        <v>171</v>
      </c>
      <c r="BG163" t="s">
        <v>171</v>
      </c>
      <c r="BH163" t="s">
        <v>262</v>
      </c>
      <c r="BJ163" t="s">
        <v>1178</v>
      </c>
      <c r="BK163" t="s">
        <v>170</v>
      </c>
      <c r="BL163" t="s">
        <v>170</v>
      </c>
      <c r="BM163" t="s">
        <v>171</v>
      </c>
      <c r="BN163" t="s">
        <v>171</v>
      </c>
      <c r="BO163" t="s">
        <v>171</v>
      </c>
      <c r="BQ163" t="s">
        <v>591</v>
      </c>
      <c r="BR163" t="s">
        <v>171</v>
      </c>
      <c r="BS163" t="s">
        <v>170</v>
      </c>
      <c r="BT163" t="s">
        <v>170</v>
      </c>
      <c r="BU163" t="s">
        <v>171</v>
      </c>
      <c r="BV163" t="s">
        <v>171</v>
      </c>
      <c r="BW163" t="s">
        <v>171</v>
      </c>
      <c r="BY163" t="s">
        <v>4568</v>
      </c>
      <c r="BZ163" t="s">
        <v>709</v>
      </c>
      <c r="CB163" t="s">
        <v>743</v>
      </c>
      <c r="CC163" t="s">
        <v>312</v>
      </c>
      <c r="CD163" t="s">
        <v>186</v>
      </c>
      <c r="CE163" t="s">
        <v>179</v>
      </c>
      <c r="CF163" t="s">
        <v>188</v>
      </c>
      <c r="CG163" t="s">
        <v>170</v>
      </c>
      <c r="CH163" t="s">
        <v>170</v>
      </c>
      <c r="CI163" t="s">
        <v>171</v>
      </c>
      <c r="CK163" t="s">
        <v>553</v>
      </c>
      <c r="CL163" t="s">
        <v>170</v>
      </c>
      <c r="CM163" t="s">
        <v>170</v>
      </c>
      <c r="CN163" t="s">
        <v>170</v>
      </c>
      <c r="CO163" t="s">
        <v>171</v>
      </c>
      <c r="CP163" t="s">
        <v>171</v>
      </c>
      <c r="CQ163" t="s">
        <v>171</v>
      </c>
      <c r="CS163" t="s">
        <v>170</v>
      </c>
      <c r="CT163" t="s">
        <v>4569</v>
      </c>
      <c r="CV163" t="s">
        <v>304</v>
      </c>
      <c r="CW163" t="s">
        <v>351</v>
      </c>
      <c r="CY163" t="s">
        <v>741</v>
      </c>
      <c r="DA163" t="s">
        <v>741</v>
      </c>
      <c r="DC163" t="s">
        <v>741</v>
      </c>
      <c r="DE163" t="s">
        <v>741</v>
      </c>
      <c r="DI163" t="s">
        <v>666</v>
      </c>
      <c r="DL163" t="s">
        <v>1184</v>
      </c>
      <c r="DM163" t="s">
        <v>170</v>
      </c>
      <c r="DN163" t="s">
        <v>171</v>
      </c>
      <c r="DO163" t="s">
        <v>171</v>
      </c>
      <c r="DP163" t="s">
        <v>171</v>
      </c>
      <c r="DQ163" t="s">
        <v>171</v>
      </c>
      <c r="DR163" t="s">
        <v>171</v>
      </c>
      <c r="DT163" t="s">
        <v>708</v>
      </c>
      <c r="DU163" t="s">
        <v>170</v>
      </c>
      <c r="DV163" t="s">
        <v>171</v>
      </c>
      <c r="DW163" t="s">
        <v>171</v>
      </c>
      <c r="DX163" t="s">
        <v>171</v>
      </c>
      <c r="DY163" t="s">
        <v>171</v>
      </c>
      <c r="DZ163" t="s">
        <v>171</v>
      </c>
      <c r="EB163" t="s">
        <v>559</v>
      </c>
      <c r="EC163" t="s">
        <v>170</v>
      </c>
      <c r="ED163" t="s">
        <v>170</v>
      </c>
      <c r="EE163" t="s">
        <v>171</v>
      </c>
      <c r="EG163" t="s">
        <v>179</v>
      </c>
      <c r="EH163" t="s">
        <v>1081</v>
      </c>
      <c r="EI163" t="s">
        <v>241</v>
      </c>
      <c r="EJ163" t="s">
        <v>2439</v>
      </c>
      <c r="EK163" t="s">
        <v>4570</v>
      </c>
      <c r="EL163" t="s">
        <v>4571</v>
      </c>
      <c r="EM163" t="s">
        <v>4572</v>
      </c>
      <c r="EN163" t="s">
        <v>4573</v>
      </c>
      <c r="EO163" t="s">
        <v>4574</v>
      </c>
      <c r="EP163" t="s">
        <v>262</v>
      </c>
      <c r="EQ163" t="s">
        <v>262</v>
      </c>
      <c r="ER163" t="s">
        <v>175</v>
      </c>
      <c r="ES163" t="s">
        <v>4575</v>
      </c>
      <c r="ET163" t="s">
        <v>4576</v>
      </c>
      <c r="EU163" t="s">
        <v>4577</v>
      </c>
      <c r="EV163" t="s">
        <v>4578</v>
      </c>
      <c r="EW163" t="s">
        <v>4579</v>
      </c>
      <c r="EX163" t="s">
        <v>1865</v>
      </c>
      <c r="EY163" t="s">
        <v>269</v>
      </c>
      <c r="EZ163">
        <v>118698911</v>
      </c>
      <c r="FA163" t="s">
        <v>4580</v>
      </c>
      <c r="FB163" t="s">
        <v>4581</v>
      </c>
      <c r="FD163">
        <v>243</v>
      </c>
    </row>
    <row r="164" spans="1:160" x14ac:dyDescent="0.35">
      <c r="A164" t="s">
        <v>4582</v>
      </c>
      <c r="B164" t="s">
        <v>4583</v>
      </c>
      <c r="C164" t="s">
        <v>434</v>
      </c>
      <c r="D164" t="s">
        <v>4584</v>
      </c>
      <c r="E164" t="s">
        <v>1415</v>
      </c>
      <c r="F164" t="s">
        <v>533</v>
      </c>
      <c r="G164" t="s">
        <v>158</v>
      </c>
      <c r="H164" t="s">
        <v>4322</v>
      </c>
      <c r="I164" t="s">
        <v>4585</v>
      </c>
      <c r="J164" t="s">
        <v>4127</v>
      </c>
      <c r="K164" t="s">
        <v>158</v>
      </c>
      <c r="L164" t="s">
        <v>162</v>
      </c>
      <c r="M164" t="s">
        <v>537</v>
      </c>
      <c r="N164" t="s">
        <v>538</v>
      </c>
      <c r="O164" t="s">
        <v>2788</v>
      </c>
      <c r="Q164" t="s">
        <v>540</v>
      </c>
      <c r="R164" t="s">
        <v>4586</v>
      </c>
      <c r="S164" t="s">
        <v>4587</v>
      </c>
      <c r="T164" t="s">
        <v>4588</v>
      </c>
      <c r="V164" t="s">
        <v>228</v>
      </c>
      <c r="AA164" t="s">
        <v>228</v>
      </c>
      <c r="AB164" t="s">
        <v>167</v>
      </c>
      <c r="AF164" t="s">
        <v>168</v>
      </c>
      <c r="AH164" t="s">
        <v>169</v>
      </c>
      <c r="AI164" t="s">
        <v>170</v>
      </c>
      <c r="AJ164" t="s">
        <v>171</v>
      </c>
      <c r="AK164" t="s">
        <v>171</v>
      </c>
      <c r="AL164" t="s">
        <v>171</v>
      </c>
      <c r="AM164" t="s">
        <v>171</v>
      </c>
      <c r="AO164" t="s">
        <v>231</v>
      </c>
      <c r="AQ164" t="s">
        <v>631</v>
      </c>
      <c r="AR164" t="s">
        <v>175</v>
      </c>
      <c r="AZ164" t="s">
        <v>179</v>
      </c>
      <c r="BB164" t="s">
        <v>179</v>
      </c>
      <c r="BC164" t="s">
        <v>171</v>
      </c>
      <c r="BD164" t="s">
        <v>171</v>
      </c>
      <c r="BE164" t="s">
        <v>171</v>
      </c>
      <c r="BF164" t="s">
        <v>171</v>
      </c>
      <c r="BG164" t="s">
        <v>171</v>
      </c>
      <c r="BH164" t="s">
        <v>262</v>
      </c>
      <c r="BJ164" t="s">
        <v>181</v>
      </c>
      <c r="BK164" t="s">
        <v>171</v>
      </c>
      <c r="BL164" t="s">
        <v>170</v>
      </c>
      <c r="BM164" t="s">
        <v>171</v>
      </c>
      <c r="BN164" t="s">
        <v>171</v>
      </c>
      <c r="BO164" t="s">
        <v>171</v>
      </c>
      <c r="BQ164" t="s">
        <v>2547</v>
      </c>
      <c r="BR164" t="s">
        <v>171</v>
      </c>
      <c r="BS164" t="s">
        <v>171</v>
      </c>
      <c r="BT164" t="s">
        <v>170</v>
      </c>
      <c r="BU164" t="s">
        <v>171</v>
      </c>
      <c r="BV164" t="s">
        <v>171</v>
      </c>
      <c r="BW164" t="s">
        <v>171</v>
      </c>
      <c r="BY164" t="s">
        <v>4589</v>
      </c>
      <c r="BZ164" t="s">
        <v>4164</v>
      </c>
      <c r="CB164" t="s">
        <v>655</v>
      </c>
      <c r="CC164" t="s">
        <v>600</v>
      </c>
      <c r="CD164" t="s">
        <v>397</v>
      </c>
      <c r="CE164" t="s">
        <v>179</v>
      </c>
      <c r="CF164" t="s">
        <v>188</v>
      </c>
      <c r="CG164" t="s">
        <v>170</v>
      </c>
      <c r="CH164" t="s">
        <v>170</v>
      </c>
      <c r="CI164" t="s">
        <v>171</v>
      </c>
      <c r="CK164" t="s">
        <v>877</v>
      </c>
      <c r="CL164" t="s">
        <v>170</v>
      </c>
      <c r="CM164" t="s">
        <v>170</v>
      </c>
      <c r="CN164" t="s">
        <v>170</v>
      </c>
      <c r="CO164" t="s">
        <v>171</v>
      </c>
      <c r="CP164" t="s">
        <v>171</v>
      </c>
      <c r="CQ164" t="s">
        <v>171</v>
      </c>
      <c r="CS164" t="s">
        <v>170</v>
      </c>
      <c r="CT164" t="s">
        <v>4586</v>
      </c>
      <c r="CV164" t="s">
        <v>4590</v>
      </c>
      <c r="CW164" t="s">
        <v>4591</v>
      </c>
      <c r="DA164" t="s">
        <v>1611</v>
      </c>
      <c r="DE164" t="s">
        <v>249</v>
      </c>
      <c r="DG164" t="s">
        <v>1611</v>
      </c>
      <c r="DI164" t="s">
        <v>1611</v>
      </c>
      <c r="DL164" t="s">
        <v>1463</v>
      </c>
      <c r="DM164" t="s">
        <v>170</v>
      </c>
      <c r="DN164" t="s">
        <v>171</v>
      </c>
      <c r="DO164" t="s">
        <v>171</v>
      </c>
      <c r="DP164" t="s">
        <v>171</v>
      </c>
      <c r="DQ164" t="s">
        <v>170</v>
      </c>
      <c r="DR164" t="s">
        <v>171</v>
      </c>
      <c r="DT164" t="s">
        <v>708</v>
      </c>
      <c r="DU164" t="s">
        <v>170</v>
      </c>
      <c r="DV164" t="s">
        <v>171</v>
      </c>
      <c r="DW164" t="s">
        <v>171</v>
      </c>
      <c r="DX164" t="s">
        <v>171</v>
      </c>
      <c r="DY164" t="s">
        <v>171</v>
      </c>
      <c r="DZ164" t="s">
        <v>171</v>
      </c>
      <c r="EB164" t="s">
        <v>318</v>
      </c>
      <c r="EC164" t="s">
        <v>171</v>
      </c>
      <c r="ED164" t="s">
        <v>170</v>
      </c>
      <c r="EE164" t="s">
        <v>171</v>
      </c>
      <c r="EG164" t="s">
        <v>179</v>
      </c>
      <c r="EH164" t="s">
        <v>3325</v>
      </c>
      <c r="EI164" t="s">
        <v>3325</v>
      </c>
      <c r="EJ164" t="s">
        <v>2439</v>
      </c>
      <c r="EK164" t="s">
        <v>4592</v>
      </c>
      <c r="EL164" t="s">
        <v>4593</v>
      </c>
      <c r="EM164" t="s">
        <v>4594</v>
      </c>
      <c r="EN164" t="s">
        <v>4595</v>
      </c>
      <c r="EO164" t="s">
        <v>4596</v>
      </c>
      <c r="EP164" t="s">
        <v>262</v>
      </c>
      <c r="EQ164" t="s">
        <v>262</v>
      </c>
      <c r="ER164" t="s">
        <v>262</v>
      </c>
      <c r="ET164" t="s">
        <v>1987</v>
      </c>
      <c r="EU164" t="s">
        <v>4597</v>
      </c>
      <c r="EV164" t="s">
        <v>4598</v>
      </c>
      <c r="EW164" t="s">
        <v>4599</v>
      </c>
      <c r="EX164" t="s">
        <v>4268</v>
      </c>
      <c r="EY164" t="s">
        <v>269</v>
      </c>
      <c r="EZ164">
        <v>112513795</v>
      </c>
      <c r="FA164" t="s">
        <v>4600</v>
      </c>
      <c r="FB164" t="s">
        <v>4601</v>
      </c>
      <c r="FD164">
        <v>21</v>
      </c>
    </row>
    <row r="165" spans="1:160" x14ac:dyDescent="0.35">
      <c r="A165" t="s">
        <v>4602</v>
      </c>
      <c r="B165" t="s">
        <v>4603</v>
      </c>
      <c r="C165" t="s">
        <v>2672</v>
      </c>
      <c r="D165" t="s">
        <v>4604</v>
      </c>
      <c r="E165" t="s">
        <v>4605</v>
      </c>
      <c r="F165" t="s">
        <v>2027</v>
      </c>
      <c r="G165" t="s">
        <v>158</v>
      </c>
      <c r="H165" t="s">
        <v>2028</v>
      </c>
      <c r="I165" t="s">
        <v>4606</v>
      </c>
      <c r="J165" t="s">
        <v>190</v>
      </c>
      <c r="K165" t="s">
        <v>158</v>
      </c>
      <c r="L165" t="s">
        <v>162</v>
      </c>
      <c r="M165" t="s">
        <v>2030</v>
      </c>
      <c r="N165" t="s">
        <v>2859</v>
      </c>
      <c r="O165" t="s">
        <v>2859</v>
      </c>
      <c r="Q165" t="s">
        <v>2031</v>
      </c>
      <c r="R165" t="s">
        <v>4607</v>
      </c>
      <c r="S165" t="s">
        <v>4608</v>
      </c>
      <c r="T165" t="s">
        <v>4609</v>
      </c>
      <c r="V165" t="s">
        <v>348</v>
      </c>
      <c r="Z165" t="s">
        <v>227</v>
      </c>
      <c r="AA165" t="s">
        <v>228</v>
      </c>
      <c r="AB165" t="s">
        <v>229</v>
      </c>
      <c r="AC165" t="s">
        <v>175</v>
      </c>
      <c r="AE165" t="s">
        <v>304</v>
      </c>
      <c r="AF165" t="s">
        <v>168</v>
      </c>
      <c r="AH165" t="s">
        <v>661</v>
      </c>
      <c r="AI165" t="s">
        <v>170</v>
      </c>
      <c r="AJ165" t="s">
        <v>171</v>
      </c>
      <c r="AK165" t="s">
        <v>170</v>
      </c>
      <c r="AL165" t="s">
        <v>171</v>
      </c>
      <c r="AM165" t="s">
        <v>171</v>
      </c>
      <c r="AO165" t="s">
        <v>231</v>
      </c>
      <c r="AQ165" t="s">
        <v>738</v>
      </c>
      <c r="AR165" t="s">
        <v>175</v>
      </c>
      <c r="AS165" t="s">
        <v>910</v>
      </c>
      <c r="AT165" t="s">
        <v>171</v>
      </c>
      <c r="AU165" t="s">
        <v>170</v>
      </c>
      <c r="AV165" t="s">
        <v>171</v>
      </c>
      <c r="AW165" t="s">
        <v>171</v>
      </c>
      <c r="AY165" t="s">
        <v>177</v>
      </c>
      <c r="AZ165" t="s">
        <v>170</v>
      </c>
      <c r="BA165" t="s">
        <v>171</v>
      </c>
      <c r="BB165" t="s">
        <v>170</v>
      </c>
      <c r="BC165" t="s">
        <v>171</v>
      </c>
      <c r="BD165" t="s">
        <v>171</v>
      </c>
      <c r="BE165" t="s">
        <v>171</v>
      </c>
      <c r="BF165" t="s">
        <v>171</v>
      </c>
      <c r="BG165" t="s">
        <v>171</v>
      </c>
      <c r="BH165" t="s">
        <v>262</v>
      </c>
      <c r="BJ165" t="s">
        <v>301</v>
      </c>
      <c r="BK165" t="s">
        <v>171</v>
      </c>
      <c r="BL165" t="s">
        <v>171</v>
      </c>
      <c r="BM165" t="s">
        <v>171</v>
      </c>
      <c r="BN165" t="s">
        <v>171</v>
      </c>
      <c r="BO165" t="s">
        <v>170</v>
      </c>
      <c r="BP165" t="s">
        <v>4610</v>
      </c>
      <c r="BQ165" t="s">
        <v>1179</v>
      </c>
      <c r="BR165" t="s">
        <v>170</v>
      </c>
      <c r="BS165" t="s">
        <v>171</v>
      </c>
      <c r="BT165" t="s">
        <v>170</v>
      </c>
      <c r="BU165" t="s">
        <v>171</v>
      </c>
      <c r="BV165" t="s">
        <v>171</v>
      </c>
      <c r="BW165" t="s">
        <v>171</v>
      </c>
      <c r="BY165" t="s">
        <v>4611</v>
      </c>
      <c r="BZ165" t="s">
        <v>3123</v>
      </c>
      <c r="CA165" t="s">
        <v>234</v>
      </c>
      <c r="CB165" t="s">
        <v>705</v>
      </c>
      <c r="CC165" t="s">
        <v>743</v>
      </c>
      <c r="CD165" t="s">
        <v>743</v>
      </c>
      <c r="CE165" t="s">
        <v>295</v>
      </c>
      <c r="CF165" t="s">
        <v>188</v>
      </c>
      <c r="CG165" t="s">
        <v>170</v>
      </c>
      <c r="CH165" t="s">
        <v>170</v>
      </c>
      <c r="CI165" t="s">
        <v>171</v>
      </c>
      <c r="CK165" t="s">
        <v>877</v>
      </c>
      <c r="CL165" t="s">
        <v>170</v>
      </c>
      <c r="CM165" t="s">
        <v>170</v>
      </c>
      <c r="CN165" t="s">
        <v>170</v>
      </c>
      <c r="CO165" t="s">
        <v>171</v>
      </c>
      <c r="CP165" t="s">
        <v>171</v>
      </c>
      <c r="CQ165" t="s">
        <v>171</v>
      </c>
      <c r="CS165" t="s">
        <v>170</v>
      </c>
      <c r="CT165" t="s">
        <v>4612</v>
      </c>
      <c r="CU165" t="s">
        <v>304</v>
      </c>
      <c r="CV165" t="s">
        <v>1041</v>
      </c>
      <c r="CW165" t="s">
        <v>295</v>
      </c>
      <c r="CX165" t="s">
        <v>171</v>
      </c>
      <c r="CY165" t="s">
        <v>171</v>
      </c>
      <c r="CZ165" t="s">
        <v>171</v>
      </c>
      <c r="DA165" t="s">
        <v>171</v>
      </c>
      <c r="DB165" t="s">
        <v>171</v>
      </c>
      <c r="DC165" t="s">
        <v>171</v>
      </c>
      <c r="DD165" t="s">
        <v>171</v>
      </c>
      <c r="DE165" t="s">
        <v>171</v>
      </c>
      <c r="DF165" t="s">
        <v>171</v>
      </c>
      <c r="DG165" t="s">
        <v>975</v>
      </c>
      <c r="DH165" t="s">
        <v>171</v>
      </c>
      <c r="DI165" t="s">
        <v>975</v>
      </c>
      <c r="DJ165" t="s">
        <v>171</v>
      </c>
      <c r="DK165" t="s">
        <v>171</v>
      </c>
      <c r="DL165" t="s">
        <v>1184</v>
      </c>
      <c r="DM165" t="s">
        <v>170</v>
      </c>
      <c r="DN165" t="s">
        <v>171</v>
      </c>
      <c r="DO165" t="s">
        <v>171</v>
      </c>
      <c r="DP165" t="s">
        <v>171</v>
      </c>
      <c r="DQ165" t="s">
        <v>171</v>
      </c>
      <c r="DR165" t="s">
        <v>171</v>
      </c>
      <c r="DT165" t="s">
        <v>708</v>
      </c>
      <c r="DU165" t="s">
        <v>170</v>
      </c>
      <c r="DV165" t="s">
        <v>171</v>
      </c>
      <c r="DW165" t="s">
        <v>171</v>
      </c>
      <c r="DX165" t="s">
        <v>171</v>
      </c>
      <c r="DY165" t="s">
        <v>171</v>
      </c>
      <c r="DZ165" t="s">
        <v>171</v>
      </c>
      <c r="EB165" t="s">
        <v>197</v>
      </c>
      <c r="EC165" t="s">
        <v>170</v>
      </c>
      <c r="ED165" t="s">
        <v>170</v>
      </c>
      <c r="EE165" t="s">
        <v>171</v>
      </c>
      <c r="EG165" t="s">
        <v>295</v>
      </c>
      <c r="EH165" t="s">
        <v>4613</v>
      </c>
      <c r="EI165" t="s">
        <v>241</v>
      </c>
      <c r="EJ165" t="s">
        <v>4614</v>
      </c>
      <c r="EK165" t="s">
        <v>4615</v>
      </c>
      <c r="EL165" t="s">
        <v>4616</v>
      </c>
      <c r="EM165" t="s">
        <v>4617</v>
      </c>
      <c r="EN165" t="s">
        <v>4618</v>
      </c>
      <c r="EO165" t="s">
        <v>4619</v>
      </c>
      <c r="EP165" t="s">
        <v>262</v>
      </c>
      <c r="EQ165" t="s">
        <v>262</v>
      </c>
      <c r="ER165" t="s">
        <v>175</v>
      </c>
      <c r="ES165" t="s">
        <v>4620</v>
      </c>
      <c r="ET165" t="s">
        <v>4621</v>
      </c>
      <c r="EU165" t="s">
        <v>4622</v>
      </c>
      <c r="EV165" t="s">
        <v>4623</v>
      </c>
      <c r="EW165" t="s">
        <v>4624</v>
      </c>
      <c r="EX165" t="s">
        <v>2831</v>
      </c>
      <c r="EY165" t="s">
        <v>269</v>
      </c>
      <c r="EZ165">
        <v>114929666</v>
      </c>
      <c r="FA165" t="s">
        <v>4625</v>
      </c>
      <c r="FB165" t="s">
        <v>4626</v>
      </c>
      <c r="FD165">
        <v>106</v>
      </c>
    </row>
    <row r="166" spans="1:160" x14ac:dyDescent="0.35">
      <c r="A166" t="s">
        <v>4627</v>
      </c>
      <c r="B166" t="s">
        <v>4628</v>
      </c>
      <c r="C166" t="s">
        <v>2672</v>
      </c>
      <c r="D166" t="s">
        <v>4629</v>
      </c>
      <c r="E166" t="s">
        <v>1925</v>
      </c>
      <c r="F166" t="s">
        <v>157</v>
      </c>
      <c r="G166" t="s">
        <v>158</v>
      </c>
      <c r="H166" t="s">
        <v>159</v>
      </c>
      <c r="I166" t="s">
        <v>4630</v>
      </c>
      <c r="J166" t="s">
        <v>3145</v>
      </c>
      <c r="K166" t="s">
        <v>158</v>
      </c>
      <c r="L166" t="s">
        <v>162</v>
      </c>
      <c r="M166" t="s">
        <v>344</v>
      </c>
      <c r="N166" t="s">
        <v>2676</v>
      </c>
      <c r="O166" t="s">
        <v>2677</v>
      </c>
      <c r="P166" t="s">
        <v>4631</v>
      </c>
      <c r="Q166" t="s">
        <v>164</v>
      </c>
      <c r="R166" t="s">
        <v>4632</v>
      </c>
      <c r="S166" t="s">
        <v>4631</v>
      </c>
      <c r="T166" t="s">
        <v>4633</v>
      </c>
      <c r="V166" t="s">
        <v>226</v>
      </c>
      <c r="Z166" t="s">
        <v>227</v>
      </c>
      <c r="AA166" t="s">
        <v>228</v>
      </c>
      <c r="AB166" t="s">
        <v>229</v>
      </c>
      <c r="AC166" t="s">
        <v>175</v>
      </c>
      <c r="AE166" t="s">
        <v>178</v>
      </c>
      <c r="AF166" t="s">
        <v>168</v>
      </c>
      <c r="AH166" t="s">
        <v>169</v>
      </c>
      <c r="AI166" t="s">
        <v>170</v>
      </c>
      <c r="AJ166" t="s">
        <v>171</v>
      </c>
      <c r="AK166" t="s">
        <v>171</v>
      </c>
      <c r="AL166" t="s">
        <v>171</v>
      </c>
      <c r="AM166" t="s">
        <v>171</v>
      </c>
      <c r="AO166" t="s">
        <v>231</v>
      </c>
      <c r="AQ166" t="s">
        <v>738</v>
      </c>
      <c r="AR166" t="s">
        <v>175</v>
      </c>
      <c r="AS166" t="s">
        <v>232</v>
      </c>
      <c r="AT166" t="s">
        <v>171</v>
      </c>
      <c r="AU166" t="s">
        <v>170</v>
      </c>
      <c r="AV166" t="s">
        <v>170</v>
      </c>
      <c r="AW166" t="s">
        <v>171</v>
      </c>
      <c r="AY166" t="s">
        <v>768</v>
      </c>
      <c r="AZ166" t="s">
        <v>170</v>
      </c>
      <c r="BA166" t="s">
        <v>246</v>
      </c>
      <c r="BB166" t="s">
        <v>170</v>
      </c>
      <c r="BC166" t="s">
        <v>246</v>
      </c>
      <c r="BG166" t="s">
        <v>170</v>
      </c>
      <c r="BH166" t="s">
        <v>175</v>
      </c>
      <c r="BI166" t="s">
        <v>4634</v>
      </c>
      <c r="BJ166" t="s">
        <v>237</v>
      </c>
      <c r="BK166" t="s">
        <v>170</v>
      </c>
      <c r="BL166" t="s">
        <v>170</v>
      </c>
      <c r="BM166" t="s">
        <v>171</v>
      </c>
      <c r="BN166" t="s">
        <v>171</v>
      </c>
      <c r="BO166" t="s">
        <v>171</v>
      </c>
      <c r="BQ166" t="s">
        <v>1006</v>
      </c>
      <c r="BR166" t="s">
        <v>171</v>
      </c>
      <c r="BS166" t="s">
        <v>170</v>
      </c>
      <c r="BT166" t="s">
        <v>171</v>
      </c>
      <c r="BU166" t="s">
        <v>171</v>
      </c>
      <c r="BV166" t="s">
        <v>170</v>
      </c>
      <c r="BW166" t="s">
        <v>171</v>
      </c>
      <c r="BY166" t="s">
        <v>4635</v>
      </c>
      <c r="BZ166" t="s">
        <v>4636</v>
      </c>
      <c r="CA166" t="s">
        <v>513</v>
      </c>
      <c r="CE166" t="s">
        <v>590</v>
      </c>
      <c r="CF166" t="s">
        <v>4637</v>
      </c>
      <c r="CG166" t="s">
        <v>170</v>
      </c>
      <c r="CH166" t="s">
        <v>170</v>
      </c>
      <c r="CI166" t="s">
        <v>170</v>
      </c>
      <c r="CJ166" t="s">
        <v>4638</v>
      </c>
      <c r="CK166" t="s">
        <v>189</v>
      </c>
      <c r="CL166" t="s">
        <v>170</v>
      </c>
      <c r="CM166" t="s">
        <v>170</v>
      </c>
      <c r="CN166" t="s">
        <v>171</v>
      </c>
      <c r="CO166" t="s">
        <v>171</v>
      </c>
      <c r="CP166" t="s">
        <v>171</v>
      </c>
      <c r="CQ166" t="s">
        <v>171</v>
      </c>
      <c r="CS166" t="s">
        <v>170</v>
      </c>
      <c r="CT166" t="s">
        <v>4631</v>
      </c>
      <c r="CY166" t="s">
        <v>249</v>
      </c>
      <c r="CZ166" t="s">
        <v>1310</v>
      </c>
      <c r="DB166" t="s">
        <v>1153</v>
      </c>
      <c r="DD166" t="s">
        <v>1310</v>
      </c>
      <c r="DF166" t="s">
        <v>808</v>
      </c>
      <c r="DL166" t="s">
        <v>195</v>
      </c>
      <c r="DM166" t="s">
        <v>171</v>
      </c>
      <c r="DN166" t="s">
        <v>171</v>
      </c>
      <c r="DO166" t="s">
        <v>171</v>
      </c>
      <c r="DP166" t="s">
        <v>171</v>
      </c>
      <c r="DQ166" t="s">
        <v>170</v>
      </c>
      <c r="DR166" t="s">
        <v>171</v>
      </c>
      <c r="DT166" t="s">
        <v>708</v>
      </c>
      <c r="DU166" t="s">
        <v>170</v>
      </c>
      <c r="DV166" t="s">
        <v>171</v>
      </c>
      <c r="DW166" t="s">
        <v>171</v>
      </c>
      <c r="DX166" t="s">
        <v>171</v>
      </c>
      <c r="DY166" t="s">
        <v>171</v>
      </c>
      <c r="DZ166" t="s">
        <v>171</v>
      </c>
      <c r="EB166" t="s">
        <v>197</v>
      </c>
      <c r="EC166" t="s">
        <v>170</v>
      </c>
      <c r="ED166" t="s">
        <v>170</v>
      </c>
      <c r="EE166" t="s">
        <v>171</v>
      </c>
      <c r="EG166" t="s">
        <v>590</v>
      </c>
      <c r="EJ166" t="s">
        <v>4639</v>
      </c>
      <c r="EK166" t="s">
        <v>4640</v>
      </c>
      <c r="EL166" t="s">
        <v>4641</v>
      </c>
      <c r="EM166" t="s">
        <v>4642</v>
      </c>
      <c r="EN166" t="s">
        <v>1120</v>
      </c>
      <c r="EO166" t="s">
        <v>4643</v>
      </c>
      <c r="EP166" t="s">
        <v>262</v>
      </c>
      <c r="EQ166" t="s">
        <v>262</v>
      </c>
      <c r="ER166" t="s">
        <v>175</v>
      </c>
      <c r="ES166" t="s">
        <v>4644</v>
      </c>
      <c r="ET166" t="s">
        <v>4645</v>
      </c>
      <c r="EU166" t="s">
        <v>4646</v>
      </c>
      <c r="EV166" t="s">
        <v>4647</v>
      </c>
      <c r="EW166" t="s">
        <v>4648</v>
      </c>
      <c r="EX166" t="s">
        <v>4649</v>
      </c>
      <c r="EY166" t="s">
        <v>4650</v>
      </c>
      <c r="EZ166">
        <v>114942511</v>
      </c>
      <c r="FA166" t="s">
        <v>4651</v>
      </c>
      <c r="FB166" t="s">
        <v>4652</v>
      </c>
      <c r="FD166">
        <v>113</v>
      </c>
    </row>
    <row r="167" spans="1:160" x14ac:dyDescent="0.35">
      <c r="A167" t="s">
        <v>4653</v>
      </c>
      <c r="B167" t="s">
        <v>4654</v>
      </c>
      <c r="C167" t="s">
        <v>2205</v>
      </c>
      <c r="D167" t="s">
        <v>4655</v>
      </c>
      <c r="E167" t="s">
        <v>611</v>
      </c>
      <c r="F167" t="s">
        <v>533</v>
      </c>
      <c r="G167" t="s">
        <v>158</v>
      </c>
      <c r="H167" t="s">
        <v>534</v>
      </c>
      <c r="I167" t="s">
        <v>4656</v>
      </c>
      <c r="J167" t="s">
        <v>1392</v>
      </c>
      <c r="K167" t="s">
        <v>158</v>
      </c>
      <c r="L167" t="s">
        <v>162</v>
      </c>
      <c r="M167" t="s">
        <v>1528</v>
      </c>
      <c r="N167" t="s">
        <v>1528</v>
      </c>
      <c r="O167" t="s">
        <v>1528</v>
      </c>
      <c r="Q167" t="s">
        <v>164</v>
      </c>
      <c r="R167" t="s">
        <v>4657</v>
      </c>
      <c r="S167" t="s">
        <v>4658</v>
      </c>
      <c r="T167" t="s">
        <v>4659</v>
      </c>
      <c r="U167" t="s">
        <v>4660</v>
      </c>
      <c r="V167" t="s">
        <v>348</v>
      </c>
      <c r="Z167" t="s">
        <v>227</v>
      </c>
      <c r="AA167" t="s">
        <v>228</v>
      </c>
      <c r="AB167" t="s">
        <v>229</v>
      </c>
      <c r="AC167" t="s">
        <v>262</v>
      </c>
      <c r="AD167" t="s">
        <v>179</v>
      </c>
      <c r="AE167" t="s">
        <v>170</v>
      </c>
      <c r="AF167" t="s">
        <v>168</v>
      </c>
      <c r="AH167" t="s">
        <v>737</v>
      </c>
      <c r="AI167" t="s">
        <v>170</v>
      </c>
      <c r="AJ167" t="s">
        <v>170</v>
      </c>
      <c r="AK167" t="s">
        <v>171</v>
      </c>
      <c r="AL167" t="s">
        <v>171</v>
      </c>
      <c r="AM167" t="s">
        <v>171</v>
      </c>
      <c r="AO167" t="s">
        <v>172</v>
      </c>
      <c r="AP167" t="s">
        <v>4661</v>
      </c>
      <c r="AQ167" t="s">
        <v>738</v>
      </c>
      <c r="AR167" t="s">
        <v>262</v>
      </c>
      <c r="AZ167" t="s">
        <v>170</v>
      </c>
      <c r="BA167" t="s">
        <v>171</v>
      </c>
      <c r="BB167" t="s">
        <v>170</v>
      </c>
      <c r="BC167" t="s">
        <v>171</v>
      </c>
      <c r="BD167" t="s">
        <v>171</v>
      </c>
      <c r="BE167" t="s">
        <v>171</v>
      </c>
      <c r="BF167" t="s">
        <v>171</v>
      </c>
      <c r="BG167" t="s">
        <v>171</v>
      </c>
      <c r="BH167" t="s">
        <v>262</v>
      </c>
      <c r="BJ167" t="s">
        <v>181</v>
      </c>
      <c r="BK167" t="s">
        <v>171</v>
      </c>
      <c r="BL167" t="s">
        <v>170</v>
      </c>
      <c r="BM167" t="s">
        <v>171</v>
      </c>
      <c r="BN167" t="s">
        <v>171</v>
      </c>
      <c r="BO167" t="s">
        <v>171</v>
      </c>
      <c r="BQ167" t="s">
        <v>591</v>
      </c>
      <c r="BR167" t="s">
        <v>171</v>
      </c>
      <c r="BS167" t="s">
        <v>170</v>
      </c>
      <c r="BT167" t="s">
        <v>170</v>
      </c>
      <c r="BU167" t="s">
        <v>171</v>
      </c>
      <c r="BV167" t="s">
        <v>171</v>
      </c>
      <c r="BW167" t="s">
        <v>171</v>
      </c>
      <c r="BY167" t="s">
        <v>3981</v>
      </c>
      <c r="BZ167" t="s">
        <v>709</v>
      </c>
      <c r="CB167" t="s">
        <v>743</v>
      </c>
      <c r="CC167" t="s">
        <v>666</v>
      </c>
      <c r="CD167" t="s">
        <v>1135</v>
      </c>
      <c r="CE167" t="s">
        <v>179</v>
      </c>
      <c r="CF167" t="s">
        <v>188</v>
      </c>
      <c r="CG167" t="s">
        <v>170</v>
      </c>
      <c r="CH167" t="s">
        <v>170</v>
      </c>
      <c r="CI167" t="s">
        <v>171</v>
      </c>
      <c r="CK167" t="s">
        <v>877</v>
      </c>
      <c r="CL167" t="s">
        <v>170</v>
      </c>
      <c r="CM167" t="s">
        <v>170</v>
      </c>
      <c r="CN167" t="s">
        <v>170</v>
      </c>
      <c r="CO167" t="s">
        <v>171</v>
      </c>
      <c r="CP167" t="s">
        <v>171</v>
      </c>
      <c r="CQ167" t="s">
        <v>171</v>
      </c>
      <c r="CS167" t="s">
        <v>170</v>
      </c>
      <c r="CT167" t="s">
        <v>4662</v>
      </c>
      <c r="CV167" t="s">
        <v>230</v>
      </c>
      <c r="CY167" t="s">
        <v>3221</v>
      </c>
      <c r="DE167" t="s">
        <v>3221</v>
      </c>
      <c r="DI167" t="s">
        <v>557</v>
      </c>
      <c r="DL167" t="s">
        <v>1463</v>
      </c>
      <c r="DM167" t="s">
        <v>170</v>
      </c>
      <c r="DN167" t="s">
        <v>171</v>
      </c>
      <c r="DO167" t="s">
        <v>171</v>
      </c>
      <c r="DP167" t="s">
        <v>171</v>
      </c>
      <c r="DQ167" t="s">
        <v>170</v>
      </c>
      <c r="DR167" t="s">
        <v>171</v>
      </c>
      <c r="DT167" t="s">
        <v>708</v>
      </c>
      <c r="DU167" t="s">
        <v>170</v>
      </c>
      <c r="DV167" t="s">
        <v>171</v>
      </c>
      <c r="DW167" t="s">
        <v>171</v>
      </c>
      <c r="DX167" t="s">
        <v>171</v>
      </c>
      <c r="DY167" t="s">
        <v>171</v>
      </c>
      <c r="DZ167" t="s">
        <v>171</v>
      </c>
      <c r="EB167" t="s">
        <v>559</v>
      </c>
      <c r="EC167" t="s">
        <v>170</v>
      </c>
      <c r="ED167" t="s">
        <v>170</v>
      </c>
      <c r="EE167" t="s">
        <v>171</v>
      </c>
      <c r="EG167" t="s">
        <v>179</v>
      </c>
      <c r="EH167" t="s">
        <v>4663</v>
      </c>
      <c r="EI167" t="s">
        <v>1081</v>
      </c>
      <c r="EJ167" t="s">
        <v>4664</v>
      </c>
      <c r="EK167" t="s">
        <v>4570</v>
      </c>
      <c r="EM167" t="s">
        <v>4665</v>
      </c>
      <c r="EN167" t="s">
        <v>4666</v>
      </c>
      <c r="EO167" t="s">
        <v>4667</v>
      </c>
      <c r="EP167" t="s">
        <v>262</v>
      </c>
      <c r="EQ167" t="s">
        <v>262</v>
      </c>
      <c r="ER167" t="s">
        <v>262</v>
      </c>
      <c r="ET167" t="s">
        <v>2509</v>
      </c>
      <c r="EU167" t="s">
        <v>4668</v>
      </c>
      <c r="EV167" t="s">
        <v>4669</v>
      </c>
      <c r="EW167" t="s">
        <v>4670</v>
      </c>
      <c r="EX167" t="s">
        <v>720</v>
      </c>
      <c r="EY167" t="s">
        <v>1547</v>
      </c>
      <c r="EZ167">
        <v>118234608</v>
      </c>
      <c r="FA167" t="s">
        <v>4671</v>
      </c>
      <c r="FB167" t="s">
        <v>4672</v>
      </c>
      <c r="FD167">
        <v>238</v>
      </c>
    </row>
    <row r="168" spans="1:160" x14ac:dyDescent="0.35">
      <c r="A168" t="s">
        <v>4673</v>
      </c>
      <c r="B168" t="s">
        <v>4674</v>
      </c>
      <c r="C168" t="s">
        <v>4675</v>
      </c>
      <c r="D168" t="s">
        <v>4676</v>
      </c>
      <c r="E168" t="s">
        <v>4677</v>
      </c>
      <c r="F168" t="s">
        <v>533</v>
      </c>
      <c r="G168" t="s">
        <v>158</v>
      </c>
      <c r="H168" t="s">
        <v>534</v>
      </c>
      <c r="I168" t="s">
        <v>4678</v>
      </c>
      <c r="J168" t="s">
        <v>1135</v>
      </c>
      <c r="K168" t="s">
        <v>158</v>
      </c>
      <c r="L168" t="s">
        <v>162</v>
      </c>
      <c r="M168" t="s">
        <v>1528</v>
      </c>
      <c r="N168" t="s">
        <v>2291</v>
      </c>
      <c r="O168" t="s">
        <v>2291</v>
      </c>
      <c r="Q168" t="s">
        <v>164</v>
      </c>
      <c r="R168" t="s">
        <v>4679</v>
      </c>
      <c r="S168" t="s">
        <v>4680</v>
      </c>
      <c r="T168" t="s">
        <v>4681</v>
      </c>
      <c r="V168" t="s">
        <v>348</v>
      </c>
      <c r="Z168" t="s">
        <v>227</v>
      </c>
      <c r="AA168" t="s">
        <v>228</v>
      </c>
      <c r="AB168" t="s">
        <v>229</v>
      </c>
      <c r="AC168" t="s">
        <v>175</v>
      </c>
      <c r="AE168" t="s">
        <v>743</v>
      </c>
      <c r="AF168" t="s">
        <v>168</v>
      </c>
      <c r="AH168" t="s">
        <v>661</v>
      </c>
      <c r="AI168" t="s">
        <v>170</v>
      </c>
      <c r="AJ168" t="s">
        <v>171</v>
      </c>
      <c r="AK168" t="s">
        <v>170</v>
      </c>
      <c r="AL168" t="s">
        <v>171</v>
      </c>
      <c r="AM168" t="s">
        <v>171</v>
      </c>
      <c r="AO168" t="s">
        <v>231</v>
      </c>
      <c r="AQ168" t="s">
        <v>174</v>
      </c>
      <c r="AR168" t="s">
        <v>262</v>
      </c>
      <c r="AZ168" t="s">
        <v>295</v>
      </c>
      <c r="BA168" t="s">
        <v>234</v>
      </c>
      <c r="BB168" t="s">
        <v>295</v>
      </c>
      <c r="BC168" t="s">
        <v>230</v>
      </c>
      <c r="BD168" t="s">
        <v>171</v>
      </c>
      <c r="BE168" t="s">
        <v>1955</v>
      </c>
      <c r="BF168" t="s">
        <v>246</v>
      </c>
      <c r="BG168" t="s">
        <v>235</v>
      </c>
      <c r="BH168" t="s">
        <v>262</v>
      </c>
      <c r="BJ168" t="s">
        <v>181</v>
      </c>
      <c r="BK168" t="s">
        <v>171</v>
      </c>
      <c r="BL168" t="s">
        <v>170</v>
      </c>
      <c r="BM168" t="s">
        <v>171</v>
      </c>
      <c r="BN168" t="s">
        <v>171</v>
      </c>
      <c r="BO168" t="s">
        <v>171</v>
      </c>
      <c r="BQ168" t="s">
        <v>4682</v>
      </c>
      <c r="BR168" t="s">
        <v>170</v>
      </c>
      <c r="BS168" t="s">
        <v>171</v>
      </c>
      <c r="BT168" t="s">
        <v>170</v>
      </c>
      <c r="BU168" t="s">
        <v>171</v>
      </c>
      <c r="BV168" t="s">
        <v>171</v>
      </c>
      <c r="BW168" t="s">
        <v>170</v>
      </c>
      <c r="BX168" t="s">
        <v>2154</v>
      </c>
      <c r="BY168" t="s">
        <v>4327</v>
      </c>
      <c r="BZ168" t="s">
        <v>1284</v>
      </c>
      <c r="CA168" t="s">
        <v>551</v>
      </c>
      <c r="CD168" t="s">
        <v>741</v>
      </c>
      <c r="CE168" t="s">
        <v>179</v>
      </c>
      <c r="CF168" t="s">
        <v>188</v>
      </c>
      <c r="CG168" t="s">
        <v>170</v>
      </c>
      <c r="CH168" t="s">
        <v>170</v>
      </c>
      <c r="CI168" t="s">
        <v>171</v>
      </c>
      <c r="CK168" t="s">
        <v>877</v>
      </c>
      <c r="CL168" t="s">
        <v>170</v>
      </c>
      <c r="CM168" t="s">
        <v>170</v>
      </c>
      <c r="CN168" t="s">
        <v>170</v>
      </c>
      <c r="CO168" t="s">
        <v>171</v>
      </c>
      <c r="CP168" t="s">
        <v>171</v>
      </c>
      <c r="CQ168" t="s">
        <v>171</v>
      </c>
      <c r="CS168" t="s">
        <v>246</v>
      </c>
      <c r="CT168" t="s">
        <v>4683</v>
      </c>
      <c r="CU168" t="s">
        <v>179</v>
      </c>
      <c r="CZ168" t="s">
        <v>252</v>
      </c>
      <c r="DB168" t="s">
        <v>363</v>
      </c>
      <c r="DD168" t="s">
        <v>706</v>
      </c>
      <c r="DF168" t="s">
        <v>1153</v>
      </c>
      <c r="DJ168" t="s">
        <v>252</v>
      </c>
      <c r="DL168" t="s">
        <v>1463</v>
      </c>
      <c r="DM168" t="s">
        <v>170</v>
      </c>
      <c r="DN168" t="s">
        <v>171</v>
      </c>
      <c r="DO168" t="s">
        <v>171</v>
      </c>
      <c r="DP168" t="s">
        <v>171</v>
      </c>
      <c r="DQ168" t="s">
        <v>170</v>
      </c>
      <c r="DR168" t="s">
        <v>171</v>
      </c>
      <c r="DT168" t="s">
        <v>4684</v>
      </c>
      <c r="DU168" t="s">
        <v>170</v>
      </c>
      <c r="DV168" t="s">
        <v>171</v>
      </c>
      <c r="DW168" t="s">
        <v>171</v>
      </c>
      <c r="DX168" t="s">
        <v>170</v>
      </c>
      <c r="DY168" t="s">
        <v>171</v>
      </c>
      <c r="DZ168" t="s">
        <v>171</v>
      </c>
      <c r="EB168" t="s">
        <v>559</v>
      </c>
      <c r="EC168" t="s">
        <v>170</v>
      </c>
      <c r="ED168" t="s">
        <v>170</v>
      </c>
      <c r="EE168" t="s">
        <v>171</v>
      </c>
      <c r="EG168" t="s">
        <v>246</v>
      </c>
      <c r="EH168" t="s">
        <v>1081</v>
      </c>
      <c r="EI168" t="s">
        <v>2439</v>
      </c>
      <c r="EJ168" t="s">
        <v>4664</v>
      </c>
      <c r="EK168" t="s">
        <v>4685</v>
      </c>
      <c r="EL168" t="s">
        <v>4686</v>
      </c>
      <c r="EM168" t="s">
        <v>4687</v>
      </c>
      <c r="EN168" t="s">
        <v>4688</v>
      </c>
      <c r="EO168" t="s">
        <v>4689</v>
      </c>
      <c r="EP168" t="s">
        <v>262</v>
      </c>
      <c r="EQ168" t="s">
        <v>262</v>
      </c>
      <c r="ER168" t="s">
        <v>175</v>
      </c>
      <c r="ES168" t="s">
        <v>4690</v>
      </c>
      <c r="ET168" t="s">
        <v>4691</v>
      </c>
      <c r="EU168" t="s">
        <v>4692</v>
      </c>
      <c r="EV168" t="s">
        <v>4693</v>
      </c>
      <c r="EW168" t="s">
        <v>4694</v>
      </c>
      <c r="EX168" t="s">
        <v>4559</v>
      </c>
      <c r="EY168" t="s">
        <v>4695</v>
      </c>
      <c r="EZ168">
        <v>120680425</v>
      </c>
      <c r="FA168" t="s">
        <v>4696</v>
      </c>
      <c r="FB168" t="s">
        <v>4697</v>
      </c>
      <c r="FD168">
        <v>253</v>
      </c>
    </row>
    <row r="169" spans="1:160" x14ac:dyDescent="0.35">
      <c r="A169" t="s">
        <v>4698</v>
      </c>
      <c r="B169" t="s">
        <v>4699</v>
      </c>
      <c r="C169" t="s">
        <v>1224</v>
      </c>
      <c r="D169" t="s">
        <v>4700</v>
      </c>
      <c r="E169" t="s">
        <v>374</v>
      </c>
      <c r="F169" t="s">
        <v>157</v>
      </c>
      <c r="G169" t="s">
        <v>158</v>
      </c>
      <c r="H169" t="s">
        <v>159</v>
      </c>
      <c r="I169" t="s">
        <v>4701</v>
      </c>
      <c r="J169" t="s">
        <v>1657</v>
      </c>
      <c r="K169" t="s">
        <v>158</v>
      </c>
      <c r="L169" t="s">
        <v>162</v>
      </c>
      <c r="M169" t="s">
        <v>1393</v>
      </c>
      <c r="N169" t="s">
        <v>2001</v>
      </c>
      <c r="O169" t="s">
        <v>2957</v>
      </c>
      <c r="P169" t="s">
        <v>2959</v>
      </c>
      <c r="Q169" t="s">
        <v>164</v>
      </c>
      <c r="S169" t="s">
        <v>2959</v>
      </c>
      <c r="T169" t="s">
        <v>4702</v>
      </c>
      <c r="AB169" t="s">
        <v>229</v>
      </c>
      <c r="AC169" t="s">
        <v>175</v>
      </c>
      <c r="AE169" t="s">
        <v>1108</v>
      </c>
      <c r="AF169" t="s">
        <v>168</v>
      </c>
      <c r="AH169" t="s">
        <v>169</v>
      </c>
      <c r="AI169" t="s">
        <v>170</v>
      </c>
      <c r="AJ169" t="s">
        <v>171</v>
      </c>
      <c r="AK169" t="s">
        <v>171</v>
      </c>
      <c r="AL169" t="s">
        <v>171</v>
      </c>
      <c r="AM169" t="s">
        <v>171</v>
      </c>
      <c r="AO169" t="s">
        <v>231</v>
      </c>
      <c r="AQ169" t="s">
        <v>174</v>
      </c>
      <c r="AR169" t="s">
        <v>175</v>
      </c>
      <c r="AS169" t="s">
        <v>176</v>
      </c>
      <c r="AT169" t="s">
        <v>171</v>
      </c>
      <c r="AU169" t="s">
        <v>170</v>
      </c>
      <c r="AV169" t="s">
        <v>170</v>
      </c>
      <c r="AW169" t="s">
        <v>171</v>
      </c>
      <c r="AY169" t="s">
        <v>768</v>
      </c>
      <c r="BA169" t="s">
        <v>295</v>
      </c>
      <c r="BC169" t="s">
        <v>295</v>
      </c>
      <c r="BG169" t="s">
        <v>170</v>
      </c>
      <c r="BH169" t="s">
        <v>262</v>
      </c>
      <c r="BJ169" t="s">
        <v>237</v>
      </c>
      <c r="BK169" t="s">
        <v>170</v>
      </c>
      <c r="BL169" t="s">
        <v>170</v>
      </c>
      <c r="BM169" t="s">
        <v>171</v>
      </c>
      <c r="BN169" t="s">
        <v>171</v>
      </c>
      <c r="BO169" t="s">
        <v>171</v>
      </c>
      <c r="BQ169" t="s">
        <v>1006</v>
      </c>
      <c r="BR169" t="s">
        <v>171</v>
      </c>
      <c r="BS169" t="s">
        <v>170</v>
      </c>
      <c r="BT169" t="s">
        <v>171</v>
      </c>
      <c r="BU169" t="s">
        <v>171</v>
      </c>
      <c r="BV169" t="s">
        <v>170</v>
      </c>
      <c r="BW169" t="s">
        <v>171</v>
      </c>
      <c r="BY169" t="s">
        <v>4703</v>
      </c>
      <c r="BZ169" t="s">
        <v>876</v>
      </c>
      <c r="CA169" t="s">
        <v>365</v>
      </c>
      <c r="CD169" t="s">
        <v>4704</v>
      </c>
      <c r="CE169" t="s">
        <v>246</v>
      </c>
      <c r="CF169" t="s">
        <v>358</v>
      </c>
      <c r="CG169" t="s">
        <v>171</v>
      </c>
      <c r="CH169" t="s">
        <v>170</v>
      </c>
      <c r="CI169" t="s">
        <v>171</v>
      </c>
      <c r="CK169" t="s">
        <v>772</v>
      </c>
      <c r="CL169" t="s">
        <v>170</v>
      </c>
      <c r="CM169" t="s">
        <v>170</v>
      </c>
      <c r="CN169" t="s">
        <v>171</v>
      </c>
      <c r="CO169" t="s">
        <v>171</v>
      </c>
      <c r="CP169" t="s">
        <v>171</v>
      </c>
      <c r="CQ169" t="s">
        <v>171</v>
      </c>
      <c r="CS169" t="s">
        <v>170</v>
      </c>
      <c r="CT169" t="s">
        <v>2959</v>
      </c>
      <c r="CY169" t="s">
        <v>192</v>
      </c>
      <c r="DA169" t="s">
        <v>192</v>
      </c>
      <c r="DC169" t="s">
        <v>362</v>
      </c>
      <c r="DE169" t="s">
        <v>511</v>
      </c>
      <c r="DL169" t="s">
        <v>195</v>
      </c>
      <c r="DM169" t="s">
        <v>171</v>
      </c>
      <c r="DN169" t="s">
        <v>171</v>
      </c>
      <c r="DO169" t="s">
        <v>171</v>
      </c>
      <c r="DP169" t="s">
        <v>171</v>
      </c>
      <c r="DQ169" t="s">
        <v>170</v>
      </c>
      <c r="DR169" t="s">
        <v>171</v>
      </c>
      <c r="DT169" t="s">
        <v>708</v>
      </c>
      <c r="DU169" t="s">
        <v>170</v>
      </c>
      <c r="DV169" t="s">
        <v>171</v>
      </c>
      <c r="DW169" t="s">
        <v>171</v>
      </c>
      <c r="DX169" t="s">
        <v>171</v>
      </c>
      <c r="DY169" t="s">
        <v>171</v>
      </c>
      <c r="DZ169" t="s">
        <v>171</v>
      </c>
      <c r="EB169" t="s">
        <v>3412</v>
      </c>
      <c r="EC169" t="s">
        <v>170</v>
      </c>
      <c r="ED169" t="s">
        <v>170</v>
      </c>
      <c r="EE169" t="s">
        <v>170</v>
      </c>
      <c r="EF169" t="s">
        <v>4705</v>
      </c>
      <c r="EG169" t="s">
        <v>246</v>
      </c>
      <c r="EH169" t="s">
        <v>4706</v>
      </c>
      <c r="EI169" t="s">
        <v>4706</v>
      </c>
      <c r="EJ169" t="s">
        <v>4707</v>
      </c>
      <c r="EK169" t="s">
        <v>4708</v>
      </c>
      <c r="EL169" t="s">
        <v>4709</v>
      </c>
      <c r="EM169" t="s">
        <v>4710</v>
      </c>
      <c r="EN169" t="s">
        <v>2014</v>
      </c>
      <c r="EO169" t="s">
        <v>4711</v>
      </c>
      <c r="EP169" t="s">
        <v>262</v>
      </c>
      <c r="EQ169" t="s">
        <v>262</v>
      </c>
      <c r="ER169" t="s">
        <v>175</v>
      </c>
      <c r="ES169" t="s">
        <v>4712</v>
      </c>
      <c r="ET169" t="s">
        <v>2419</v>
      </c>
      <c r="EU169" t="s">
        <v>4713</v>
      </c>
      <c r="EV169" t="s">
        <v>4714</v>
      </c>
      <c r="EW169" t="s">
        <v>4715</v>
      </c>
      <c r="EX169" t="s">
        <v>2976</v>
      </c>
      <c r="EY169" t="s">
        <v>928</v>
      </c>
      <c r="EZ169">
        <v>117644901</v>
      </c>
      <c r="FA169" t="s">
        <v>4716</v>
      </c>
      <c r="FB169" t="s">
        <v>4717</v>
      </c>
      <c r="FD169">
        <v>212</v>
      </c>
    </row>
    <row r="170" spans="1:160" x14ac:dyDescent="0.35">
      <c r="A170" t="s">
        <v>4718</v>
      </c>
      <c r="B170" t="s">
        <v>4719</v>
      </c>
      <c r="C170" t="s">
        <v>620</v>
      </c>
      <c r="D170" t="s">
        <v>4720</v>
      </c>
      <c r="E170" t="s">
        <v>4721</v>
      </c>
      <c r="F170" t="s">
        <v>4722</v>
      </c>
      <c r="G170" t="s">
        <v>158</v>
      </c>
      <c r="H170" t="s">
        <v>534</v>
      </c>
      <c r="I170" t="s">
        <v>4723</v>
      </c>
      <c r="J170" t="s">
        <v>1657</v>
      </c>
      <c r="K170" t="s">
        <v>158</v>
      </c>
      <c r="L170" t="s">
        <v>162</v>
      </c>
      <c r="M170" t="s">
        <v>730</v>
      </c>
      <c r="N170" t="s">
        <v>862</v>
      </c>
      <c r="O170" t="s">
        <v>4724</v>
      </c>
      <c r="P170" t="s">
        <v>4725</v>
      </c>
      <c r="Q170" t="s">
        <v>164</v>
      </c>
      <c r="R170" t="s">
        <v>4726</v>
      </c>
      <c r="S170" t="s">
        <v>4725</v>
      </c>
      <c r="T170" t="s">
        <v>4727</v>
      </c>
      <c r="U170" t="s">
        <v>4728</v>
      </c>
      <c r="V170" t="s">
        <v>1254</v>
      </c>
      <c r="W170" t="s">
        <v>396</v>
      </c>
      <c r="Z170" t="s">
        <v>227</v>
      </c>
      <c r="AB170" t="s">
        <v>229</v>
      </c>
      <c r="AC170" t="s">
        <v>262</v>
      </c>
      <c r="AD170" t="s">
        <v>4729</v>
      </c>
      <c r="AE170" t="s">
        <v>670</v>
      </c>
      <c r="AF170" t="s">
        <v>168</v>
      </c>
      <c r="AH170" t="s">
        <v>661</v>
      </c>
      <c r="AI170" t="s">
        <v>170</v>
      </c>
      <c r="AJ170" t="s">
        <v>171</v>
      </c>
      <c r="AK170" t="s">
        <v>170</v>
      </c>
      <c r="AL170" t="s">
        <v>171</v>
      </c>
      <c r="AM170" t="s">
        <v>171</v>
      </c>
      <c r="AO170" t="s">
        <v>172</v>
      </c>
      <c r="AP170" t="s">
        <v>173</v>
      </c>
      <c r="AQ170" t="s">
        <v>174</v>
      </c>
      <c r="AR170" t="s">
        <v>175</v>
      </c>
      <c r="AS170" t="s">
        <v>4730</v>
      </c>
      <c r="AT170" t="s">
        <v>170</v>
      </c>
      <c r="AU170" t="s">
        <v>170</v>
      </c>
      <c r="AV170" t="s">
        <v>171</v>
      </c>
      <c r="AW170" t="s">
        <v>170</v>
      </c>
      <c r="AX170" t="s">
        <v>871</v>
      </c>
      <c r="AY170" t="s">
        <v>768</v>
      </c>
      <c r="AZ170" t="s">
        <v>445</v>
      </c>
      <c r="BA170" t="s">
        <v>233</v>
      </c>
      <c r="BB170" t="s">
        <v>295</v>
      </c>
      <c r="BC170" t="s">
        <v>351</v>
      </c>
      <c r="BD170" t="s">
        <v>179</v>
      </c>
      <c r="BE170" t="s">
        <v>178</v>
      </c>
      <c r="BF170" t="s">
        <v>171</v>
      </c>
      <c r="BG170" t="s">
        <v>295</v>
      </c>
      <c r="BH170" t="s">
        <v>175</v>
      </c>
      <c r="BI170" t="s">
        <v>4731</v>
      </c>
      <c r="BJ170" t="s">
        <v>2157</v>
      </c>
      <c r="BK170" t="s">
        <v>170</v>
      </c>
      <c r="BL170" t="s">
        <v>171</v>
      </c>
      <c r="BM170" t="s">
        <v>171</v>
      </c>
      <c r="BN170" t="s">
        <v>171</v>
      </c>
      <c r="BO170" t="s">
        <v>171</v>
      </c>
      <c r="BQ170" t="s">
        <v>1745</v>
      </c>
      <c r="BR170" t="s">
        <v>171</v>
      </c>
      <c r="BS170" t="s">
        <v>171</v>
      </c>
      <c r="BT170" t="s">
        <v>170</v>
      </c>
      <c r="BU170" t="s">
        <v>171</v>
      </c>
      <c r="BV170" t="s">
        <v>170</v>
      </c>
      <c r="BW170" t="s">
        <v>171</v>
      </c>
      <c r="BY170" t="s">
        <v>4732</v>
      </c>
      <c r="BZ170" t="s">
        <v>2162</v>
      </c>
      <c r="CA170" t="s">
        <v>4733</v>
      </c>
      <c r="CC170" t="s">
        <v>416</v>
      </c>
      <c r="CD170" t="s">
        <v>741</v>
      </c>
      <c r="CE170" t="s">
        <v>351</v>
      </c>
      <c r="CF170" t="s">
        <v>188</v>
      </c>
      <c r="CG170" t="s">
        <v>170</v>
      </c>
      <c r="CH170" t="s">
        <v>170</v>
      </c>
      <c r="CI170" t="s">
        <v>171</v>
      </c>
      <c r="CK170" t="s">
        <v>877</v>
      </c>
      <c r="CL170" t="s">
        <v>170</v>
      </c>
      <c r="CM170" t="s">
        <v>170</v>
      </c>
      <c r="CN170" t="s">
        <v>170</v>
      </c>
      <c r="CO170" t="s">
        <v>171</v>
      </c>
      <c r="CP170" t="s">
        <v>171</v>
      </c>
      <c r="CQ170" t="s">
        <v>171</v>
      </c>
      <c r="CS170" t="s">
        <v>179</v>
      </c>
      <c r="CT170" t="s">
        <v>4734</v>
      </c>
      <c r="CU170" t="s">
        <v>179</v>
      </c>
      <c r="DC170" t="s">
        <v>880</v>
      </c>
      <c r="DL170" t="s">
        <v>195</v>
      </c>
      <c r="DM170" t="s">
        <v>171</v>
      </c>
      <c r="DN170" t="s">
        <v>171</v>
      </c>
      <c r="DO170" t="s">
        <v>171</v>
      </c>
      <c r="DP170" t="s">
        <v>171</v>
      </c>
      <c r="DQ170" t="s">
        <v>170</v>
      </c>
      <c r="DR170" t="s">
        <v>171</v>
      </c>
      <c r="DT170" t="s">
        <v>708</v>
      </c>
      <c r="DU170" t="s">
        <v>170</v>
      </c>
      <c r="DV170" t="s">
        <v>171</v>
      </c>
      <c r="DW170" t="s">
        <v>171</v>
      </c>
      <c r="DX170" t="s">
        <v>171</v>
      </c>
      <c r="DY170" t="s">
        <v>171</v>
      </c>
      <c r="DZ170" t="s">
        <v>171</v>
      </c>
      <c r="EB170" t="s">
        <v>559</v>
      </c>
      <c r="EC170" t="s">
        <v>170</v>
      </c>
      <c r="ED170" t="s">
        <v>170</v>
      </c>
      <c r="EE170" t="s">
        <v>171</v>
      </c>
      <c r="EG170" t="s">
        <v>178</v>
      </c>
      <c r="EH170" t="s">
        <v>4735</v>
      </c>
      <c r="EI170" t="s">
        <v>4736</v>
      </c>
      <c r="EJ170" t="s">
        <v>1009</v>
      </c>
      <c r="EL170" t="s">
        <v>4737</v>
      </c>
      <c r="EN170" t="s">
        <v>4738</v>
      </c>
      <c r="EO170" t="s">
        <v>4739</v>
      </c>
      <c r="EP170" t="s">
        <v>262</v>
      </c>
      <c r="EQ170" t="s">
        <v>262</v>
      </c>
      <c r="ER170" t="s">
        <v>262</v>
      </c>
      <c r="ET170" t="s">
        <v>341</v>
      </c>
      <c r="EU170" t="s">
        <v>4740</v>
      </c>
      <c r="EV170" t="s">
        <v>4741</v>
      </c>
      <c r="EW170" t="s">
        <v>4742</v>
      </c>
      <c r="EX170" t="s">
        <v>3161</v>
      </c>
      <c r="EY170" t="s">
        <v>1866</v>
      </c>
      <c r="EZ170">
        <v>114587120</v>
      </c>
      <c r="FA170" t="s">
        <v>4743</v>
      </c>
      <c r="FB170" t="s">
        <v>4744</v>
      </c>
      <c r="FD170">
        <v>101</v>
      </c>
    </row>
    <row r="171" spans="1:160" x14ac:dyDescent="0.35">
      <c r="A171" t="s">
        <v>4745</v>
      </c>
      <c r="B171" t="s">
        <v>4746</v>
      </c>
      <c r="C171" t="s">
        <v>2205</v>
      </c>
      <c r="D171" t="s">
        <v>4747</v>
      </c>
      <c r="E171" t="s">
        <v>4748</v>
      </c>
      <c r="F171" t="s">
        <v>533</v>
      </c>
      <c r="G171" t="s">
        <v>158</v>
      </c>
      <c r="H171" t="s">
        <v>534</v>
      </c>
      <c r="I171" t="s">
        <v>4749</v>
      </c>
      <c r="J171" t="s">
        <v>1135</v>
      </c>
      <c r="K171" t="s">
        <v>158</v>
      </c>
      <c r="L171" t="s">
        <v>162</v>
      </c>
      <c r="M171" t="s">
        <v>1528</v>
      </c>
      <c r="N171" t="s">
        <v>1528</v>
      </c>
      <c r="O171" t="s">
        <v>1528</v>
      </c>
      <c r="Q171" t="s">
        <v>164</v>
      </c>
      <c r="R171" t="s">
        <v>4750</v>
      </c>
      <c r="S171" t="s">
        <v>4751</v>
      </c>
      <c r="T171" t="s">
        <v>4752</v>
      </c>
      <c r="V171" t="s">
        <v>228</v>
      </c>
      <c r="AA171" t="s">
        <v>228</v>
      </c>
      <c r="AB171" t="s">
        <v>229</v>
      </c>
      <c r="AC171" t="s">
        <v>175</v>
      </c>
      <c r="AE171" t="s">
        <v>230</v>
      </c>
      <c r="AF171" t="s">
        <v>168</v>
      </c>
      <c r="AH171" t="s">
        <v>661</v>
      </c>
      <c r="AI171" t="s">
        <v>170</v>
      </c>
      <c r="AJ171" t="s">
        <v>171</v>
      </c>
      <c r="AK171" t="s">
        <v>170</v>
      </c>
      <c r="AL171" t="s">
        <v>171</v>
      </c>
      <c r="AM171" t="s">
        <v>171</v>
      </c>
      <c r="AO171" t="s">
        <v>231</v>
      </c>
      <c r="AQ171" t="s">
        <v>738</v>
      </c>
      <c r="AR171" t="s">
        <v>175</v>
      </c>
      <c r="AS171" t="s">
        <v>172</v>
      </c>
      <c r="AT171" t="s">
        <v>171</v>
      </c>
      <c r="AU171" t="s">
        <v>171</v>
      </c>
      <c r="AV171" t="s">
        <v>171</v>
      </c>
      <c r="AW171" t="s">
        <v>170</v>
      </c>
      <c r="AX171" t="s">
        <v>662</v>
      </c>
      <c r="AY171" t="s">
        <v>4753</v>
      </c>
      <c r="AZ171" t="s">
        <v>170</v>
      </c>
      <c r="BA171" t="s">
        <v>171</v>
      </c>
      <c r="BB171" t="s">
        <v>170</v>
      </c>
      <c r="BC171" t="s">
        <v>171</v>
      </c>
      <c r="BD171" t="s">
        <v>171</v>
      </c>
      <c r="BE171" t="s">
        <v>171</v>
      </c>
      <c r="BF171" t="s">
        <v>171</v>
      </c>
      <c r="BG171" t="s">
        <v>171</v>
      </c>
      <c r="BH171" t="s">
        <v>262</v>
      </c>
      <c r="BJ171" t="s">
        <v>181</v>
      </c>
      <c r="BK171" t="s">
        <v>171</v>
      </c>
      <c r="BL171" t="s">
        <v>170</v>
      </c>
      <c r="BM171" t="s">
        <v>171</v>
      </c>
      <c r="BN171" t="s">
        <v>171</v>
      </c>
      <c r="BO171" t="s">
        <v>171</v>
      </c>
      <c r="BQ171" t="s">
        <v>591</v>
      </c>
      <c r="BR171" t="s">
        <v>171</v>
      </c>
      <c r="BS171" t="s">
        <v>170</v>
      </c>
      <c r="BT171" t="s">
        <v>170</v>
      </c>
      <c r="BU171" t="s">
        <v>171</v>
      </c>
      <c r="BV171" t="s">
        <v>171</v>
      </c>
      <c r="BW171" t="s">
        <v>171</v>
      </c>
      <c r="BY171" t="s">
        <v>4754</v>
      </c>
      <c r="BZ171" t="s">
        <v>709</v>
      </c>
      <c r="CB171" t="s">
        <v>351</v>
      </c>
      <c r="CC171" t="s">
        <v>234</v>
      </c>
      <c r="CD171" t="s">
        <v>243</v>
      </c>
      <c r="CE171" t="s">
        <v>295</v>
      </c>
      <c r="CF171" t="s">
        <v>188</v>
      </c>
      <c r="CG171" t="s">
        <v>170</v>
      </c>
      <c r="CH171" t="s">
        <v>170</v>
      </c>
      <c r="CI171" t="s">
        <v>171</v>
      </c>
      <c r="CK171" t="s">
        <v>877</v>
      </c>
      <c r="CL171" t="s">
        <v>170</v>
      </c>
      <c r="CM171" t="s">
        <v>170</v>
      </c>
      <c r="CN171" t="s">
        <v>170</v>
      </c>
      <c r="CO171" t="s">
        <v>171</v>
      </c>
      <c r="CP171" t="s">
        <v>171</v>
      </c>
      <c r="CQ171" t="s">
        <v>171</v>
      </c>
      <c r="CS171" t="s">
        <v>170</v>
      </c>
      <c r="CT171" t="s">
        <v>4755</v>
      </c>
      <c r="CV171" t="s">
        <v>351</v>
      </c>
      <c r="CW171" t="s">
        <v>670</v>
      </c>
      <c r="CY171" t="s">
        <v>251</v>
      </c>
      <c r="DA171" t="s">
        <v>557</v>
      </c>
      <c r="DC171" t="s">
        <v>251</v>
      </c>
      <c r="DE171" t="s">
        <v>1611</v>
      </c>
      <c r="DI171" t="s">
        <v>2218</v>
      </c>
      <c r="DL171" t="s">
        <v>1463</v>
      </c>
      <c r="DM171" t="s">
        <v>170</v>
      </c>
      <c r="DN171" t="s">
        <v>171</v>
      </c>
      <c r="DO171" t="s">
        <v>171</v>
      </c>
      <c r="DP171" t="s">
        <v>171</v>
      </c>
      <c r="DQ171" t="s">
        <v>170</v>
      </c>
      <c r="DR171" t="s">
        <v>171</v>
      </c>
      <c r="DT171" t="s">
        <v>708</v>
      </c>
      <c r="DU171" t="s">
        <v>170</v>
      </c>
      <c r="DV171" t="s">
        <v>171</v>
      </c>
      <c r="DW171" t="s">
        <v>171</v>
      </c>
      <c r="DX171" t="s">
        <v>171</v>
      </c>
      <c r="DY171" t="s">
        <v>171</v>
      </c>
      <c r="DZ171" t="s">
        <v>171</v>
      </c>
      <c r="EB171" t="s">
        <v>559</v>
      </c>
      <c r="EC171" t="s">
        <v>170</v>
      </c>
      <c r="ED171" t="s">
        <v>170</v>
      </c>
      <c r="EE171" t="s">
        <v>171</v>
      </c>
      <c r="EG171" t="s">
        <v>295</v>
      </c>
      <c r="EH171" t="s">
        <v>3927</v>
      </c>
      <c r="EI171" t="s">
        <v>1081</v>
      </c>
      <c r="EJ171" t="s">
        <v>1009</v>
      </c>
      <c r="EK171" t="s">
        <v>3017</v>
      </c>
      <c r="EL171" t="s">
        <v>4756</v>
      </c>
      <c r="EM171" t="s">
        <v>4757</v>
      </c>
      <c r="EO171" t="s">
        <v>4758</v>
      </c>
      <c r="EP171" t="s">
        <v>262</v>
      </c>
      <c r="EQ171" t="s">
        <v>262</v>
      </c>
      <c r="ER171" t="s">
        <v>175</v>
      </c>
      <c r="ES171" t="s">
        <v>2223</v>
      </c>
      <c r="ET171" t="s">
        <v>795</v>
      </c>
      <c r="EU171" t="s">
        <v>4759</v>
      </c>
      <c r="EV171" t="s">
        <v>4760</v>
      </c>
      <c r="EW171" t="s">
        <v>4761</v>
      </c>
      <c r="EX171" t="s">
        <v>1944</v>
      </c>
      <c r="EY171" t="s">
        <v>269</v>
      </c>
      <c r="EZ171">
        <v>118234602</v>
      </c>
      <c r="FA171" t="s">
        <v>4762</v>
      </c>
      <c r="FB171" t="s">
        <v>4763</v>
      </c>
      <c r="FD171">
        <v>235</v>
      </c>
    </row>
    <row r="172" spans="1:160" x14ac:dyDescent="0.35">
      <c r="A172" t="s">
        <v>4764</v>
      </c>
      <c r="B172" t="s">
        <v>4765</v>
      </c>
      <c r="C172" t="s">
        <v>1424</v>
      </c>
      <c r="D172" t="s">
        <v>4766</v>
      </c>
      <c r="E172" t="s">
        <v>3189</v>
      </c>
      <c r="F172" t="s">
        <v>3280</v>
      </c>
      <c r="G172" t="s">
        <v>158</v>
      </c>
      <c r="H172" t="s">
        <v>3281</v>
      </c>
      <c r="I172" t="s">
        <v>4767</v>
      </c>
      <c r="J172" t="s">
        <v>343</v>
      </c>
      <c r="K172" t="s">
        <v>158</v>
      </c>
      <c r="L172" t="s">
        <v>162</v>
      </c>
      <c r="M172" t="s">
        <v>3283</v>
      </c>
      <c r="N172" t="s">
        <v>3284</v>
      </c>
      <c r="O172" t="s">
        <v>3283</v>
      </c>
      <c r="P172" t="s">
        <v>3283</v>
      </c>
      <c r="Q172" t="s">
        <v>3285</v>
      </c>
      <c r="R172" t="s">
        <v>4768</v>
      </c>
      <c r="S172" t="s">
        <v>4769</v>
      </c>
      <c r="T172" t="s">
        <v>4770</v>
      </c>
      <c r="V172" t="s">
        <v>228</v>
      </c>
      <c r="AA172" t="s">
        <v>228</v>
      </c>
      <c r="AB172" t="s">
        <v>229</v>
      </c>
      <c r="AC172" t="s">
        <v>175</v>
      </c>
      <c r="AE172" t="s">
        <v>1141</v>
      </c>
      <c r="AF172" t="s">
        <v>168</v>
      </c>
      <c r="AH172" t="s">
        <v>398</v>
      </c>
      <c r="AI172" t="s">
        <v>171</v>
      </c>
      <c r="AJ172" t="s">
        <v>171</v>
      </c>
      <c r="AK172" t="s">
        <v>170</v>
      </c>
      <c r="AL172" t="s">
        <v>171</v>
      </c>
      <c r="AM172" t="s">
        <v>171</v>
      </c>
      <c r="AO172" t="s">
        <v>443</v>
      </c>
      <c r="AQ172" t="s">
        <v>738</v>
      </c>
      <c r="AR172" t="s">
        <v>262</v>
      </c>
      <c r="AZ172" t="s">
        <v>246</v>
      </c>
      <c r="BA172" t="s">
        <v>171</v>
      </c>
      <c r="BB172" t="s">
        <v>246</v>
      </c>
      <c r="BC172" t="s">
        <v>171</v>
      </c>
      <c r="BD172" t="s">
        <v>171</v>
      </c>
      <c r="BE172" t="s">
        <v>171</v>
      </c>
      <c r="BF172" t="s">
        <v>171</v>
      </c>
      <c r="BG172" t="s">
        <v>171</v>
      </c>
      <c r="BH172" t="s">
        <v>262</v>
      </c>
      <c r="BJ172" t="s">
        <v>2157</v>
      </c>
      <c r="BK172" t="s">
        <v>170</v>
      </c>
      <c r="BL172" t="s">
        <v>171</v>
      </c>
      <c r="BM172" t="s">
        <v>171</v>
      </c>
      <c r="BN172" t="s">
        <v>171</v>
      </c>
      <c r="BO172" t="s">
        <v>171</v>
      </c>
      <c r="BQ172" t="s">
        <v>2547</v>
      </c>
      <c r="BR172" t="s">
        <v>171</v>
      </c>
      <c r="BS172" t="s">
        <v>171</v>
      </c>
      <c r="BT172" t="s">
        <v>170</v>
      </c>
      <c r="BU172" t="s">
        <v>171</v>
      </c>
      <c r="BV172" t="s">
        <v>171</v>
      </c>
      <c r="BW172" t="s">
        <v>171</v>
      </c>
      <c r="BY172" t="s">
        <v>4771</v>
      </c>
      <c r="BZ172" t="s">
        <v>4257</v>
      </c>
      <c r="CA172" t="s">
        <v>171</v>
      </c>
      <c r="CB172" t="s">
        <v>670</v>
      </c>
      <c r="CC172" t="s">
        <v>594</v>
      </c>
      <c r="CD172" t="s">
        <v>171</v>
      </c>
      <c r="CE172" t="s">
        <v>295</v>
      </c>
      <c r="CF172" t="s">
        <v>358</v>
      </c>
      <c r="CG172" t="s">
        <v>171</v>
      </c>
      <c r="CH172" t="s">
        <v>170</v>
      </c>
      <c r="CI172" t="s">
        <v>171</v>
      </c>
      <c r="CK172" t="s">
        <v>877</v>
      </c>
      <c r="CL172" t="s">
        <v>170</v>
      </c>
      <c r="CM172" t="s">
        <v>170</v>
      </c>
      <c r="CN172" t="s">
        <v>170</v>
      </c>
      <c r="CO172" t="s">
        <v>171</v>
      </c>
      <c r="CP172" t="s">
        <v>171</v>
      </c>
      <c r="CQ172" t="s">
        <v>171</v>
      </c>
      <c r="CS172" t="s">
        <v>170</v>
      </c>
      <c r="CT172" t="s">
        <v>4769</v>
      </c>
      <c r="CU172" t="s">
        <v>171</v>
      </c>
      <c r="CV172" t="s">
        <v>234</v>
      </c>
      <c r="CW172" t="s">
        <v>171</v>
      </c>
      <c r="CX172" t="s">
        <v>171</v>
      </c>
      <c r="DE172" t="s">
        <v>1611</v>
      </c>
      <c r="DF172" t="s">
        <v>171</v>
      </c>
      <c r="DI172" t="s">
        <v>1611</v>
      </c>
      <c r="DJ172" t="s">
        <v>171</v>
      </c>
      <c r="DL172" t="s">
        <v>1184</v>
      </c>
      <c r="DM172" t="s">
        <v>170</v>
      </c>
      <c r="DN172" t="s">
        <v>171</v>
      </c>
      <c r="DO172" t="s">
        <v>171</v>
      </c>
      <c r="DP172" t="s">
        <v>171</v>
      </c>
      <c r="DQ172" t="s">
        <v>171</v>
      </c>
      <c r="DR172" t="s">
        <v>171</v>
      </c>
      <c r="DT172" t="s">
        <v>1259</v>
      </c>
      <c r="DU172" t="s">
        <v>170</v>
      </c>
      <c r="DV172" t="s">
        <v>170</v>
      </c>
      <c r="DW172" t="s">
        <v>171</v>
      </c>
      <c r="DX172" t="s">
        <v>171</v>
      </c>
      <c r="DY172" t="s">
        <v>171</v>
      </c>
      <c r="DZ172" t="s">
        <v>171</v>
      </c>
      <c r="EB172" t="s">
        <v>318</v>
      </c>
      <c r="EC172" t="s">
        <v>171</v>
      </c>
      <c r="ED172" t="s">
        <v>170</v>
      </c>
      <c r="EE172" t="s">
        <v>171</v>
      </c>
      <c r="EG172" t="s">
        <v>295</v>
      </c>
      <c r="EH172" t="s">
        <v>171</v>
      </c>
      <c r="EI172" t="s">
        <v>1081</v>
      </c>
      <c r="EJ172" t="s">
        <v>1081</v>
      </c>
      <c r="EO172" t="s">
        <v>4772</v>
      </c>
      <c r="EP172" t="s">
        <v>262</v>
      </c>
      <c r="EQ172" t="s">
        <v>262</v>
      </c>
      <c r="ER172" t="s">
        <v>175</v>
      </c>
      <c r="ES172" t="s">
        <v>4773</v>
      </c>
      <c r="ET172" t="s">
        <v>4774</v>
      </c>
      <c r="EU172" t="s">
        <v>4775</v>
      </c>
      <c r="EV172" t="s">
        <v>4776</v>
      </c>
      <c r="EW172" t="s">
        <v>4777</v>
      </c>
      <c r="EX172" t="s">
        <v>1219</v>
      </c>
      <c r="EY172" t="s">
        <v>928</v>
      </c>
      <c r="EZ172">
        <v>116162981</v>
      </c>
      <c r="FA172" t="s">
        <v>4778</v>
      </c>
      <c r="FB172" t="s">
        <v>4779</v>
      </c>
      <c r="FD172">
        <v>160</v>
      </c>
    </row>
    <row r="173" spans="1:160" x14ac:dyDescent="0.35">
      <c r="A173" t="s">
        <v>4780</v>
      </c>
      <c r="B173" t="s">
        <v>4781</v>
      </c>
      <c r="C173" t="s">
        <v>1969</v>
      </c>
      <c r="D173" t="s">
        <v>4782</v>
      </c>
      <c r="E173" t="s">
        <v>2607</v>
      </c>
      <c r="F173" t="s">
        <v>533</v>
      </c>
      <c r="G173" t="s">
        <v>158</v>
      </c>
      <c r="H173" t="s">
        <v>534</v>
      </c>
      <c r="I173" t="s">
        <v>4783</v>
      </c>
      <c r="J173" t="s">
        <v>655</v>
      </c>
      <c r="K173" t="s">
        <v>158</v>
      </c>
      <c r="L173" t="s">
        <v>162</v>
      </c>
      <c r="M173" t="s">
        <v>1528</v>
      </c>
      <c r="N173" t="s">
        <v>2291</v>
      </c>
      <c r="O173" t="s">
        <v>2292</v>
      </c>
      <c r="Q173" t="s">
        <v>164</v>
      </c>
      <c r="R173" t="s">
        <v>4784</v>
      </c>
      <c r="S173" t="s">
        <v>4785</v>
      </c>
      <c r="T173" t="s">
        <v>4786</v>
      </c>
      <c r="V173" t="s">
        <v>348</v>
      </c>
      <c r="Z173" t="s">
        <v>227</v>
      </c>
      <c r="AA173" t="s">
        <v>228</v>
      </c>
      <c r="AB173" t="s">
        <v>229</v>
      </c>
      <c r="AC173" t="s">
        <v>175</v>
      </c>
      <c r="AE173" t="s">
        <v>179</v>
      </c>
      <c r="AF173" t="s">
        <v>168</v>
      </c>
      <c r="AH173" t="s">
        <v>398</v>
      </c>
      <c r="AI173" t="s">
        <v>171</v>
      </c>
      <c r="AJ173" t="s">
        <v>171</v>
      </c>
      <c r="AK173" t="s">
        <v>170</v>
      </c>
      <c r="AL173" t="s">
        <v>171</v>
      </c>
      <c r="AM173" t="s">
        <v>171</v>
      </c>
      <c r="AO173" t="s">
        <v>231</v>
      </c>
      <c r="AQ173" t="s">
        <v>738</v>
      </c>
      <c r="AR173" t="s">
        <v>262</v>
      </c>
      <c r="AZ173" t="s">
        <v>179</v>
      </c>
      <c r="BA173" t="s">
        <v>171</v>
      </c>
      <c r="BB173" t="s">
        <v>179</v>
      </c>
      <c r="BC173" t="s">
        <v>171</v>
      </c>
      <c r="BD173" t="s">
        <v>171</v>
      </c>
      <c r="BE173" t="s">
        <v>171</v>
      </c>
      <c r="BF173" t="s">
        <v>170</v>
      </c>
      <c r="BG173" t="s">
        <v>171</v>
      </c>
      <c r="BH173" t="s">
        <v>262</v>
      </c>
      <c r="BJ173" t="s">
        <v>2157</v>
      </c>
      <c r="BK173" t="s">
        <v>170</v>
      </c>
      <c r="BL173" t="s">
        <v>171</v>
      </c>
      <c r="BM173" t="s">
        <v>171</v>
      </c>
      <c r="BN173" t="s">
        <v>171</v>
      </c>
      <c r="BO173" t="s">
        <v>171</v>
      </c>
      <c r="BQ173" t="s">
        <v>591</v>
      </c>
      <c r="BR173" t="s">
        <v>171</v>
      </c>
      <c r="BS173" t="s">
        <v>170</v>
      </c>
      <c r="BT173" t="s">
        <v>170</v>
      </c>
      <c r="BU173" t="s">
        <v>171</v>
      </c>
      <c r="BV173" t="s">
        <v>171</v>
      </c>
      <c r="BW173" t="s">
        <v>171</v>
      </c>
      <c r="BY173" t="s">
        <v>4787</v>
      </c>
      <c r="BZ173" t="s">
        <v>709</v>
      </c>
      <c r="CB173" t="s">
        <v>743</v>
      </c>
      <c r="CC173" t="s">
        <v>666</v>
      </c>
      <c r="CD173" t="s">
        <v>743</v>
      </c>
      <c r="CE173" t="s">
        <v>2798</v>
      </c>
      <c r="CF173" t="s">
        <v>188</v>
      </c>
      <c r="CG173" t="s">
        <v>170</v>
      </c>
      <c r="CH173" t="s">
        <v>170</v>
      </c>
      <c r="CI173" t="s">
        <v>171</v>
      </c>
      <c r="CK173" t="s">
        <v>595</v>
      </c>
      <c r="CL173" t="s">
        <v>170</v>
      </c>
      <c r="CM173" t="s">
        <v>170</v>
      </c>
      <c r="CN173" t="s">
        <v>170</v>
      </c>
      <c r="CO173" t="s">
        <v>171</v>
      </c>
      <c r="CP173" t="s">
        <v>170</v>
      </c>
      <c r="CQ173" t="s">
        <v>171</v>
      </c>
      <c r="CS173" t="s">
        <v>170</v>
      </c>
      <c r="CT173" t="s">
        <v>4788</v>
      </c>
      <c r="CV173" t="s">
        <v>230</v>
      </c>
      <c r="CY173" t="s">
        <v>666</v>
      </c>
      <c r="DA173" t="s">
        <v>741</v>
      </c>
      <c r="DC173" t="s">
        <v>741</v>
      </c>
      <c r="DE173" t="s">
        <v>666</v>
      </c>
      <c r="DI173" t="s">
        <v>741</v>
      </c>
      <c r="DL173" t="s">
        <v>1184</v>
      </c>
      <c r="DM173" t="s">
        <v>170</v>
      </c>
      <c r="DN173" t="s">
        <v>171</v>
      </c>
      <c r="DO173" t="s">
        <v>171</v>
      </c>
      <c r="DP173" t="s">
        <v>171</v>
      </c>
      <c r="DQ173" t="s">
        <v>171</v>
      </c>
      <c r="DR173" t="s">
        <v>171</v>
      </c>
      <c r="DT173" t="s">
        <v>708</v>
      </c>
      <c r="DU173" t="s">
        <v>170</v>
      </c>
      <c r="DV173" t="s">
        <v>171</v>
      </c>
      <c r="DW173" t="s">
        <v>171</v>
      </c>
      <c r="DX173" t="s">
        <v>171</v>
      </c>
      <c r="DY173" t="s">
        <v>171</v>
      </c>
      <c r="DZ173" t="s">
        <v>171</v>
      </c>
      <c r="EB173" t="s">
        <v>559</v>
      </c>
      <c r="EC173" t="s">
        <v>170</v>
      </c>
      <c r="ED173" t="s">
        <v>170</v>
      </c>
      <c r="EE173" t="s">
        <v>171</v>
      </c>
      <c r="EG173" t="s">
        <v>170</v>
      </c>
      <c r="EJ173" t="s">
        <v>1081</v>
      </c>
      <c r="EK173" t="s">
        <v>4789</v>
      </c>
      <c r="EM173" t="s">
        <v>2302</v>
      </c>
      <c r="EN173" t="s">
        <v>2551</v>
      </c>
      <c r="EO173" t="s">
        <v>4790</v>
      </c>
      <c r="EP173" t="s">
        <v>262</v>
      </c>
      <c r="EQ173" t="s">
        <v>262</v>
      </c>
      <c r="ER173" t="s">
        <v>175</v>
      </c>
      <c r="ES173" t="s">
        <v>4791</v>
      </c>
      <c r="ET173" t="s">
        <v>4792</v>
      </c>
      <c r="EU173" t="s">
        <v>4793</v>
      </c>
      <c r="EV173" t="s">
        <v>4794</v>
      </c>
      <c r="EW173" t="s">
        <v>4795</v>
      </c>
      <c r="EX173" t="s">
        <v>4796</v>
      </c>
      <c r="EY173" t="s">
        <v>269</v>
      </c>
      <c r="EZ173">
        <v>120680422</v>
      </c>
      <c r="FA173" t="s">
        <v>4797</v>
      </c>
      <c r="FB173" t="s">
        <v>4798</v>
      </c>
      <c r="FD173">
        <v>254</v>
      </c>
    </row>
    <row r="174" spans="1:160" x14ac:dyDescent="0.35">
      <c r="A174" t="s">
        <v>4799</v>
      </c>
      <c r="B174" t="s">
        <v>4800</v>
      </c>
      <c r="C174" t="s">
        <v>2931</v>
      </c>
      <c r="D174" t="s">
        <v>4801</v>
      </c>
      <c r="E174" t="s">
        <v>4802</v>
      </c>
      <c r="F174" t="s">
        <v>533</v>
      </c>
      <c r="G174" t="s">
        <v>158</v>
      </c>
      <c r="H174" t="s">
        <v>534</v>
      </c>
      <c r="I174" t="s">
        <v>4803</v>
      </c>
      <c r="J174" t="s">
        <v>2452</v>
      </c>
      <c r="K174" t="s">
        <v>158</v>
      </c>
      <c r="L174" t="s">
        <v>162</v>
      </c>
      <c r="M174" t="s">
        <v>1528</v>
      </c>
      <c r="N174" t="s">
        <v>1528</v>
      </c>
      <c r="O174" t="s">
        <v>1528</v>
      </c>
      <c r="Q174" t="s">
        <v>164</v>
      </c>
      <c r="R174" t="s">
        <v>4804</v>
      </c>
      <c r="S174" t="s">
        <v>4658</v>
      </c>
      <c r="T174" t="s">
        <v>4805</v>
      </c>
      <c r="V174" t="s">
        <v>348</v>
      </c>
      <c r="Z174" t="s">
        <v>227</v>
      </c>
      <c r="AA174" t="s">
        <v>228</v>
      </c>
      <c r="AB174" t="s">
        <v>229</v>
      </c>
      <c r="AC174" t="s">
        <v>175</v>
      </c>
      <c r="AE174" t="s">
        <v>235</v>
      </c>
      <c r="AF174" t="s">
        <v>168</v>
      </c>
      <c r="AH174" t="s">
        <v>169</v>
      </c>
      <c r="AI174" t="s">
        <v>170</v>
      </c>
      <c r="AJ174" t="s">
        <v>171</v>
      </c>
      <c r="AK174" t="s">
        <v>171</v>
      </c>
      <c r="AL174" t="s">
        <v>171</v>
      </c>
      <c r="AM174" t="s">
        <v>171</v>
      </c>
      <c r="AO174" t="s">
        <v>172</v>
      </c>
      <c r="AP174" t="s">
        <v>1829</v>
      </c>
      <c r="AQ174" t="s">
        <v>174</v>
      </c>
      <c r="AR174" t="s">
        <v>175</v>
      </c>
      <c r="AS174" t="s">
        <v>910</v>
      </c>
      <c r="AT174" t="s">
        <v>171</v>
      </c>
      <c r="AU174" t="s">
        <v>170</v>
      </c>
      <c r="AV174" t="s">
        <v>171</v>
      </c>
      <c r="AW174" t="s">
        <v>171</v>
      </c>
      <c r="AY174" t="s">
        <v>177</v>
      </c>
      <c r="AZ174" t="s">
        <v>246</v>
      </c>
      <c r="BA174" t="s">
        <v>351</v>
      </c>
      <c r="BB174" t="s">
        <v>246</v>
      </c>
      <c r="BC174" t="s">
        <v>295</v>
      </c>
      <c r="BE174" t="s">
        <v>179</v>
      </c>
      <c r="BF174" t="s">
        <v>170</v>
      </c>
      <c r="BG174" t="s">
        <v>179</v>
      </c>
      <c r="BH174" t="s">
        <v>175</v>
      </c>
      <c r="BI174" t="s">
        <v>446</v>
      </c>
      <c r="BJ174" t="s">
        <v>181</v>
      </c>
      <c r="BK174" t="s">
        <v>171</v>
      </c>
      <c r="BL174" t="s">
        <v>170</v>
      </c>
      <c r="BM174" t="s">
        <v>171</v>
      </c>
      <c r="BN174" t="s">
        <v>171</v>
      </c>
      <c r="BO174" t="s">
        <v>171</v>
      </c>
      <c r="BQ174" t="s">
        <v>2771</v>
      </c>
      <c r="BR174" t="s">
        <v>171</v>
      </c>
      <c r="BS174" t="s">
        <v>171</v>
      </c>
      <c r="BT174" t="s">
        <v>170</v>
      </c>
      <c r="BU174" t="s">
        <v>171</v>
      </c>
      <c r="BV174" t="s">
        <v>171</v>
      </c>
      <c r="BW174" t="s">
        <v>170</v>
      </c>
      <c r="BX174" t="s">
        <v>2154</v>
      </c>
      <c r="BY174" t="s">
        <v>4806</v>
      </c>
      <c r="BZ174" t="s">
        <v>709</v>
      </c>
      <c r="CA174" t="s">
        <v>3038</v>
      </c>
      <c r="CD174" t="s">
        <v>234</v>
      </c>
      <c r="CE174" t="s">
        <v>445</v>
      </c>
      <c r="CF174" t="s">
        <v>358</v>
      </c>
      <c r="CG174" t="s">
        <v>171</v>
      </c>
      <c r="CH174" t="s">
        <v>170</v>
      </c>
      <c r="CI174" t="s">
        <v>171</v>
      </c>
      <c r="CK174" t="s">
        <v>877</v>
      </c>
      <c r="CL174" t="s">
        <v>170</v>
      </c>
      <c r="CM174" t="s">
        <v>170</v>
      </c>
      <c r="CN174" t="s">
        <v>170</v>
      </c>
      <c r="CO174" t="s">
        <v>171</v>
      </c>
      <c r="CP174" t="s">
        <v>171</v>
      </c>
      <c r="CQ174" t="s">
        <v>171</v>
      </c>
      <c r="CS174" t="s">
        <v>170</v>
      </c>
      <c r="CT174" t="s">
        <v>4807</v>
      </c>
      <c r="CY174" t="s">
        <v>249</v>
      </c>
      <c r="DA174" t="s">
        <v>249</v>
      </c>
      <c r="DC174" t="s">
        <v>1153</v>
      </c>
      <c r="DE174" t="s">
        <v>249</v>
      </c>
      <c r="DL174" t="s">
        <v>1463</v>
      </c>
      <c r="DM174" t="s">
        <v>170</v>
      </c>
      <c r="DN174" t="s">
        <v>171</v>
      </c>
      <c r="DO174" t="s">
        <v>171</v>
      </c>
      <c r="DP174" t="s">
        <v>171</v>
      </c>
      <c r="DQ174" t="s">
        <v>170</v>
      </c>
      <c r="DR174" t="s">
        <v>171</v>
      </c>
      <c r="DT174" t="s">
        <v>708</v>
      </c>
      <c r="DU174" t="s">
        <v>170</v>
      </c>
      <c r="DV174" t="s">
        <v>171</v>
      </c>
      <c r="DW174" t="s">
        <v>171</v>
      </c>
      <c r="DX174" t="s">
        <v>171</v>
      </c>
      <c r="DY174" t="s">
        <v>171</v>
      </c>
      <c r="DZ174" t="s">
        <v>171</v>
      </c>
      <c r="EB174" t="s">
        <v>559</v>
      </c>
      <c r="EC174" t="s">
        <v>170</v>
      </c>
      <c r="ED174" t="s">
        <v>170</v>
      </c>
      <c r="EE174" t="s">
        <v>171</v>
      </c>
      <c r="EG174" t="s">
        <v>445</v>
      </c>
      <c r="EJ174" t="s">
        <v>4808</v>
      </c>
      <c r="EK174" t="s">
        <v>4809</v>
      </c>
      <c r="EM174" t="s">
        <v>1539</v>
      </c>
      <c r="EN174" t="s">
        <v>4810</v>
      </c>
      <c r="EO174" t="s">
        <v>4811</v>
      </c>
      <c r="EP174" t="s">
        <v>262</v>
      </c>
      <c r="EQ174" t="s">
        <v>262</v>
      </c>
      <c r="ER174" t="s">
        <v>175</v>
      </c>
      <c r="ES174" t="s">
        <v>2223</v>
      </c>
      <c r="ET174" t="s">
        <v>2509</v>
      </c>
      <c r="EU174" t="s">
        <v>4812</v>
      </c>
      <c r="EV174" t="s">
        <v>4813</v>
      </c>
      <c r="EW174" t="s">
        <v>4814</v>
      </c>
      <c r="EX174" t="s">
        <v>4815</v>
      </c>
      <c r="EY174" t="s">
        <v>269</v>
      </c>
      <c r="EZ174">
        <v>119130670</v>
      </c>
      <c r="FA174" t="s">
        <v>4816</v>
      </c>
      <c r="FB174" t="s">
        <v>4817</v>
      </c>
      <c r="FD174">
        <v>244</v>
      </c>
    </row>
    <row r="175" spans="1:160" x14ac:dyDescent="0.35">
      <c r="A175" t="s">
        <v>4818</v>
      </c>
      <c r="B175" t="s">
        <v>4819</v>
      </c>
      <c r="C175" t="s">
        <v>2205</v>
      </c>
      <c r="D175" t="s">
        <v>4820</v>
      </c>
      <c r="E175" t="s">
        <v>4821</v>
      </c>
      <c r="F175" t="s">
        <v>533</v>
      </c>
      <c r="G175" t="s">
        <v>158</v>
      </c>
      <c r="H175" t="s">
        <v>534</v>
      </c>
      <c r="I175" t="s">
        <v>4822</v>
      </c>
      <c r="J175" t="s">
        <v>161</v>
      </c>
      <c r="K175" t="s">
        <v>158</v>
      </c>
      <c r="L175" t="s">
        <v>162</v>
      </c>
      <c r="M175" t="s">
        <v>1528</v>
      </c>
      <c r="N175" t="s">
        <v>1528</v>
      </c>
      <c r="O175" t="s">
        <v>1528</v>
      </c>
      <c r="Q175" t="s">
        <v>164</v>
      </c>
      <c r="R175" t="s">
        <v>4823</v>
      </c>
      <c r="S175" t="s">
        <v>4824</v>
      </c>
      <c r="T175" t="s">
        <v>4825</v>
      </c>
      <c r="U175" t="s">
        <v>4826</v>
      </c>
      <c r="V175" t="s">
        <v>348</v>
      </c>
      <c r="Z175" t="s">
        <v>227</v>
      </c>
      <c r="AA175" t="s">
        <v>228</v>
      </c>
      <c r="AB175" t="s">
        <v>229</v>
      </c>
      <c r="AC175" t="s">
        <v>175</v>
      </c>
      <c r="AE175" t="s">
        <v>397</v>
      </c>
      <c r="AF175" t="s">
        <v>398</v>
      </c>
      <c r="AH175" t="s">
        <v>737</v>
      </c>
      <c r="AI175" t="s">
        <v>170</v>
      </c>
      <c r="AJ175" t="s">
        <v>170</v>
      </c>
      <c r="AK175" t="s">
        <v>171</v>
      </c>
      <c r="AL175" t="s">
        <v>171</v>
      </c>
      <c r="AM175" t="s">
        <v>171</v>
      </c>
      <c r="AO175" t="s">
        <v>231</v>
      </c>
      <c r="AQ175" t="s">
        <v>738</v>
      </c>
      <c r="AR175" t="s">
        <v>262</v>
      </c>
      <c r="AZ175" t="s">
        <v>179</v>
      </c>
      <c r="BA175" t="s">
        <v>171</v>
      </c>
      <c r="BB175" t="s">
        <v>179</v>
      </c>
      <c r="BC175" t="s">
        <v>171</v>
      </c>
      <c r="BD175" t="s">
        <v>171</v>
      </c>
      <c r="BE175" t="s">
        <v>171</v>
      </c>
      <c r="BF175" t="s">
        <v>170</v>
      </c>
      <c r="BG175" t="s">
        <v>171</v>
      </c>
      <c r="BH175" t="s">
        <v>262</v>
      </c>
      <c r="BJ175" t="s">
        <v>181</v>
      </c>
      <c r="BK175" t="s">
        <v>171</v>
      </c>
      <c r="BL175" t="s">
        <v>170</v>
      </c>
      <c r="BM175" t="s">
        <v>171</v>
      </c>
      <c r="BN175" t="s">
        <v>171</v>
      </c>
      <c r="BO175" t="s">
        <v>171</v>
      </c>
      <c r="BQ175" t="s">
        <v>591</v>
      </c>
      <c r="BR175" t="s">
        <v>171</v>
      </c>
      <c r="BS175" t="s">
        <v>170</v>
      </c>
      <c r="BT175" t="s">
        <v>170</v>
      </c>
      <c r="BU175" t="s">
        <v>171</v>
      </c>
      <c r="BV175" t="s">
        <v>171</v>
      </c>
      <c r="BW175" t="s">
        <v>171</v>
      </c>
      <c r="BY175" t="s">
        <v>4827</v>
      </c>
      <c r="BZ175" t="s">
        <v>3481</v>
      </c>
      <c r="CB175" t="s">
        <v>743</v>
      </c>
      <c r="CC175" t="s">
        <v>186</v>
      </c>
      <c r="CD175" t="s">
        <v>365</v>
      </c>
      <c r="CE175" t="s">
        <v>3124</v>
      </c>
      <c r="CF175" t="s">
        <v>188</v>
      </c>
      <c r="CG175" t="s">
        <v>170</v>
      </c>
      <c r="CH175" t="s">
        <v>170</v>
      </c>
      <c r="CI175" t="s">
        <v>171</v>
      </c>
      <c r="CK175" t="s">
        <v>877</v>
      </c>
      <c r="CL175" t="s">
        <v>170</v>
      </c>
      <c r="CM175" t="s">
        <v>170</v>
      </c>
      <c r="CN175" t="s">
        <v>170</v>
      </c>
      <c r="CO175" t="s">
        <v>171</v>
      </c>
      <c r="CP175" t="s">
        <v>171</v>
      </c>
      <c r="CQ175" t="s">
        <v>171</v>
      </c>
      <c r="CS175" t="s">
        <v>170</v>
      </c>
      <c r="CT175" t="s">
        <v>4828</v>
      </c>
      <c r="CV175" t="s">
        <v>234</v>
      </c>
      <c r="CW175" t="s">
        <v>171</v>
      </c>
      <c r="CY175" t="s">
        <v>249</v>
      </c>
      <c r="DA175" t="s">
        <v>808</v>
      </c>
      <c r="DC175" t="s">
        <v>706</v>
      </c>
      <c r="DE175" t="s">
        <v>362</v>
      </c>
      <c r="DI175" t="s">
        <v>4829</v>
      </c>
      <c r="DL175" t="s">
        <v>1463</v>
      </c>
      <c r="DM175" t="s">
        <v>170</v>
      </c>
      <c r="DN175" t="s">
        <v>171</v>
      </c>
      <c r="DO175" t="s">
        <v>171</v>
      </c>
      <c r="DP175" t="s">
        <v>171</v>
      </c>
      <c r="DQ175" t="s">
        <v>170</v>
      </c>
      <c r="DR175" t="s">
        <v>171</v>
      </c>
      <c r="DT175" t="s">
        <v>4830</v>
      </c>
      <c r="DU175" t="s">
        <v>170</v>
      </c>
      <c r="DV175" t="s">
        <v>171</v>
      </c>
      <c r="DW175" t="s">
        <v>171</v>
      </c>
      <c r="DX175" t="s">
        <v>171</v>
      </c>
      <c r="DY175" t="s">
        <v>170</v>
      </c>
      <c r="DZ175" t="s">
        <v>171</v>
      </c>
      <c r="EB175" t="s">
        <v>559</v>
      </c>
      <c r="EC175" t="s">
        <v>170</v>
      </c>
      <c r="ED175" t="s">
        <v>170</v>
      </c>
      <c r="EE175" t="s">
        <v>171</v>
      </c>
      <c r="EG175" t="s">
        <v>4704</v>
      </c>
      <c r="EI175" t="s">
        <v>4831</v>
      </c>
      <c r="EJ175" t="s">
        <v>4663</v>
      </c>
      <c r="EK175" t="s">
        <v>4832</v>
      </c>
      <c r="EM175" t="s">
        <v>4833</v>
      </c>
      <c r="EN175" t="s">
        <v>4834</v>
      </c>
      <c r="EO175" t="s">
        <v>4835</v>
      </c>
      <c r="EP175" t="s">
        <v>262</v>
      </c>
      <c r="EQ175" t="s">
        <v>262</v>
      </c>
      <c r="ER175" t="s">
        <v>175</v>
      </c>
      <c r="ES175" t="s">
        <v>4836</v>
      </c>
      <c r="ET175" t="s">
        <v>4837</v>
      </c>
      <c r="EU175" t="s">
        <v>4838</v>
      </c>
      <c r="EV175" t="s">
        <v>4839</v>
      </c>
      <c r="EW175" t="s">
        <v>4840</v>
      </c>
      <c r="EX175" t="s">
        <v>3445</v>
      </c>
      <c r="EY175" t="s">
        <v>2228</v>
      </c>
      <c r="EZ175">
        <v>118234604</v>
      </c>
      <c r="FA175" t="s">
        <v>4841</v>
      </c>
      <c r="FB175" t="s">
        <v>4763</v>
      </c>
      <c r="FD175">
        <v>236</v>
      </c>
    </row>
    <row r="176" spans="1:160" x14ac:dyDescent="0.35">
      <c r="A176" t="s">
        <v>4842</v>
      </c>
      <c r="B176" t="s">
        <v>4843</v>
      </c>
      <c r="C176" t="s">
        <v>154</v>
      </c>
      <c r="D176" t="s">
        <v>4844</v>
      </c>
      <c r="E176" t="s">
        <v>4845</v>
      </c>
      <c r="F176" t="s">
        <v>3280</v>
      </c>
      <c r="G176" t="s">
        <v>158</v>
      </c>
      <c r="H176" t="s">
        <v>3281</v>
      </c>
      <c r="I176" t="s">
        <v>4846</v>
      </c>
      <c r="J176" t="s">
        <v>2732</v>
      </c>
      <c r="K176" t="s">
        <v>158</v>
      </c>
      <c r="L176" t="s">
        <v>162</v>
      </c>
      <c r="M176" t="s">
        <v>3472</v>
      </c>
      <c r="N176" t="s">
        <v>3472</v>
      </c>
      <c r="O176" t="s">
        <v>3472</v>
      </c>
      <c r="Q176" t="s">
        <v>3285</v>
      </c>
      <c r="R176" t="s">
        <v>4847</v>
      </c>
      <c r="S176" t="s">
        <v>4848</v>
      </c>
      <c r="T176" t="s">
        <v>4849</v>
      </c>
      <c r="V176" t="s">
        <v>228</v>
      </c>
      <c r="AA176" t="s">
        <v>228</v>
      </c>
      <c r="AB176" t="s">
        <v>167</v>
      </c>
      <c r="AF176" t="s">
        <v>398</v>
      </c>
      <c r="AH176" t="s">
        <v>168</v>
      </c>
      <c r="AI176" t="s">
        <v>171</v>
      </c>
      <c r="AJ176" t="s">
        <v>170</v>
      </c>
      <c r="AK176" t="s">
        <v>171</v>
      </c>
      <c r="AL176" t="s">
        <v>171</v>
      </c>
      <c r="AM176" t="s">
        <v>171</v>
      </c>
      <c r="AO176" t="s">
        <v>349</v>
      </c>
      <c r="AQ176" t="s">
        <v>738</v>
      </c>
      <c r="AR176" t="s">
        <v>175</v>
      </c>
      <c r="AS176" t="s">
        <v>172</v>
      </c>
      <c r="AT176" t="s">
        <v>171</v>
      </c>
      <c r="AU176" t="s">
        <v>171</v>
      </c>
      <c r="AV176" t="s">
        <v>171</v>
      </c>
      <c r="AW176" t="s">
        <v>170</v>
      </c>
      <c r="AX176" t="s">
        <v>4850</v>
      </c>
      <c r="AZ176" t="s">
        <v>170</v>
      </c>
      <c r="BA176" t="s">
        <v>171</v>
      </c>
      <c r="BB176" t="s">
        <v>170</v>
      </c>
      <c r="BC176" t="s">
        <v>171</v>
      </c>
      <c r="BD176" t="s">
        <v>171</v>
      </c>
      <c r="BE176" t="s">
        <v>171</v>
      </c>
      <c r="BF176" t="s">
        <v>171</v>
      </c>
      <c r="BG176" t="s">
        <v>171</v>
      </c>
      <c r="BH176" t="s">
        <v>262</v>
      </c>
      <c r="BJ176" t="s">
        <v>181</v>
      </c>
      <c r="BK176" t="s">
        <v>171</v>
      </c>
      <c r="BL176" t="s">
        <v>170</v>
      </c>
      <c r="BM176" t="s">
        <v>171</v>
      </c>
      <c r="BN176" t="s">
        <v>171</v>
      </c>
      <c r="BO176" t="s">
        <v>171</v>
      </c>
      <c r="BQ176" t="s">
        <v>353</v>
      </c>
      <c r="BR176" t="s">
        <v>170</v>
      </c>
      <c r="BS176" t="s">
        <v>171</v>
      </c>
      <c r="BT176" t="s">
        <v>171</v>
      </c>
      <c r="BU176" t="s">
        <v>171</v>
      </c>
      <c r="BV176" t="s">
        <v>170</v>
      </c>
      <c r="BW176" t="s">
        <v>171</v>
      </c>
      <c r="BY176" t="s">
        <v>4851</v>
      </c>
      <c r="BZ176" t="s">
        <v>2162</v>
      </c>
      <c r="CA176" t="s">
        <v>234</v>
      </c>
      <c r="CB176" t="s">
        <v>552</v>
      </c>
      <c r="CC176" t="s">
        <v>3221</v>
      </c>
      <c r="CD176" t="s">
        <v>666</v>
      </c>
      <c r="CE176" t="s">
        <v>4852</v>
      </c>
      <c r="CF176" t="s">
        <v>1145</v>
      </c>
      <c r="CG176" t="s">
        <v>170</v>
      </c>
      <c r="CH176" t="s">
        <v>171</v>
      </c>
      <c r="CI176" t="s">
        <v>171</v>
      </c>
      <c r="CK176" t="s">
        <v>877</v>
      </c>
      <c r="CL176" t="s">
        <v>170</v>
      </c>
      <c r="CM176" t="s">
        <v>170</v>
      </c>
      <c r="CN176" t="s">
        <v>170</v>
      </c>
      <c r="CO176" t="s">
        <v>171</v>
      </c>
      <c r="CP176" t="s">
        <v>171</v>
      </c>
      <c r="CQ176" t="s">
        <v>171</v>
      </c>
      <c r="CS176" t="s">
        <v>3560</v>
      </c>
      <c r="CT176" t="s">
        <v>4853</v>
      </c>
      <c r="CU176" t="s">
        <v>171</v>
      </c>
      <c r="CV176" t="s">
        <v>598</v>
      </c>
      <c r="CW176" t="s">
        <v>234</v>
      </c>
      <c r="CX176" t="s">
        <v>171</v>
      </c>
      <c r="CY176" t="s">
        <v>171</v>
      </c>
      <c r="CZ176" t="s">
        <v>171</v>
      </c>
      <c r="DA176" t="s">
        <v>171</v>
      </c>
      <c r="DB176" t="s">
        <v>171</v>
      </c>
      <c r="DE176" t="s">
        <v>556</v>
      </c>
      <c r="DF176" t="s">
        <v>171</v>
      </c>
      <c r="DG176" t="s">
        <v>171</v>
      </c>
      <c r="DH176" t="s">
        <v>171</v>
      </c>
      <c r="DI176" t="s">
        <v>556</v>
      </c>
      <c r="DJ176" t="s">
        <v>171</v>
      </c>
      <c r="DK176" t="s">
        <v>171</v>
      </c>
      <c r="DL176" t="s">
        <v>1184</v>
      </c>
      <c r="DM176" t="s">
        <v>170</v>
      </c>
      <c r="DN176" t="s">
        <v>171</v>
      </c>
      <c r="DO176" t="s">
        <v>171</v>
      </c>
      <c r="DP176" t="s">
        <v>171</v>
      </c>
      <c r="DQ176" t="s">
        <v>171</v>
      </c>
      <c r="DR176" t="s">
        <v>171</v>
      </c>
      <c r="DT176" t="s">
        <v>1259</v>
      </c>
      <c r="DU176" t="s">
        <v>170</v>
      </c>
      <c r="DV176" t="s">
        <v>170</v>
      </c>
      <c r="DW176" t="s">
        <v>171</v>
      </c>
      <c r="DX176" t="s">
        <v>171</v>
      </c>
      <c r="DY176" t="s">
        <v>171</v>
      </c>
      <c r="DZ176" t="s">
        <v>171</v>
      </c>
      <c r="EB176" t="s">
        <v>318</v>
      </c>
      <c r="EC176" t="s">
        <v>171</v>
      </c>
      <c r="ED176" t="s">
        <v>170</v>
      </c>
      <c r="EE176" t="s">
        <v>171</v>
      </c>
      <c r="EG176" t="s">
        <v>4852</v>
      </c>
      <c r="EH176" t="s">
        <v>1882</v>
      </c>
      <c r="EI176" t="s">
        <v>1690</v>
      </c>
      <c r="EJ176" t="s">
        <v>4854</v>
      </c>
      <c r="EK176" t="s">
        <v>4855</v>
      </c>
      <c r="EL176" t="s">
        <v>4856</v>
      </c>
      <c r="EO176" t="s">
        <v>4857</v>
      </c>
      <c r="EP176" t="s">
        <v>262</v>
      </c>
      <c r="EQ176" t="s">
        <v>262</v>
      </c>
      <c r="ER176" t="s">
        <v>262</v>
      </c>
      <c r="ET176" t="s">
        <v>2883</v>
      </c>
      <c r="EU176" t="s">
        <v>4858</v>
      </c>
      <c r="EV176" t="s">
        <v>4859</v>
      </c>
      <c r="EW176" t="s">
        <v>4860</v>
      </c>
      <c r="EX176" t="s">
        <v>212</v>
      </c>
      <c r="EY176" t="s">
        <v>379</v>
      </c>
      <c r="EZ176">
        <v>112723303</v>
      </c>
      <c r="FA176" t="s">
        <v>4861</v>
      </c>
      <c r="FB176" t="s">
        <v>3576</v>
      </c>
      <c r="FD176">
        <v>41</v>
      </c>
    </row>
    <row r="177" spans="1:160" x14ac:dyDescent="0.35">
      <c r="A177" t="s">
        <v>4862</v>
      </c>
      <c r="B177" t="s">
        <v>4863</v>
      </c>
      <c r="C177" t="s">
        <v>1224</v>
      </c>
      <c r="D177" t="s">
        <v>4864</v>
      </c>
      <c r="E177" t="s">
        <v>4865</v>
      </c>
      <c r="F177" t="s">
        <v>157</v>
      </c>
      <c r="G177" t="s">
        <v>158</v>
      </c>
      <c r="H177" t="s">
        <v>159</v>
      </c>
      <c r="I177" t="s">
        <v>4866</v>
      </c>
      <c r="J177" t="s">
        <v>2000</v>
      </c>
      <c r="K177" t="s">
        <v>158</v>
      </c>
      <c r="L177" t="s">
        <v>162</v>
      </c>
      <c r="M177" t="s">
        <v>1393</v>
      </c>
      <c r="N177" t="s">
        <v>2001</v>
      </c>
      <c r="O177" t="s">
        <v>2001</v>
      </c>
      <c r="Q177" t="s">
        <v>164</v>
      </c>
      <c r="S177" t="s">
        <v>4867</v>
      </c>
      <c r="T177" t="s">
        <v>4868</v>
      </c>
      <c r="U177" t="s">
        <v>4869</v>
      </c>
      <c r="V177" t="s">
        <v>228</v>
      </c>
      <c r="AA177" t="s">
        <v>228</v>
      </c>
      <c r="AB177" t="s">
        <v>229</v>
      </c>
      <c r="AC177" t="s">
        <v>175</v>
      </c>
      <c r="AE177" t="s">
        <v>246</v>
      </c>
      <c r="AF177" t="s">
        <v>168</v>
      </c>
      <c r="AH177" t="s">
        <v>2125</v>
      </c>
      <c r="AI177" t="s">
        <v>170</v>
      </c>
      <c r="AJ177" t="s">
        <v>171</v>
      </c>
      <c r="AK177" t="s">
        <v>170</v>
      </c>
      <c r="AL177" t="s">
        <v>170</v>
      </c>
      <c r="AM177" t="s">
        <v>171</v>
      </c>
      <c r="AO177" t="s">
        <v>231</v>
      </c>
      <c r="AQ177" t="s">
        <v>738</v>
      </c>
      <c r="AR177" t="s">
        <v>262</v>
      </c>
      <c r="BA177" t="s">
        <v>246</v>
      </c>
      <c r="BC177" t="s">
        <v>246</v>
      </c>
      <c r="BH177" t="s">
        <v>262</v>
      </c>
      <c r="BJ177" t="s">
        <v>1178</v>
      </c>
      <c r="BK177" t="s">
        <v>170</v>
      </c>
      <c r="BL177" t="s">
        <v>170</v>
      </c>
      <c r="BM177" t="s">
        <v>171</v>
      </c>
      <c r="BN177" t="s">
        <v>171</v>
      </c>
      <c r="BO177" t="s">
        <v>171</v>
      </c>
      <c r="BQ177" t="s">
        <v>1775</v>
      </c>
      <c r="BR177" t="s">
        <v>170</v>
      </c>
      <c r="BS177" t="s">
        <v>171</v>
      </c>
      <c r="BT177" t="s">
        <v>170</v>
      </c>
      <c r="BU177" t="s">
        <v>171</v>
      </c>
      <c r="BV177" t="s">
        <v>170</v>
      </c>
      <c r="BW177" t="s">
        <v>171</v>
      </c>
      <c r="BY177" t="s">
        <v>4870</v>
      </c>
      <c r="BZ177" t="s">
        <v>2867</v>
      </c>
      <c r="CA177" t="s">
        <v>186</v>
      </c>
      <c r="CB177" t="s">
        <v>1833</v>
      </c>
      <c r="CC177" t="s">
        <v>655</v>
      </c>
      <c r="CD177" t="s">
        <v>416</v>
      </c>
      <c r="CE177" t="s">
        <v>179</v>
      </c>
      <c r="CF177" t="s">
        <v>358</v>
      </c>
      <c r="CG177" t="s">
        <v>171</v>
      </c>
      <c r="CH177" t="s">
        <v>170</v>
      </c>
      <c r="CI177" t="s">
        <v>171</v>
      </c>
      <c r="CK177" t="s">
        <v>4871</v>
      </c>
      <c r="CL177" t="s">
        <v>170</v>
      </c>
      <c r="CM177" t="s">
        <v>170</v>
      </c>
      <c r="CN177" t="s">
        <v>170</v>
      </c>
      <c r="CO177" t="s">
        <v>171</v>
      </c>
      <c r="CP177" t="s">
        <v>170</v>
      </c>
      <c r="CQ177" t="s">
        <v>171</v>
      </c>
      <c r="CS177" t="s">
        <v>170</v>
      </c>
      <c r="CT177" t="s">
        <v>4872</v>
      </c>
      <c r="CV177" t="s">
        <v>351</v>
      </c>
      <c r="CW177" t="s">
        <v>655</v>
      </c>
      <c r="DA177" t="s">
        <v>249</v>
      </c>
      <c r="DC177" t="s">
        <v>362</v>
      </c>
      <c r="DL177" t="s">
        <v>4873</v>
      </c>
      <c r="DM177" t="s">
        <v>170</v>
      </c>
      <c r="DN177" t="s">
        <v>170</v>
      </c>
      <c r="DO177" t="s">
        <v>170</v>
      </c>
      <c r="DP177" t="s">
        <v>170</v>
      </c>
      <c r="DQ177" t="s">
        <v>170</v>
      </c>
      <c r="DR177" t="s">
        <v>171</v>
      </c>
      <c r="DT177" t="s">
        <v>708</v>
      </c>
      <c r="DU177" t="s">
        <v>170</v>
      </c>
      <c r="DV177" t="s">
        <v>171</v>
      </c>
      <c r="DW177" t="s">
        <v>171</v>
      </c>
      <c r="DX177" t="s">
        <v>171</v>
      </c>
      <c r="DY177" t="s">
        <v>171</v>
      </c>
      <c r="DZ177" t="s">
        <v>171</v>
      </c>
      <c r="EB177" t="s">
        <v>318</v>
      </c>
      <c r="EC177" t="s">
        <v>171</v>
      </c>
      <c r="ED177" t="s">
        <v>170</v>
      </c>
      <c r="EE177" t="s">
        <v>171</v>
      </c>
      <c r="EG177" t="s">
        <v>179</v>
      </c>
      <c r="EH177" t="s">
        <v>4874</v>
      </c>
      <c r="EI177" t="s">
        <v>4874</v>
      </c>
      <c r="EJ177" t="s">
        <v>1717</v>
      </c>
      <c r="EK177" t="s">
        <v>4875</v>
      </c>
      <c r="EL177" t="s">
        <v>4876</v>
      </c>
      <c r="EM177" t="s">
        <v>4877</v>
      </c>
      <c r="EN177" t="s">
        <v>1120</v>
      </c>
      <c r="EO177" t="s">
        <v>4878</v>
      </c>
      <c r="EP177" t="s">
        <v>262</v>
      </c>
      <c r="EQ177" t="s">
        <v>262</v>
      </c>
      <c r="ER177" t="s">
        <v>175</v>
      </c>
      <c r="ES177" t="s">
        <v>4879</v>
      </c>
      <c r="ET177" t="s">
        <v>4880</v>
      </c>
      <c r="EU177" t="s">
        <v>4881</v>
      </c>
      <c r="EV177" t="s">
        <v>4882</v>
      </c>
      <c r="EW177" t="s">
        <v>4883</v>
      </c>
      <c r="EX177" t="s">
        <v>4884</v>
      </c>
      <c r="EY177" t="s">
        <v>928</v>
      </c>
      <c r="EZ177">
        <v>117639890</v>
      </c>
      <c r="FA177" t="s">
        <v>4885</v>
      </c>
      <c r="FB177" t="s">
        <v>4886</v>
      </c>
      <c r="FD177">
        <v>211</v>
      </c>
    </row>
    <row r="178" spans="1:160" x14ac:dyDescent="0.35">
      <c r="A178" t="s">
        <v>4887</v>
      </c>
      <c r="B178" t="s">
        <v>4888</v>
      </c>
      <c r="C178" t="s">
        <v>2931</v>
      </c>
      <c r="D178" t="s">
        <v>4889</v>
      </c>
      <c r="E178" t="s">
        <v>4890</v>
      </c>
      <c r="F178" t="s">
        <v>157</v>
      </c>
      <c r="G178" t="s">
        <v>158</v>
      </c>
      <c r="H178" t="s">
        <v>159</v>
      </c>
      <c r="I178" t="s">
        <v>4891</v>
      </c>
      <c r="J178" t="s">
        <v>343</v>
      </c>
      <c r="K178" t="s">
        <v>158</v>
      </c>
      <c r="L178" t="s">
        <v>162</v>
      </c>
      <c r="M178" t="s">
        <v>1393</v>
      </c>
      <c r="N178" t="s">
        <v>1394</v>
      </c>
      <c r="O178" t="s">
        <v>1395</v>
      </c>
      <c r="P178" t="s">
        <v>1395</v>
      </c>
      <c r="Q178" t="s">
        <v>164</v>
      </c>
      <c r="R178" t="s">
        <v>4892</v>
      </c>
      <c r="S178" t="s">
        <v>1395</v>
      </c>
      <c r="T178" t="s">
        <v>4893</v>
      </c>
      <c r="AB178" t="s">
        <v>167</v>
      </c>
      <c r="AF178" t="s">
        <v>168</v>
      </c>
      <c r="AH178" t="s">
        <v>169</v>
      </c>
      <c r="AI178" t="s">
        <v>170</v>
      </c>
      <c r="AJ178" t="s">
        <v>171</v>
      </c>
      <c r="AK178" t="s">
        <v>171</v>
      </c>
      <c r="AL178" t="s">
        <v>171</v>
      </c>
      <c r="AM178" t="s">
        <v>171</v>
      </c>
      <c r="AO178" t="s">
        <v>172</v>
      </c>
      <c r="AP178" t="s">
        <v>4894</v>
      </c>
      <c r="AQ178" t="s">
        <v>174</v>
      </c>
      <c r="AR178" t="s">
        <v>175</v>
      </c>
      <c r="AS178" t="s">
        <v>910</v>
      </c>
      <c r="AT178" t="s">
        <v>171</v>
      </c>
      <c r="AU178" t="s">
        <v>170</v>
      </c>
      <c r="AV178" t="s">
        <v>171</v>
      </c>
      <c r="AW178" t="s">
        <v>171</v>
      </c>
      <c r="AY178" t="s">
        <v>1660</v>
      </c>
      <c r="BH178" t="s">
        <v>262</v>
      </c>
      <c r="BJ178" t="s">
        <v>181</v>
      </c>
      <c r="BK178" t="s">
        <v>171</v>
      </c>
      <c r="BL178" t="s">
        <v>170</v>
      </c>
      <c r="BM178" t="s">
        <v>171</v>
      </c>
      <c r="BN178" t="s">
        <v>171</v>
      </c>
      <c r="BO178" t="s">
        <v>171</v>
      </c>
      <c r="BQ178" t="s">
        <v>353</v>
      </c>
      <c r="BR178" t="s">
        <v>170</v>
      </c>
      <c r="BS178" t="s">
        <v>171</v>
      </c>
      <c r="BT178" t="s">
        <v>171</v>
      </c>
      <c r="BU178" t="s">
        <v>171</v>
      </c>
      <c r="BV178" t="s">
        <v>170</v>
      </c>
      <c r="BW178" t="s">
        <v>171</v>
      </c>
      <c r="BY178" t="s">
        <v>354</v>
      </c>
      <c r="BZ178" t="s">
        <v>1882</v>
      </c>
      <c r="CA178" t="s">
        <v>594</v>
      </c>
      <c r="CE178" t="s">
        <v>170</v>
      </c>
      <c r="CF178" t="s">
        <v>1145</v>
      </c>
      <c r="CG178" t="s">
        <v>170</v>
      </c>
      <c r="CH178" t="s">
        <v>171</v>
      </c>
      <c r="CI178" t="s">
        <v>171</v>
      </c>
      <c r="CK178" t="s">
        <v>189</v>
      </c>
      <c r="CL178" t="s">
        <v>170</v>
      </c>
      <c r="CM178" t="s">
        <v>170</v>
      </c>
      <c r="CN178" t="s">
        <v>171</v>
      </c>
      <c r="CO178" t="s">
        <v>171</v>
      </c>
      <c r="CP178" t="s">
        <v>171</v>
      </c>
      <c r="CQ178" t="s">
        <v>171</v>
      </c>
      <c r="CS178" t="s">
        <v>179</v>
      </c>
      <c r="CT178" t="s">
        <v>4895</v>
      </c>
      <c r="DC178" t="s">
        <v>249</v>
      </c>
      <c r="DL178" t="s">
        <v>195</v>
      </c>
      <c r="DM178" t="s">
        <v>171</v>
      </c>
      <c r="DN178" t="s">
        <v>171</v>
      </c>
      <c r="DO178" t="s">
        <v>171</v>
      </c>
      <c r="DP178" t="s">
        <v>171</v>
      </c>
      <c r="DQ178" t="s">
        <v>170</v>
      </c>
      <c r="DR178" t="s">
        <v>171</v>
      </c>
      <c r="DT178" t="s">
        <v>708</v>
      </c>
      <c r="DU178" t="s">
        <v>170</v>
      </c>
      <c r="DV178" t="s">
        <v>171</v>
      </c>
      <c r="DW178" t="s">
        <v>171</v>
      </c>
      <c r="DX178" t="s">
        <v>171</v>
      </c>
      <c r="DY178" t="s">
        <v>171</v>
      </c>
      <c r="DZ178" t="s">
        <v>171</v>
      </c>
      <c r="EB178" t="s">
        <v>2008</v>
      </c>
      <c r="EC178" t="s">
        <v>170</v>
      </c>
      <c r="ED178" t="s">
        <v>171</v>
      </c>
      <c r="EE178" t="s">
        <v>170</v>
      </c>
      <c r="EF178" t="s">
        <v>4896</v>
      </c>
      <c r="EG178" t="s">
        <v>170</v>
      </c>
      <c r="EJ178" t="s">
        <v>4874</v>
      </c>
      <c r="EK178" t="s">
        <v>4897</v>
      </c>
      <c r="EL178" t="s">
        <v>4898</v>
      </c>
      <c r="EM178" t="s">
        <v>4899</v>
      </c>
      <c r="EN178" t="s">
        <v>4900</v>
      </c>
      <c r="EO178" t="s">
        <v>4901</v>
      </c>
      <c r="EP178" t="s">
        <v>262</v>
      </c>
      <c r="EQ178" t="s">
        <v>262</v>
      </c>
      <c r="ER178" t="s">
        <v>175</v>
      </c>
      <c r="ES178" t="s">
        <v>4902</v>
      </c>
      <c r="ET178" t="s">
        <v>4903</v>
      </c>
      <c r="EU178" t="s">
        <v>4904</v>
      </c>
      <c r="EV178" t="s">
        <v>4905</v>
      </c>
      <c r="EW178" t="s">
        <v>4906</v>
      </c>
      <c r="EX178" t="s">
        <v>4907</v>
      </c>
      <c r="EY178" t="s">
        <v>269</v>
      </c>
      <c r="EZ178">
        <v>119132546</v>
      </c>
      <c r="FA178" t="s">
        <v>4908</v>
      </c>
      <c r="FB178" t="s">
        <v>4909</v>
      </c>
      <c r="FD178">
        <v>249</v>
      </c>
    </row>
    <row r="179" spans="1:160" x14ac:dyDescent="0.35">
      <c r="A179" t="s">
        <v>4910</v>
      </c>
      <c r="B179" t="s">
        <v>4911</v>
      </c>
      <c r="C179" t="s">
        <v>2287</v>
      </c>
      <c r="D179" t="s">
        <v>4912</v>
      </c>
      <c r="E179" t="s">
        <v>4913</v>
      </c>
      <c r="F179" t="s">
        <v>157</v>
      </c>
      <c r="G179" t="s">
        <v>158</v>
      </c>
      <c r="H179" t="s">
        <v>159</v>
      </c>
      <c r="I179" t="s">
        <v>4914</v>
      </c>
      <c r="J179" t="s">
        <v>1657</v>
      </c>
      <c r="K179" t="s">
        <v>158</v>
      </c>
      <c r="L179" t="s">
        <v>162</v>
      </c>
      <c r="M179" t="s">
        <v>1393</v>
      </c>
      <c r="N179" t="s">
        <v>2001</v>
      </c>
      <c r="O179" t="s">
        <v>4915</v>
      </c>
      <c r="P179" t="s">
        <v>4916</v>
      </c>
      <c r="Q179" t="s">
        <v>164</v>
      </c>
      <c r="R179" t="s">
        <v>4917</v>
      </c>
      <c r="S179" t="s">
        <v>4916</v>
      </c>
      <c r="T179" t="s">
        <v>4918</v>
      </c>
      <c r="AB179" t="s">
        <v>167</v>
      </c>
      <c r="AF179" t="s">
        <v>168</v>
      </c>
      <c r="AH179" t="s">
        <v>169</v>
      </c>
      <c r="AI179" t="s">
        <v>170</v>
      </c>
      <c r="AJ179" t="s">
        <v>171</v>
      </c>
      <c r="AK179" t="s">
        <v>171</v>
      </c>
      <c r="AL179" t="s">
        <v>171</v>
      </c>
      <c r="AM179" t="s">
        <v>171</v>
      </c>
      <c r="AO179" t="s">
        <v>172</v>
      </c>
      <c r="AP179" t="s">
        <v>1829</v>
      </c>
      <c r="AQ179" t="s">
        <v>738</v>
      </c>
      <c r="AR179" t="s">
        <v>262</v>
      </c>
      <c r="BH179" t="s">
        <v>175</v>
      </c>
      <c r="BI179" t="s">
        <v>4919</v>
      </c>
      <c r="BJ179" t="s">
        <v>2157</v>
      </c>
      <c r="BK179" t="s">
        <v>170</v>
      </c>
      <c r="BL179" t="s">
        <v>171</v>
      </c>
      <c r="BM179" t="s">
        <v>171</v>
      </c>
      <c r="BN179" t="s">
        <v>171</v>
      </c>
      <c r="BO179" t="s">
        <v>171</v>
      </c>
      <c r="BQ179" t="s">
        <v>1715</v>
      </c>
      <c r="BR179" t="s">
        <v>171</v>
      </c>
      <c r="BS179" t="s">
        <v>171</v>
      </c>
      <c r="BT179" t="s">
        <v>170</v>
      </c>
      <c r="BU179" t="s">
        <v>171</v>
      </c>
      <c r="BV179" t="s">
        <v>170</v>
      </c>
      <c r="BW179" t="s">
        <v>171</v>
      </c>
      <c r="BY179" t="s">
        <v>4920</v>
      </c>
      <c r="BZ179" t="s">
        <v>4921</v>
      </c>
      <c r="CA179" t="s">
        <v>1311</v>
      </c>
      <c r="CE179" t="s">
        <v>4922</v>
      </c>
      <c r="CF179" t="s">
        <v>358</v>
      </c>
      <c r="CG179" t="s">
        <v>171</v>
      </c>
      <c r="CH179" t="s">
        <v>170</v>
      </c>
      <c r="CI179" t="s">
        <v>171</v>
      </c>
      <c r="CK179" t="s">
        <v>189</v>
      </c>
      <c r="CL179" t="s">
        <v>170</v>
      </c>
      <c r="CM179" t="s">
        <v>170</v>
      </c>
      <c r="CN179" t="s">
        <v>171</v>
      </c>
      <c r="CO179" t="s">
        <v>171</v>
      </c>
      <c r="CP179" t="s">
        <v>171</v>
      </c>
      <c r="CQ179" t="s">
        <v>171</v>
      </c>
      <c r="CS179" t="s">
        <v>179</v>
      </c>
      <c r="CT179" t="s">
        <v>4923</v>
      </c>
      <c r="CY179" t="s">
        <v>192</v>
      </c>
      <c r="DL179" t="s">
        <v>195</v>
      </c>
      <c r="DM179" t="s">
        <v>171</v>
      </c>
      <c r="DN179" t="s">
        <v>171</v>
      </c>
      <c r="DO179" t="s">
        <v>171</v>
      </c>
      <c r="DP179" t="s">
        <v>171</v>
      </c>
      <c r="DQ179" t="s">
        <v>170</v>
      </c>
      <c r="DR179" t="s">
        <v>171</v>
      </c>
      <c r="DT179" t="s">
        <v>708</v>
      </c>
      <c r="DU179" t="s">
        <v>170</v>
      </c>
      <c r="DV179" t="s">
        <v>171</v>
      </c>
      <c r="DW179" t="s">
        <v>171</v>
      </c>
      <c r="DX179" t="s">
        <v>171</v>
      </c>
      <c r="DY179" t="s">
        <v>171</v>
      </c>
      <c r="DZ179" t="s">
        <v>171</v>
      </c>
      <c r="EB179" t="s">
        <v>318</v>
      </c>
      <c r="EC179" t="s">
        <v>171</v>
      </c>
      <c r="ED179" t="s">
        <v>170</v>
      </c>
      <c r="EE179" t="s">
        <v>171</v>
      </c>
      <c r="EG179" t="s">
        <v>4922</v>
      </c>
      <c r="EH179" t="s">
        <v>4924</v>
      </c>
      <c r="EI179" t="s">
        <v>4924</v>
      </c>
      <c r="EJ179" t="s">
        <v>4924</v>
      </c>
      <c r="EK179" t="s">
        <v>4925</v>
      </c>
      <c r="EL179" t="s">
        <v>4926</v>
      </c>
      <c r="EM179" t="s">
        <v>4927</v>
      </c>
      <c r="EN179" t="s">
        <v>1120</v>
      </c>
      <c r="EO179" t="s">
        <v>4928</v>
      </c>
      <c r="EP179" t="s">
        <v>262</v>
      </c>
      <c r="EQ179" t="s">
        <v>262</v>
      </c>
      <c r="ER179" t="s">
        <v>175</v>
      </c>
      <c r="ES179" t="s">
        <v>4929</v>
      </c>
      <c r="ET179" t="s">
        <v>4792</v>
      </c>
      <c r="EU179" t="s">
        <v>4930</v>
      </c>
      <c r="EV179" t="s">
        <v>4931</v>
      </c>
      <c r="EW179" t="s">
        <v>4932</v>
      </c>
      <c r="EX179" t="s">
        <v>4933</v>
      </c>
      <c r="EY179" t="s">
        <v>269</v>
      </c>
      <c r="EZ179">
        <v>120041694</v>
      </c>
      <c r="FA179" t="s">
        <v>4934</v>
      </c>
      <c r="FB179" t="s">
        <v>4935</v>
      </c>
      <c r="FD179">
        <v>269</v>
      </c>
    </row>
    <row r="180" spans="1:160" x14ac:dyDescent="0.35">
      <c r="A180" t="s">
        <v>4936</v>
      </c>
      <c r="B180" t="s">
        <v>4937</v>
      </c>
      <c r="C180" t="s">
        <v>1424</v>
      </c>
      <c r="D180" t="s">
        <v>4938</v>
      </c>
      <c r="E180" t="s">
        <v>4939</v>
      </c>
      <c r="F180" t="s">
        <v>3280</v>
      </c>
      <c r="G180" t="s">
        <v>158</v>
      </c>
      <c r="H180" t="s">
        <v>3281</v>
      </c>
      <c r="I180" t="s">
        <v>4940</v>
      </c>
      <c r="J180" t="s">
        <v>4941</v>
      </c>
      <c r="K180" t="s">
        <v>158</v>
      </c>
      <c r="L180" t="s">
        <v>162</v>
      </c>
      <c r="M180" t="s">
        <v>3283</v>
      </c>
      <c r="N180" t="s">
        <v>3284</v>
      </c>
      <c r="O180" t="s">
        <v>3283</v>
      </c>
      <c r="Q180" t="s">
        <v>3285</v>
      </c>
      <c r="R180" t="s">
        <v>4942</v>
      </c>
      <c r="S180" t="s">
        <v>4943</v>
      </c>
      <c r="T180" t="s">
        <v>4944</v>
      </c>
      <c r="U180" t="s">
        <v>4945</v>
      </c>
      <c r="V180" t="s">
        <v>228</v>
      </c>
      <c r="AA180" t="s">
        <v>228</v>
      </c>
      <c r="AB180" t="s">
        <v>229</v>
      </c>
      <c r="AC180" t="s">
        <v>262</v>
      </c>
      <c r="AD180" t="s">
        <v>1141</v>
      </c>
      <c r="AE180" t="s">
        <v>235</v>
      </c>
      <c r="AF180" t="s">
        <v>168</v>
      </c>
      <c r="AH180" t="s">
        <v>169</v>
      </c>
      <c r="AI180" t="s">
        <v>170</v>
      </c>
      <c r="AJ180" t="s">
        <v>171</v>
      </c>
      <c r="AK180" t="s">
        <v>171</v>
      </c>
      <c r="AL180" t="s">
        <v>171</v>
      </c>
      <c r="AM180" t="s">
        <v>171</v>
      </c>
      <c r="AO180" t="s">
        <v>172</v>
      </c>
      <c r="AP180" t="s">
        <v>2406</v>
      </c>
      <c r="AQ180" t="s">
        <v>631</v>
      </c>
      <c r="AR180" t="s">
        <v>262</v>
      </c>
      <c r="AZ180" t="s">
        <v>1141</v>
      </c>
      <c r="BA180" t="s">
        <v>590</v>
      </c>
      <c r="BB180" t="s">
        <v>351</v>
      </c>
      <c r="BC180" t="s">
        <v>295</v>
      </c>
      <c r="BD180" t="s">
        <v>170</v>
      </c>
      <c r="BE180" t="s">
        <v>246</v>
      </c>
      <c r="BF180" t="s">
        <v>171</v>
      </c>
      <c r="BG180" t="s">
        <v>171</v>
      </c>
      <c r="BH180" t="s">
        <v>175</v>
      </c>
      <c r="BI180" t="s">
        <v>4946</v>
      </c>
      <c r="BJ180" t="s">
        <v>2157</v>
      </c>
      <c r="BK180" t="s">
        <v>170</v>
      </c>
      <c r="BL180" t="s">
        <v>171</v>
      </c>
      <c r="BM180" t="s">
        <v>171</v>
      </c>
      <c r="BN180" t="s">
        <v>171</v>
      </c>
      <c r="BO180" t="s">
        <v>171</v>
      </c>
      <c r="BQ180" t="s">
        <v>3094</v>
      </c>
      <c r="BR180" t="s">
        <v>171</v>
      </c>
      <c r="BS180" t="s">
        <v>171</v>
      </c>
      <c r="BT180" t="s">
        <v>171</v>
      </c>
      <c r="BU180" t="s">
        <v>171</v>
      </c>
      <c r="BV180" t="s">
        <v>170</v>
      </c>
      <c r="BW180" t="s">
        <v>170</v>
      </c>
      <c r="BX180" t="s">
        <v>2154</v>
      </c>
      <c r="BY180" t="s">
        <v>2154</v>
      </c>
      <c r="BZ180" t="s">
        <v>4947</v>
      </c>
      <c r="CA180" t="s">
        <v>171</v>
      </c>
      <c r="CB180" t="s">
        <v>295</v>
      </c>
      <c r="CC180" t="s">
        <v>171</v>
      </c>
      <c r="CD180" t="s">
        <v>171</v>
      </c>
      <c r="CE180" t="s">
        <v>295</v>
      </c>
      <c r="CF180" t="s">
        <v>1145</v>
      </c>
      <c r="CG180" t="s">
        <v>170</v>
      </c>
      <c r="CH180" t="s">
        <v>171</v>
      </c>
      <c r="CI180" t="s">
        <v>171</v>
      </c>
      <c r="CK180" t="s">
        <v>772</v>
      </c>
      <c r="CL180" t="s">
        <v>170</v>
      </c>
      <c r="CM180" t="s">
        <v>170</v>
      </c>
      <c r="CN180" t="s">
        <v>171</v>
      </c>
      <c r="CO180" t="s">
        <v>171</v>
      </c>
      <c r="CP180" t="s">
        <v>171</v>
      </c>
      <c r="CQ180" t="s">
        <v>171</v>
      </c>
      <c r="CS180" t="s">
        <v>295</v>
      </c>
      <c r="CT180" t="s">
        <v>4948</v>
      </c>
      <c r="CU180" t="s">
        <v>171</v>
      </c>
      <c r="CV180" t="s">
        <v>171</v>
      </c>
      <c r="CW180" t="s">
        <v>171</v>
      </c>
      <c r="CX180" t="s">
        <v>171</v>
      </c>
      <c r="CY180" t="s">
        <v>171</v>
      </c>
      <c r="DL180" t="s">
        <v>4949</v>
      </c>
      <c r="DM180" t="s">
        <v>171</v>
      </c>
      <c r="DN180" t="s">
        <v>171</v>
      </c>
      <c r="DO180" t="s">
        <v>171</v>
      </c>
      <c r="DP180" t="s">
        <v>170</v>
      </c>
      <c r="DQ180" t="s">
        <v>171</v>
      </c>
      <c r="DR180" t="s">
        <v>171</v>
      </c>
      <c r="DT180" t="s">
        <v>708</v>
      </c>
      <c r="DU180" t="s">
        <v>170</v>
      </c>
      <c r="DV180" t="s">
        <v>171</v>
      </c>
      <c r="DW180" t="s">
        <v>171</v>
      </c>
      <c r="DX180" t="s">
        <v>171</v>
      </c>
      <c r="DY180" t="s">
        <v>171</v>
      </c>
      <c r="DZ180" t="s">
        <v>171</v>
      </c>
      <c r="EB180" t="s">
        <v>318</v>
      </c>
      <c r="EC180" t="s">
        <v>171</v>
      </c>
      <c r="ED180" t="s">
        <v>170</v>
      </c>
      <c r="EE180" t="s">
        <v>171</v>
      </c>
      <c r="EG180" t="s">
        <v>295</v>
      </c>
      <c r="EH180" t="s">
        <v>3321</v>
      </c>
      <c r="EI180" t="s">
        <v>551</v>
      </c>
      <c r="EJ180" t="s">
        <v>943</v>
      </c>
      <c r="EK180" t="s">
        <v>3297</v>
      </c>
      <c r="EL180" t="s">
        <v>4950</v>
      </c>
      <c r="EM180" t="s">
        <v>4951</v>
      </c>
      <c r="EN180" t="s">
        <v>4952</v>
      </c>
      <c r="EO180" t="s">
        <v>4953</v>
      </c>
      <c r="EP180" t="s">
        <v>262</v>
      </c>
      <c r="EQ180" t="s">
        <v>262</v>
      </c>
      <c r="ER180" t="s">
        <v>175</v>
      </c>
      <c r="ES180" t="s">
        <v>4954</v>
      </c>
      <c r="ET180" t="s">
        <v>4955</v>
      </c>
      <c r="EU180" t="s">
        <v>4956</v>
      </c>
      <c r="EV180" t="s">
        <v>4957</v>
      </c>
      <c r="EW180" t="s">
        <v>4958</v>
      </c>
      <c r="EX180" t="s">
        <v>4959</v>
      </c>
      <c r="EY180" t="s">
        <v>269</v>
      </c>
      <c r="EZ180">
        <v>116162998</v>
      </c>
      <c r="FA180" t="s">
        <v>4960</v>
      </c>
      <c r="FB180" t="s">
        <v>4961</v>
      </c>
      <c r="FD180">
        <v>161</v>
      </c>
    </row>
    <row r="181" spans="1:160" x14ac:dyDescent="0.35">
      <c r="A181" t="s">
        <v>4962</v>
      </c>
      <c r="B181" t="s">
        <v>4963</v>
      </c>
      <c r="C181" t="s">
        <v>726</v>
      </c>
      <c r="D181" t="s">
        <v>2730</v>
      </c>
      <c r="E181" t="s">
        <v>4964</v>
      </c>
      <c r="F181" t="s">
        <v>277</v>
      </c>
      <c r="G181" t="s">
        <v>158</v>
      </c>
      <c r="H181" t="s">
        <v>278</v>
      </c>
      <c r="I181" t="s">
        <v>4965</v>
      </c>
      <c r="J181" t="s">
        <v>503</v>
      </c>
      <c r="K181" t="s">
        <v>158</v>
      </c>
      <c r="L181" t="s">
        <v>162</v>
      </c>
      <c r="M181" t="s">
        <v>281</v>
      </c>
      <c r="N181" t="s">
        <v>282</v>
      </c>
      <c r="O181" t="s">
        <v>4966</v>
      </c>
      <c r="Q181" t="s">
        <v>284</v>
      </c>
      <c r="R181" t="s">
        <v>4967</v>
      </c>
      <c r="S181" t="s">
        <v>4968</v>
      </c>
      <c r="T181" t="s">
        <v>4969</v>
      </c>
      <c r="V181" t="s">
        <v>289</v>
      </c>
      <c r="X181" t="s">
        <v>290</v>
      </c>
      <c r="Y181" t="s">
        <v>291</v>
      </c>
      <c r="Z181" t="s">
        <v>227</v>
      </c>
      <c r="AB181" t="s">
        <v>229</v>
      </c>
      <c r="AC181" t="s">
        <v>262</v>
      </c>
      <c r="AD181" t="s">
        <v>295</v>
      </c>
      <c r="AE181" t="s">
        <v>1041</v>
      </c>
      <c r="AF181" t="s">
        <v>169</v>
      </c>
      <c r="AH181" t="s">
        <v>168</v>
      </c>
      <c r="AI181" t="s">
        <v>171</v>
      </c>
      <c r="AJ181" t="s">
        <v>170</v>
      </c>
      <c r="AK181" t="s">
        <v>171</v>
      </c>
      <c r="AL181" t="s">
        <v>171</v>
      </c>
      <c r="AM181" t="s">
        <v>171</v>
      </c>
      <c r="AO181" t="s">
        <v>349</v>
      </c>
      <c r="AQ181" t="s">
        <v>631</v>
      </c>
      <c r="AR181" t="s">
        <v>175</v>
      </c>
      <c r="AS181" t="s">
        <v>3923</v>
      </c>
      <c r="AT181" t="s">
        <v>170</v>
      </c>
      <c r="AU181" t="s">
        <v>171</v>
      </c>
      <c r="AV181" t="s">
        <v>171</v>
      </c>
      <c r="AW181" t="s">
        <v>171</v>
      </c>
      <c r="AZ181" t="s">
        <v>445</v>
      </c>
      <c r="BA181" t="s">
        <v>178</v>
      </c>
      <c r="BB181" t="s">
        <v>295</v>
      </c>
      <c r="BC181" t="s">
        <v>178</v>
      </c>
      <c r="BD181" t="s">
        <v>179</v>
      </c>
      <c r="BE181" t="s">
        <v>171</v>
      </c>
      <c r="BF181" t="s">
        <v>246</v>
      </c>
      <c r="BG181" t="s">
        <v>171</v>
      </c>
      <c r="BH181" t="s">
        <v>175</v>
      </c>
      <c r="BI181" t="s">
        <v>4970</v>
      </c>
      <c r="BJ181" t="s">
        <v>296</v>
      </c>
      <c r="BK181" t="s">
        <v>170</v>
      </c>
      <c r="BL181" t="s">
        <v>171</v>
      </c>
      <c r="BM181" t="s">
        <v>171</v>
      </c>
      <c r="BN181" t="s">
        <v>170</v>
      </c>
      <c r="BO181" t="s">
        <v>171</v>
      </c>
      <c r="BQ181" t="s">
        <v>2589</v>
      </c>
      <c r="BR181" t="s">
        <v>170</v>
      </c>
      <c r="BS181" t="s">
        <v>170</v>
      </c>
      <c r="BT181" t="s">
        <v>171</v>
      </c>
      <c r="BU181" t="s">
        <v>171</v>
      </c>
      <c r="BV181" t="s">
        <v>171</v>
      </c>
      <c r="BW181" t="s">
        <v>171</v>
      </c>
      <c r="BY181" t="s">
        <v>4971</v>
      </c>
      <c r="BZ181" t="s">
        <v>4972</v>
      </c>
      <c r="CA181" t="s">
        <v>300</v>
      </c>
      <c r="CB181" t="s">
        <v>300</v>
      </c>
      <c r="CC181" t="s">
        <v>300</v>
      </c>
      <c r="CD181" t="s">
        <v>300</v>
      </c>
      <c r="CE181" t="s">
        <v>249</v>
      </c>
      <c r="CF181" t="s">
        <v>301</v>
      </c>
      <c r="CG181" t="s">
        <v>171</v>
      </c>
      <c r="CH181" t="s">
        <v>171</v>
      </c>
      <c r="CI181" t="s">
        <v>170</v>
      </c>
      <c r="CJ181" t="s">
        <v>4973</v>
      </c>
      <c r="CK181" t="s">
        <v>303</v>
      </c>
      <c r="CL181" t="s">
        <v>171</v>
      </c>
      <c r="CM181" t="s">
        <v>170</v>
      </c>
      <c r="CN181" t="s">
        <v>171</v>
      </c>
      <c r="CO181" t="s">
        <v>171</v>
      </c>
      <c r="CP181" t="s">
        <v>171</v>
      </c>
      <c r="CQ181" t="s">
        <v>171</v>
      </c>
      <c r="CS181" t="s">
        <v>304</v>
      </c>
      <c r="CT181" t="s">
        <v>4974</v>
      </c>
      <c r="CU181" t="s">
        <v>300</v>
      </c>
      <c r="CV181" t="s">
        <v>300</v>
      </c>
      <c r="CW181" t="s">
        <v>300</v>
      </c>
      <c r="CX181" t="s">
        <v>300</v>
      </c>
      <c r="CY181" t="s">
        <v>171</v>
      </c>
      <c r="CZ181" t="s">
        <v>307</v>
      </c>
      <c r="DA181" t="s">
        <v>171</v>
      </c>
      <c r="DB181" t="s">
        <v>309</v>
      </c>
      <c r="DC181" t="s">
        <v>171</v>
      </c>
      <c r="DD181" t="s">
        <v>311</v>
      </c>
      <c r="DE181" t="s">
        <v>171</v>
      </c>
      <c r="DF181" t="s">
        <v>4975</v>
      </c>
      <c r="DG181" t="s">
        <v>171</v>
      </c>
      <c r="DH181" t="s">
        <v>171</v>
      </c>
      <c r="DI181" t="s">
        <v>171</v>
      </c>
      <c r="DJ181" t="s">
        <v>171</v>
      </c>
      <c r="DK181" t="s">
        <v>171</v>
      </c>
      <c r="DL181" t="s">
        <v>195</v>
      </c>
      <c r="DM181" t="s">
        <v>171</v>
      </c>
      <c r="DN181" t="s">
        <v>171</v>
      </c>
      <c r="DO181" t="s">
        <v>171</v>
      </c>
      <c r="DP181" t="s">
        <v>171</v>
      </c>
      <c r="DQ181" t="s">
        <v>170</v>
      </c>
      <c r="DR181" t="s">
        <v>171</v>
      </c>
      <c r="DT181" t="s">
        <v>172</v>
      </c>
      <c r="DU181" t="s">
        <v>171</v>
      </c>
      <c r="DV181" t="s">
        <v>171</v>
      </c>
      <c r="DW181" t="s">
        <v>171</v>
      </c>
      <c r="DX181" t="s">
        <v>171</v>
      </c>
      <c r="DY181" t="s">
        <v>171</v>
      </c>
      <c r="DZ181" t="s">
        <v>170</v>
      </c>
      <c r="EA181" t="s">
        <v>4976</v>
      </c>
      <c r="EB181" t="s">
        <v>4977</v>
      </c>
      <c r="EC181" t="s">
        <v>171</v>
      </c>
      <c r="ED181" t="s">
        <v>170</v>
      </c>
      <c r="EE181" t="s">
        <v>170</v>
      </c>
      <c r="EF181" t="s">
        <v>4978</v>
      </c>
      <c r="EG181" t="s">
        <v>319</v>
      </c>
      <c r="EH181" t="s">
        <v>171</v>
      </c>
      <c r="EI181" t="s">
        <v>171</v>
      </c>
      <c r="EJ181" t="s">
        <v>171</v>
      </c>
      <c r="EK181" t="s">
        <v>4979</v>
      </c>
      <c r="EL181" t="s">
        <v>4980</v>
      </c>
      <c r="EN181" t="s">
        <v>4552</v>
      </c>
      <c r="EO181" t="s">
        <v>4981</v>
      </c>
      <c r="EP181" t="s">
        <v>262</v>
      </c>
      <c r="EQ181" t="s">
        <v>262</v>
      </c>
      <c r="ER181" t="s">
        <v>262</v>
      </c>
      <c r="ET181" t="s">
        <v>4982</v>
      </c>
      <c r="EU181" t="s">
        <v>4983</v>
      </c>
      <c r="EV181" t="s">
        <v>4984</v>
      </c>
      <c r="EW181" t="s">
        <v>4985</v>
      </c>
      <c r="EX181" t="s">
        <v>4986</v>
      </c>
      <c r="EY181" t="s">
        <v>334</v>
      </c>
      <c r="EZ181">
        <v>114958425</v>
      </c>
      <c r="FA181" t="s">
        <v>4987</v>
      </c>
      <c r="FB181" t="s">
        <v>2760</v>
      </c>
      <c r="FD181">
        <v>130</v>
      </c>
    </row>
    <row r="182" spans="1:160" x14ac:dyDescent="0.35">
      <c r="A182" t="s">
        <v>4988</v>
      </c>
      <c r="B182" t="s">
        <v>4989</v>
      </c>
      <c r="C182" t="s">
        <v>899</v>
      </c>
      <c r="D182" t="s">
        <v>4990</v>
      </c>
      <c r="E182" t="s">
        <v>1302</v>
      </c>
      <c r="F182" t="s">
        <v>277</v>
      </c>
      <c r="G182" t="s">
        <v>158</v>
      </c>
      <c r="H182" t="s">
        <v>278</v>
      </c>
      <c r="I182" t="s">
        <v>4991</v>
      </c>
      <c r="J182" t="s">
        <v>2787</v>
      </c>
      <c r="K182" t="s">
        <v>158</v>
      </c>
      <c r="L182" t="s">
        <v>162</v>
      </c>
      <c r="M182" t="s">
        <v>281</v>
      </c>
      <c r="N182" t="s">
        <v>4992</v>
      </c>
      <c r="O182" t="s">
        <v>4993</v>
      </c>
      <c r="Q182" t="s">
        <v>284</v>
      </c>
      <c r="R182" t="s">
        <v>4994</v>
      </c>
      <c r="S182" t="s">
        <v>4995</v>
      </c>
      <c r="T182" t="s">
        <v>4996</v>
      </c>
      <c r="U182" t="s">
        <v>4997</v>
      </c>
      <c r="V182" t="s">
        <v>586</v>
      </c>
      <c r="X182" t="s">
        <v>290</v>
      </c>
      <c r="Z182" t="s">
        <v>227</v>
      </c>
      <c r="AB182" t="s">
        <v>167</v>
      </c>
      <c r="AF182" t="s">
        <v>169</v>
      </c>
      <c r="AH182" t="s">
        <v>1255</v>
      </c>
      <c r="AI182" t="s">
        <v>171</v>
      </c>
      <c r="AJ182" t="s">
        <v>170</v>
      </c>
      <c r="AK182" t="s">
        <v>170</v>
      </c>
      <c r="AL182" t="s">
        <v>170</v>
      </c>
      <c r="AM182" t="s">
        <v>171</v>
      </c>
      <c r="AO182" t="s">
        <v>443</v>
      </c>
      <c r="AQ182" t="s">
        <v>738</v>
      </c>
      <c r="AR182" t="s">
        <v>175</v>
      </c>
      <c r="AS182" t="s">
        <v>546</v>
      </c>
      <c r="AT182" t="s">
        <v>170</v>
      </c>
      <c r="AU182" t="s">
        <v>170</v>
      </c>
      <c r="AV182" t="s">
        <v>171</v>
      </c>
      <c r="AW182" t="s">
        <v>171</v>
      </c>
      <c r="AZ182" t="s">
        <v>295</v>
      </c>
      <c r="BA182" t="s">
        <v>178</v>
      </c>
      <c r="BB182" t="s">
        <v>246</v>
      </c>
      <c r="BC182" t="s">
        <v>295</v>
      </c>
      <c r="BD182" t="s">
        <v>170</v>
      </c>
      <c r="BE182" t="s">
        <v>179</v>
      </c>
      <c r="BF182" t="s">
        <v>170</v>
      </c>
      <c r="BG182" t="s">
        <v>171</v>
      </c>
      <c r="BH182" t="s">
        <v>262</v>
      </c>
      <c r="BJ182" t="s">
        <v>406</v>
      </c>
      <c r="BK182" t="s">
        <v>171</v>
      </c>
      <c r="BL182" t="s">
        <v>171</v>
      </c>
      <c r="BM182" t="s">
        <v>171</v>
      </c>
      <c r="BN182" t="s">
        <v>170</v>
      </c>
      <c r="BO182" t="s">
        <v>171</v>
      </c>
      <c r="BQ182" t="s">
        <v>290</v>
      </c>
      <c r="BR182" t="s">
        <v>171</v>
      </c>
      <c r="BS182" t="s">
        <v>170</v>
      </c>
      <c r="BT182" t="s">
        <v>171</v>
      </c>
      <c r="BU182" t="s">
        <v>171</v>
      </c>
      <c r="BV182" t="s">
        <v>171</v>
      </c>
      <c r="BW182" t="s">
        <v>171</v>
      </c>
      <c r="BY182" t="s">
        <v>4998</v>
      </c>
      <c r="BZ182" t="s">
        <v>4999</v>
      </c>
      <c r="CA182" t="s">
        <v>943</v>
      </c>
      <c r="CB182" t="s">
        <v>234</v>
      </c>
      <c r="CC182" t="s">
        <v>2159</v>
      </c>
      <c r="CD182" t="s">
        <v>943</v>
      </c>
      <c r="CE182" t="s">
        <v>186</v>
      </c>
      <c r="CF182" t="s">
        <v>1045</v>
      </c>
      <c r="CG182" t="s">
        <v>170</v>
      </c>
      <c r="CH182" t="s">
        <v>170</v>
      </c>
      <c r="CI182" t="s">
        <v>171</v>
      </c>
      <c r="CK182" t="s">
        <v>2744</v>
      </c>
      <c r="CL182" t="s">
        <v>170</v>
      </c>
      <c r="CM182" t="s">
        <v>170</v>
      </c>
      <c r="CN182" t="s">
        <v>170</v>
      </c>
      <c r="CO182" t="s">
        <v>170</v>
      </c>
      <c r="CP182" t="s">
        <v>170</v>
      </c>
      <c r="CQ182" t="s">
        <v>171</v>
      </c>
      <c r="CS182" t="s">
        <v>178</v>
      </c>
      <c r="CT182" t="s">
        <v>5000</v>
      </c>
      <c r="CU182" t="s">
        <v>943</v>
      </c>
      <c r="CV182" t="s">
        <v>740</v>
      </c>
      <c r="CW182" t="s">
        <v>362</v>
      </c>
      <c r="CX182" t="s">
        <v>304</v>
      </c>
      <c r="CY182" t="s">
        <v>599</v>
      </c>
      <c r="CZ182" t="s">
        <v>171</v>
      </c>
      <c r="DA182" t="s">
        <v>3221</v>
      </c>
      <c r="DB182" t="s">
        <v>171</v>
      </c>
      <c r="DC182" t="s">
        <v>597</v>
      </c>
      <c r="DD182" t="s">
        <v>171</v>
      </c>
      <c r="DE182" t="s">
        <v>5001</v>
      </c>
      <c r="DF182" t="s">
        <v>705</v>
      </c>
      <c r="DG182" t="s">
        <v>3221</v>
      </c>
      <c r="DH182" t="s">
        <v>171</v>
      </c>
      <c r="DI182" t="s">
        <v>5001</v>
      </c>
      <c r="DJ182" t="s">
        <v>171</v>
      </c>
      <c r="DK182" t="s">
        <v>3221</v>
      </c>
      <c r="DL182" t="s">
        <v>5002</v>
      </c>
      <c r="DM182" t="s">
        <v>170</v>
      </c>
      <c r="DN182" t="s">
        <v>170</v>
      </c>
      <c r="DO182" t="s">
        <v>171</v>
      </c>
      <c r="DP182" t="s">
        <v>171</v>
      </c>
      <c r="DQ182" t="s">
        <v>170</v>
      </c>
      <c r="DR182" t="s">
        <v>170</v>
      </c>
      <c r="DS182" t="s">
        <v>5003</v>
      </c>
      <c r="DT182" t="s">
        <v>1719</v>
      </c>
      <c r="DU182" t="s">
        <v>170</v>
      </c>
      <c r="DV182" t="s">
        <v>170</v>
      </c>
      <c r="DW182" t="s">
        <v>171</v>
      </c>
      <c r="DX182" t="s">
        <v>170</v>
      </c>
      <c r="DY182" t="s">
        <v>170</v>
      </c>
      <c r="DZ182" t="s">
        <v>171</v>
      </c>
      <c r="EB182" t="s">
        <v>559</v>
      </c>
      <c r="EC182" t="s">
        <v>170</v>
      </c>
      <c r="ED182" t="s">
        <v>170</v>
      </c>
      <c r="EE182" t="s">
        <v>171</v>
      </c>
      <c r="EG182" t="s">
        <v>5004</v>
      </c>
      <c r="EH182" t="s">
        <v>171</v>
      </c>
      <c r="EI182" t="s">
        <v>171</v>
      </c>
      <c r="EJ182" t="s">
        <v>171</v>
      </c>
      <c r="EP182" t="s">
        <v>262</v>
      </c>
      <c r="EQ182" t="s">
        <v>262</v>
      </c>
      <c r="ER182" t="s">
        <v>262</v>
      </c>
      <c r="ET182" t="s">
        <v>5005</v>
      </c>
      <c r="EU182" t="s">
        <v>5006</v>
      </c>
      <c r="EV182" t="s">
        <v>5007</v>
      </c>
      <c r="EW182" t="s">
        <v>5008</v>
      </c>
      <c r="EX182" t="s">
        <v>5009</v>
      </c>
      <c r="EY182" t="s">
        <v>334</v>
      </c>
      <c r="EZ182">
        <v>114958423</v>
      </c>
      <c r="FA182" t="s">
        <v>5010</v>
      </c>
      <c r="FB182" t="s">
        <v>5011</v>
      </c>
      <c r="FD182">
        <v>129</v>
      </c>
    </row>
    <row r="183" spans="1:160" x14ac:dyDescent="0.35">
      <c r="A183" t="s">
        <v>5012</v>
      </c>
      <c r="B183" t="s">
        <v>5013</v>
      </c>
      <c r="C183" t="s">
        <v>899</v>
      </c>
      <c r="D183" t="s">
        <v>5014</v>
      </c>
      <c r="E183" t="s">
        <v>4837</v>
      </c>
      <c r="F183" t="s">
        <v>277</v>
      </c>
      <c r="G183" t="s">
        <v>158</v>
      </c>
      <c r="H183" t="s">
        <v>278</v>
      </c>
      <c r="I183" t="s">
        <v>5015</v>
      </c>
      <c r="J183" t="s">
        <v>691</v>
      </c>
      <c r="K183" t="s">
        <v>692</v>
      </c>
      <c r="L183" t="s">
        <v>1631</v>
      </c>
      <c r="M183" t="s">
        <v>281</v>
      </c>
      <c r="N183" t="s">
        <v>4992</v>
      </c>
      <c r="O183" t="s">
        <v>5016</v>
      </c>
      <c r="Q183" t="s">
        <v>284</v>
      </c>
      <c r="R183" t="s">
        <v>5017</v>
      </c>
      <c r="S183" t="s">
        <v>5018</v>
      </c>
      <c r="T183" t="s">
        <v>5019</v>
      </c>
      <c r="U183" t="s">
        <v>5020</v>
      </c>
      <c r="V183" t="s">
        <v>5021</v>
      </c>
      <c r="X183" t="s">
        <v>290</v>
      </c>
      <c r="Z183" t="s">
        <v>227</v>
      </c>
      <c r="AA183" t="s">
        <v>228</v>
      </c>
      <c r="AB183" t="s">
        <v>167</v>
      </c>
      <c r="AF183" t="s">
        <v>168</v>
      </c>
      <c r="AH183" t="s">
        <v>1177</v>
      </c>
      <c r="AI183" t="s">
        <v>170</v>
      </c>
      <c r="AJ183" t="s">
        <v>171</v>
      </c>
      <c r="AK183" t="s">
        <v>170</v>
      </c>
      <c r="AL183" t="s">
        <v>170</v>
      </c>
      <c r="AM183" t="s">
        <v>171</v>
      </c>
      <c r="AO183" t="s">
        <v>443</v>
      </c>
      <c r="AQ183" t="s">
        <v>738</v>
      </c>
      <c r="AR183" t="s">
        <v>175</v>
      </c>
      <c r="AS183" t="s">
        <v>172</v>
      </c>
      <c r="AT183" t="s">
        <v>171</v>
      </c>
      <c r="AU183" t="s">
        <v>171</v>
      </c>
      <c r="AV183" t="s">
        <v>171</v>
      </c>
      <c r="AW183" t="s">
        <v>170</v>
      </c>
      <c r="AX183" t="s">
        <v>1460</v>
      </c>
      <c r="AZ183" t="s">
        <v>179</v>
      </c>
      <c r="BA183" t="s">
        <v>171</v>
      </c>
      <c r="BB183" t="s">
        <v>170</v>
      </c>
      <c r="BC183" t="s">
        <v>171</v>
      </c>
      <c r="BD183" t="s">
        <v>170</v>
      </c>
      <c r="BE183" t="s">
        <v>171</v>
      </c>
      <c r="BF183" t="s">
        <v>179</v>
      </c>
      <c r="BG183" t="s">
        <v>171</v>
      </c>
      <c r="BH183" t="s">
        <v>262</v>
      </c>
      <c r="BJ183" t="s">
        <v>5022</v>
      </c>
      <c r="BK183" t="s">
        <v>170</v>
      </c>
      <c r="BL183" t="s">
        <v>171</v>
      </c>
      <c r="BM183" t="s">
        <v>171</v>
      </c>
      <c r="BN183" t="s">
        <v>170</v>
      </c>
      <c r="BO183" t="s">
        <v>171</v>
      </c>
      <c r="BQ183" t="s">
        <v>297</v>
      </c>
      <c r="BR183" t="s">
        <v>170</v>
      </c>
      <c r="BS183" t="s">
        <v>170</v>
      </c>
      <c r="BT183" t="s">
        <v>170</v>
      </c>
      <c r="BU183" t="s">
        <v>171</v>
      </c>
      <c r="BV183" t="s">
        <v>171</v>
      </c>
      <c r="BW183" t="s">
        <v>171</v>
      </c>
      <c r="BY183" t="s">
        <v>5023</v>
      </c>
      <c r="BZ183" t="s">
        <v>1460</v>
      </c>
      <c r="CA183" t="s">
        <v>1460</v>
      </c>
      <c r="CB183" t="s">
        <v>1460</v>
      </c>
      <c r="CC183" t="s">
        <v>5024</v>
      </c>
      <c r="CD183" t="s">
        <v>1460</v>
      </c>
      <c r="CE183" t="s">
        <v>1460</v>
      </c>
      <c r="CF183" t="s">
        <v>358</v>
      </c>
      <c r="CG183" t="s">
        <v>171</v>
      </c>
      <c r="CH183" t="s">
        <v>170</v>
      </c>
      <c r="CI183" t="s">
        <v>171</v>
      </c>
      <c r="CK183" t="s">
        <v>595</v>
      </c>
      <c r="CL183" t="s">
        <v>170</v>
      </c>
      <c r="CM183" t="s">
        <v>170</v>
      </c>
      <c r="CN183" t="s">
        <v>170</v>
      </c>
      <c r="CO183" t="s">
        <v>171</v>
      </c>
      <c r="CP183" t="s">
        <v>170</v>
      </c>
      <c r="CQ183" t="s">
        <v>171</v>
      </c>
      <c r="CS183" t="s">
        <v>179</v>
      </c>
      <c r="CT183" t="s">
        <v>5025</v>
      </c>
      <c r="CU183" t="s">
        <v>1460</v>
      </c>
      <c r="CV183" t="s">
        <v>234</v>
      </c>
      <c r="CW183" t="s">
        <v>234</v>
      </c>
      <c r="CX183" t="s">
        <v>171</v>
      </c>
      <c r="CY183" t="s">
        <v>705</v>
      </c>
      <c r="CZ183" t="s">
        <v>171</v>
      </c>
      <c r="DA183" t="s">
        <v>741</v>
      </c>
      <c r="DB183" t="s">
        <v>171</v>
      </c>
      <c r="DC183" t="s">
        <v>5026</v>
      </c>
      <c r="DD183" t="s">
        <v>171</v>
      </c>
      <c r="DE183" t="s">
        <v>705</v>
      </c>
      <c r="DF183" t="s">
        <v>171</v>
      </c>
      <c r="DG183" t="s">
        <v>171</v>
      </c>
      <c r="DH183" t="s">
        <v>171</v>
      </c>
      <c r="DI183" t="s">
        <v>705</v>
      </c>
      <c r="DJ183" t="s">
        <v>171</v>
      </c>
      <c r="DK183" t="s">
        <v>171</v>
      </c>
      <c r="DL183" t="s">
        <v>1184</v>
      </c>
      <c r="DM183" t="s">
        <v>170</v>
      </c>
      <c r="DN183" t="s">
        <v>171</v>
      </c>
      <c r="DO183" t="s">
        <v>171</v>
      </c>
      <c r="DP183" t="s">
        <v>171</v>
      </c>
      <c r="DQ183" t="s">
        <v>171</v>
      </c>
      <c r="DR183" t="s">
        <v>171</v>
      </c>
      <c r="DT183" t="s">
        <v>708</v>
      </c>
      <c r="DU183" t="s">
        <v>170</v>
      </c>
      <c r="DV183" t="s">
        <v>171</v>
      </c>
      <c r="DW183" t="s">
        <v>171</v>
      </c>
      <c r="DX183" t="s">
        <v>171</v>
      </c>
      <c r="DY183" t="s">
        <v>171</v>
      </c>
      <c r="DZ183" t="s">
        <v>171</v>
      </c>
      <c r="EB183" t="s">
        <v>318</v>
      </c>
      <c r="EC183" t="s">
        <v>171</v>
      </c>
      <c r="ED183" t="s">
        <v>170</v>
      </c>
      <c r="EE183" t="s">
        <v>171</v>
      </c>
      <c r="EG183" t="s">
        <v>1460</v>
      </c>
      <c r="EH183" t="s">
        <v>171</v>
      </c>
      <c r="EI183" t="s">
        <v>171</v>
      </c>
      <c r="EJ183" t="s">
        <v>171</v>
      </c>
      <c r="EP183" t="s">
        <v>262</v>
      </c>
      <c r="EQ183" t="s">
        <v>262</v>
      </c>
      <c r="ER183" t="s">
        <v>262</v>
      </c>
      <c r="ET183" t="s">
        <v>4792</v>
      </c>
      <c r="EU183" t="s">
        <v>5027</v>
      </c>
      <c r="EV183" t="s">
        <v>5028</v>
      </c>
      <c r="EW183" t="s">
        <v>5029</v>
      </c>
      <c r="EX183" t="s">
        <v>5030</v>
      </c>
      <c r="EY183" t="s">
        <v>334</v>
      </c>
      <c r="EZ183">
        <v>114958422</v>
      </c>
      <c r="FA183" t="s">
        <v>5031</v>
      </c>
      <c r="FB183" t="s">
        <v>5032</v>
      </c>
      <c r="FD183">
        <v>128</v>
      </c>
    </row>
    <row r="184" spans="1:160" x14ac:dyDescent="0.35">
      <c r="A184" t="s">
        <v>5033</v>
      </c>
      <c r="B184" t="s">
        <v>5034</v>
      </c>
      <c r="C184" t="s">
        <v>154</v>
      </c>
      <c r="D184" t="s">
        <v>5035</v>
      </c>
      <c r="E184" t="s">
        <v>5036</v>
      </c>
      <c r="F184" t="s">
        <v>277</v>
      </c>
      <c r="G184" t="s">
        <v>158</v>
      </c>
      <c r="H184" t="s">
        <v>278</v>
      </c>
      <c r="I184" t="s">
        <v>5037</v>
      </c>
      <c r="J184" t="s">
        <v>743</v>
      </c>
      <c r="K184" t="s">
        <v>158</v>
      </c>
      <c r="L184" t="s">
        <v>162</v>
      </c>
      <c r="M184" t="s">
        <v>281</v>
      </c>
      <c r="N184" t="s">
        <v>3581</v>
      </c>
      <c r="O184" t="s">
        <v>3582</v>
      </c>
      <c r="Q184" t="s">
        <v>284</v>
      </c>
      <c r="R184" t="s">
        <v>2734</v>
      </c>
      <c r="S184" t="s">
        <v>3582</v>
      </c>
      <c r="T184" t="s">
        <v>5038</v>
      </c>
      <c r="V184" t="s">
        <v>290</v>
      </c>
      <c r="X184" t="s">
        <v>290</v>
      </c>
      <c r="AB184" t="s">
        <v>167</v>
      </c>
      <c r="AF184" t="s">
        <v>169</v>
      </c>
      <c r="AH184" t="s">
        <v>1255</v>
      </c>
      <c r="AI184" t="s">
        <v>171</v>
      </c>
      <c r="AJ184" t="s">
        <v>170</v>
      </c>
      <c r="AK184" t="s">
        <v>170</v>
      </c>
      <c r="AL184" t="s">
        <v>170</v>
      </c>
      <c r="AM184" t="s">
        <v>171</v>
      </c>
      <c r="AO184" t="s">
        <v>172</v>
      </c>
      <c r="AP184" t="s">
        <v>1460</v>
      </c>
      <c r="AQ184" t="s">
        <v>174</v>
      </c>
      <c r="AR184" t="s">
        <v>175</v>
      </c>
      <c r="AS184" t="s">
        <v>172</v>
      </c>
      <c r="AT184" t="s">
        <v>171</v>
      </c>
      <c r="AU184" t="s">
        <v>171</v>
      </c>
      <c r="AV184" t="s">
        <v>171</v>
      </c>
      <c r="AW184" t="s">
        <v>170</v>
      </c>
      <c r="AX184" t="s">
        <v>5039</v>
      </c>
      <c r="AZ184" t="s">
        <v>171</v>
      </c>
      <c r="BA184" t="s">
        <v>171</v>
      </c>
      <c r="BB184" t="s">
        <v>171</v>
      </c>
      <c r="BC184" t="s">
        <v>171</v>
      </c>
      <c r="BD184" t="s">
        <v>171</v>
      </c>
      <c r="BE184" t="s">
        <v>171</v>
      </c>
      <c r="BF184" t="s">
        <v>171</v>
      </c>
      <c r="BG184" t="s">
        <v>171</v>
      </c>
      <c r="BH184" t="s">
        <v>262</v>
      </c>
      <c r="BJ184" t="s">
        <v>406</v>
      </c>
      <c r="BK184" t="s">
        <v>171</v>
      </c>
      <c r="BL184" t="s">
        <v>171</v>
      </c>
      <c r="BM184" t="s">
        <v>171</v>
      </c>
      <c r="BN184" t="s">
        <v>170</v>
      </c>
      <c r="BO184" t="s">
        <v>171</v>
      </c>
      <c r="BQ184" t="s">
        <v>290</v>
      </c>
      <c r="BR184" t="s">
        <v>171</v>
      </c>
      <c r="BS184" t="s">
        <v>170</v>
      </c>
      <c r="BT184" t="s">
        <v>171</v>
      </c>
      <c r="BU184" t="s">
        <v>171</v>
      </c>
      <c r="BV184" t="s">
        <v>171</v>
      </c>
      <c r="BW184" t="s">
        <v>171</v>
      </c>
      <c r="BY184" t="s">
        <v>1460</v>
      </c>
      <c r="BZ184" t="s">
        <v>1460</v>
      </c>
      <c r="CA184" t="s">
        <v>1460</v>
      </c>
      <c r="CB184" t="s">
        <v>1460</v>
      </c>
      <c r="CC184" t="s">
        <v>1460</v>
      </c>
      <c r="CD184" t="s">
        <v>1460</v>
      </c>
      <c r="CE184" t="s">
        <v>1460</v>
      </c>
      <c r="CF184" t="s">
        <v>301</v>
      </c>
      <c r="CG184" t="s">
        <v>171</v>
      </c>
      <c r="CH184" t="s">
        <v>171</v>
      </c>
      <c r="CI184" t="s">
        <v>170</v>
      </c>
      <c r="CJ184" t="s">
        <v>1460</v>
      </c>
      <c r="CK184" t="s">
        <v>595</v>
      </c>
      <c r="CL184" t="s">
        <v>170</v>
      </c>
      <c r="CM184" t="s">
        <v>170</v>
      </c>
      <c r="CN184" t="s">
        <v>170</v>
      </c>
      <c r="CO184" t="s">
        <v>171</v>
      </c>
      <c r="CP184" t="s">
        <v>170</v>
      </c>
      <c r="CQ184" t="s">
        <v>171</v>
      </c>
      <c r="CS184" t="s">
        <v>1460</v>
      </c>
      <c r="CT184" t="s">
        <v>1460</v>
      </c>
      <c r="CU184" t="s">
        <v>351</v>
      </c>
      <c r="CV184" t="s">
        <v>235</v>
      </c>
      <c r="CW184" t="s">
        <v>171</v>
      </c>
      <c r="CX184" t="s">
        <v>171</v>
      </c>
      <c r="CY184" t="s">
        <v>171</v>
      </c>
      <c r="CZ184" t="s">
        <v>171</v>
      </c>
      <c r="DA184" t="s">
        <v>171</v>
      </c>
      <c r="DB184" t="s">
        <v>171</v>
      </c>
      <c r="DC184" t="s">
        <v>171</v>
      </c>
      <c r="DD184" t="s">
        <v>171</v>
      </c>
      <c r="DE184" t="s">
        <v>5040</v>
      </c>
      <c r="DF184" t="s">
        <v>171</v>
      </c>
      <c r="DG184" t="s">
        <v>171</v>
      </c>
      <c r="DH184" t="s">
        <v>171</v>
      </c>
      <c r="DI184" t="s">
        <v>665</v>
      </c>
      <c r="DJ184" t="s">
        <v>171</v>
      </c>
      <c r="DK184" t="s">
        <v>171</v>
      </c>
      <c r="DL184" t="s">
        <v>172</v>
      </c>
      <c r="DM184" t="s">
        <v>171</v>
      </c>
      <c r="DN184" t="s">
        <v>171</v>
      </c>
      <c r="DO184" t="s">
        <v>171</v>
      </c>
      <c r="DP184" t="s">
        <v>171</v>
      </c>
      <c r="DQ184" t="s">
        <v>171</v>
      </c>
      <c r="DR184" t="s">
        <v>170</v>
      </c>
      <c r="DS184" t="s">
        <v>2747</v>
      </c>
      <c r="DT184" t="s">
        <v>708</v>
      </c>
      <c r="DU184" t="s">
        <v>170</v>
      </c>
      <c r="DV184" t="s">
        <v>171</v>
      </c>
      <c r="DW184" t="s">
        <v>171</v>
      </c>
      <c r="DX184" t="s">
        <v>171</v>
      </c>
      <c r="DY184" t="s">
        <v>171</v>
      </c>
      <c r="DZ184" t="s">
        <v>171</v>
      </c>
      <c r="EB184" t="s">
        <v>318</v>
      </c>
      <c r="EC184" t="s">
        <v>171</v>
      </c>
      <c r="ED184" t="s">
        <v>170</v>
      </c>
      <c r="EE184" t="s">
        <v>171</v>
      </c>
      <c r="EG184" t="s">
        <v>1460</v>
      </c>
      <c r="EH184" t="s">
        <v>171</v>
      </c>
      <c r="EI184" t="s">
        <v>171</v>
      </c>
      <c r="EJ184" t="s">
        <v>171</v>
      </c>
      <c r="EP184" t="s">
        <v>262</v>
      </c>
      <c r="EQ184" t="s">
        <v>262</v>
      </c>
      <c r="ER184" t="s">
        <v>262</v>
      </c>
      <c r="ET184" t="s">
        <v>5041</v>
      </c>
      <c r="EU184" t="s">
        <v>5042</v>
      </c>
      <c r="EV184" t="s">
        <v>5043</v>
      </c>
      <c r="EW184" t="s">
        <v>5044</v>
      </c>
      <c r="EX184" t="s">
        <v>5045</v>
      </c>
      <c r="EY184" t="s">
        <v>334</v>
      </c>
      <c r="EZ184">
        <v>114958419</v>
      </c>
      <c r="FA184" t="s">
        <v>5046</v>
      </c>
      <c r="FB184" t="s">
        <v>5032</v>
      </c>
      <c r="FD184">
        <v>127</v>
      </c>
    </row>
    <row r="185" spans="1:160" x14ac:dyDescent="0.35">
      <c r="A185" t="s">
        <v>5047</v>
      </c>
      <c r="B185" t="s">
        <v>5048</v>
      </c>
      <c r="C185" t="s">
        <v>499</v>
      </c>
      <c r="D185" t="s">
        <v>5049</v>
      </c>
      <c r="E185" t="s">
        <v>4310</v>
      </c>
      <c r="F185" t="s">
        <v>3280</v>
      </c>
      <c r="G185" t="s">
        <v>158</v>
      </c>
      <c r="H185" t="s">
        <v>3281</v>
      </c>
      <c r="I185" t="s">
        <v>5050</v>
      </c>
      <c r="J185" t="s">
        <v>999</v>
      </c>
      <c r="K185" t="s">
        <v>158</v>
      </c>
      <c r="L185" t="s">
        <v>162</v>
      </c>
      <c r="M185" t="s">
        <v>3283</v>
      </c>
      <c r="N185" t="s">
        <v>5051</v>
      </c>
      <c r="O185" t="s">
        <v>5052</v>
      </c>
      <c r="P185" t="s">
        <v>5052</v>
      </c>
      <c r="Q185" t="s">
        <v>3285</v>
      </c>
      <c r="R185" t="s">
        <v>5053</v>
      </c>
      <c r="S185" t="s">
        <v>5052</v>
      </c>
      <c r="T185" t="s">
        <v>5054</v>
      </c>
      <c r="U185" t="s">
        <v>5055</v>
      </c>
      <c r="V185" t="s">
        <v>226</v>
      </c>
      <c r="Z185" t="s">
        <v>227</v>
      </c>
      <c r="AA185" t="s">
        <v>228</v>
      </c>
      <c r="AB185" t="s">
        <v>167</v>
      </c>
      <c r="AF185" t="s">
        <v>168</v>
      </c>
      <c r="AH185" t="s">
        <v>168</v>
      </c>
      <c r="AI185" t="s">
        <v>171</v>
      </c>
      <c r="AJ185" t="s">
        <v>170</v>
      </c>
      <c r="AK185" t="s">
        <v>171</v>
      </c>
      <c r="AL185" t="s">
        <v>171</v>
      </c>
      <c r="AM185" t="s">
        <v>171</v>
      </c>
      <c r="AO185" t="s">
        <v>172</v>
      </c>
      <c r="AP185" t="s">
        <v>5056</v>
      </c>
      <c r="AQ185" t="s">
        <v>631</v>
      </c>
      <c r="AR185" t="s">
        <v>175</v>
      </c>
      <c r="AS185" t="s">
        <v>172</v>
      </c>
      <c r="AT185" t="s">
        <v>171</v>
      </c>
      <c r="AU185" t="s">
        <v>171</v>
      </c>
      <c r="AV185" t="s">
        <v>171</v>
      </c>
      <c r="AW185" t="s">
        <v>170</v>
      </c>
      <c r="AX185" t="s">
        <v>5057</v>
      </c>
      <c r="AZ185" t="s">
        <v>246</v>
      </c>
      <c r="BA185" t="s">
        <v>230</v>
      </c>
      <c r="BB185" t="s">
        <v>246</v>
      </c>
      <c r="BC185" t="s">
        <v>403</v>
      </c>
      <c r="BD185" t="s">
        <v>171</v>
      </c>
      <c r="BE185" t="s">
        <v>178</v>
      </c>
      <c r="BF185" t="s">
        <v>179</v>
      </c>
      <c r="BG185" t="s">
        <v>351</v>
      </c>
      <c r="BH185" t="s">
        <v>175</v>
      </c>
      <c r="BI185" t="s">
        <v>5058</v>
      </c>
      <c r="BJ185" t="s">
        <v>1178</v>
      </c>
      <c r="BK185" t="s">
        <v>170</v>
      </c>
      <c r="BL185" t="s">
        <v>170</v>
      </c>
      <c r="BM185" t="s">
        <v>171</v>
      </c>
      <c r="BN185" t="s">
        <v>171</v>
      </c>
      <c r="BO185" t="s">
        <v>171</v>
      </c>
      <c r="BQ185" t="s">
        <v>1689</v>
      </c>
      <c r="BR185" t="s">
        <v>171</v>
      </c>
      <c r="BS185" t="s">
        <v>171</v>
      </c>
      <c r="BT185" t="s">
        <v>171</v>
      </c>
      <c r="BU185" t="s">
        <v>171</v>
      </c>
      <c r="BV185" t="s">
        <v>170</v>
      </c>
      <c r="BW185" t="s">
        <v>171</v>
      </c>
      <c r="BY185" t="s">
        <v>5059</v>
      </c>
      <c r="BZ185" t="s">
        <v>3016</v>
      </c>
      <c r="CA185" t="s">
        <v>557</v>
      </c>
      <c r="CB185" t="s">
        <v>235</v>
      </c>
      <c r="CC185" t="s">
        <v>171</v>
      </c>
      <c r="CD185" t="s">
        <v>171</v>
      </c>
      <c r="CE185" t="s">
        <v>235</v>
      </c>
      <c r="CF185" t="s">
        <v>358</v>
      </c>
      <c r="CG185" t="s">
        <v>171</v>
      </c>
      <c r="CH185" t="s">
        <v>170</v>
      </c>
      <c r="CI185" t="s">
        <v>171</v>
      </c>
      <c r="CK185" t="s">
        <v>4230</v>
      </c>
      <c r="CL185" t="s">
        <v>170</v>
      </c>
      <c r="CM185" t="s">
        <v>171</v>
      </c>
      <c r="CN185" t="s">
        <v>171</v>
      </c>
      <c r="CO185" t="s">
        <v>171</v>
      </c>
      <c r="CP185" t="s">
        <v>171</v>
      </c>
      <c r="CQ185" t="s">
        <v>171</v>
      </c>
      <c r="CS185" t="s">
        <v>404</v>
      </c>
      <c r="CT185" t="s">
        <v>5060</v>
      </c>
      <c r="CU185" t="s">
        <v>351</v>
      </c>
      <c r="DL185" t="s">
        <v>4949</v>
      </c>
      <c r="DM185" t="s">
        <v>171</v>
      </c>
      <c r="DN185" t="s">
        <v>171</v>
      </c>
      <c r="DO185" t="s">
        <v>171</v>
      </c>
      <c r="DP185" t="s">
        <v>170</v>
      </c>
      <c r="DQ185" t="s">
        <v>171</v>
      </c>
      <c r="DR185" t="s">
        <v>171</v>
      </c>
      <c r="DT185" t="s">
        <v>708</v>
      </c>
      <c r="DU185" t="s">
        <v>170</v>
      </c>
      <c r="DV185" t="s">
        <v>171</v>
      </c>
      <c r="DW185" t="s">
        <v>171</v>
      </c>
      <c r="DX185" t="s">
        <v>171</v>
      </c>
      <c r="DY185" t="s">
        <v>171</v>
      </c>
      <c r="DZ185" t="s">
        <v>171</v>
      </c>
      <c r="EB185" t="s">
        <v>197</v>
      </c>
      <c r="EC185" t="s">
        <v>170</v>
      </c>
      <c r="ED185" t="s">
        <v>170</v>
      </c>
      <c r="EE185" t="s">
        <v>171</v>
      </c>
      <c r="EG185" t="s">
        <v>171</v>
      </c>
      <c r="EH185" t="s">
        <v>171</v>
      </c>
      <c r="EI185" t="s">
        <v>171</v>
      </c>
      <c r="EJ185" t="s">
        <v>171</v>
      </c>
      <c r="EO185" t="s">
        <v>5061</v>
      </c>
      <c r="EP185" t="s">
        <v>175</v>
      </c>
      <c r="EQ185" t="s">
        <v>262</v>
      </c>
      <c r="ER185" t="s">
        <v>175</v>
      </c>
      <c r="ES185" t="s">
        <v>5062</v>
      </c>
      <c r="ET185" t="s">
        <v>5063</v>
      </c>
      <c r="EZ185">
        <v>116640332</v>
      </c>
      <c r="FA185" t="s">
        <v>5064</v>
      </c>
      <c r="FB185" t="s">
        <v>5065</v>
      </c>
      <c r="FD185">
        <v>188</v>
      </c>
    </row>
    <row r="186" spans="1:160" x14ac:dyDescent="0.35">
      <c r="A186" t="s">
        <v>5066</v>
      </c>
      <c r="B186" t="s">
        <v>5067</v>
      </c>
      <c r="C186" t="s">
        <v>1031</v>
      </c>
      <c r="D186" t="s">
        <v>4403</v>
      </c>
      <c r="E186" t="s">
        <v>5068</v>
      </c>
      <c r="F186" t="s">
        <v>3280</v>
      </c>
      <c r="G186" t="s">
        <v>158</v>
      </c>
      <c r="H186" t="s">
        <v>3281</v>
      </c>
      <c r="I186" t="s">
        <v>5069</v>
      </c>
      <c r="J186" t="s">
        <v>388</v>
      </c>
      <c r="K186" t="s">
        <v>158</v>
      </c>
      <c r="L186" t="s">
        <v>162</v>
      </c>
      <c r="M186" t="s">
        <v>3283</v>
      </c>
      <c r="N186" t="s">
        <v>3284</v>
      </c>
      <c r="O186" t="s">
        <v>3283</v>
      </c>
      <c r="Q186" t="s">
        <v>3285</v>
      </c>
      <c r="R186" t="s">
        <v>5070</v>
      </c>
      <c r="S186" t="s">
        <v>5071</v>
      </c>
      <c r="T186" t="s">
        <v>5072</v>
      </c>
      <c r="U186" t="s">
        <v>5073</v>
      </c>
      <c r="V186" t="s">
        <v>228</v>
      </c>
      <c r="AA186" t="s">
        <v>228</v>
      </c>
      <c r="AB186" t="s">
        <v>229</v>
      </c>
      <c r="AC186" t="s">
        <v>175</v>
      </c>
      <c r="AE186" t="s">
        <v>397</v>
      </c>
      <c r="AF186" t="s">
        <v>168</v>
      </c>
      <c r="AH186" t="s">
        <v>169</v>
      </c>
      <c r="AI186" t="s">
        <v>170</v>
      </c>
      <c r="AJ186" t="s">
        <v>171</v>
      </c>
      <c r="AK186" t="s">
        <v>171</v>
      </c>
      <c r="AL186" t="s">
        <v>171</v>
      </c>
      <c r="AM186" t="s">
        <v>171</v>
      </c>
      <c r="AO186" t="s">
        <v>231</v>
      </c>
      <c r="AQ186" t="s">
        <v>174</v>
      </c>
      <c r="AR186" t="s">
        <v>175</v>
      </c>
      <c r="AS186" t="s">
        <v>172</v>
      </c>
      <c r="AT186" t="s">
        <v>171</v>
      </c>
      <c r="AU186" t="s">
        <v>171</v>
      </c>
      <c r="AV186" t="s">
        <v>171</v>
      </c>
      <c r="AW186" t="s">
        <v>170</v>
      </c>
      <c r="AX186" t="s">
        <v>5074</v>
      </c>
      <c r="AY186" t="s">
        <v>768</v>
      </c>
      <c r="AZ186" t="s">
        <v>304</v>
      </c>
      <c r="BA186" t="s">
        <v>304</v>
      </c>
      <c r="BB186" t="s">
        <v>304</v>
      </c>
      <c r="BC186" t="s">
        <v>304</v>
      </c>
      <c r="BD186" t="s">
        <v>171</v>
      </c>
      <c r="BE186" t="s">
        <v>171</v>
      </c>
      <c r="BF186" t="s">
        <v>405</v>
      </c>
      <c r="BG186" t="s">
        <v>171</v>
      </c>
      <c r="BH186" t="s">
        <v>175</v>
      </c>
      <c r="BI186" t="s">
        <v>5075</v>
      </c>
      <c r="BJ186" t="s">
        <v>181</v>
      </c>
      <c r="BK186" t="s">
        <v>171</v>
      </c>
      <c r="BL186" t="s">
        <v>170</v>
      </c>
      <c r="BM186" t="s">
        <v>171</v>
      </c>
      <c r="BN186" t="s">
        <v>171</v>
      </c>
      <c r="BO186" t="s">
        <v>171</v>
      </c>
      <c r="BQ186" t="s">
        <v>5076</v>
      </c>
      <c r="BR186" t="s">
        <v>171</v>
      </c>
      <c r="BS186" t="s">
        <v>171</v>
      </c>
      <c r="BT186" t="s">
        <v>171</v>
      </c>
      <c r="BU186" t="s">
        <v>170</v>
      </c>
      <c r="BV186" t="s">
        <v>170</v>
      </c>
      <c r="BW186" t="s">
        <v>170</v>
      </c>
      <c r="BX186" t="s">
        <v>2154</v>
      </c>
      <c r="BY186" t="s">
        <v>2154</v>
      </c>
      <c r="BZ186" t="s">
        <v>171</v>
      </c>
      <c r="CA186" t="s">
        <v>1882</v>
      </c>
      <c r="CB186" t="s">
        <v>171</v>
      </c>
      <c r="CC186" t="s">
        <v>171</v>
      </c>
      <c r="CD186" t="s">
        <v>171</v>
      </c>
      <c r="CE186" t="s">
        <v>171</v>
      </c>
      <c r="CF186" t="s">
        <v>358</v>
      </c>
      <c r="CG186" t="s">
        <v>171</v>
      </c>
      <c r="CH186" t="s">
        <v>170</v>
      </c>
      <c r="CI186" t="s">
        <v>171</v>
      </c>
      <c r="CK186" t="s">
        <v>4230</v>
      </c>
      <c r="CL186" t="s">
        <v>170</v>
      </c>
      <c r="CM186" t="s">
        <v>171</v>
      </c>
      <c r="CN186" t="s">
        <v>171</v>
      </c>
      <c r="CO186" t="s">
        <v>171</v>
      </c>
      <c r="CP186" t="s">
        <v>171</v>
      </c>
      <c r="CQ186" t="s">
        <v>171</v>
      </c>
      <c r="CS186" t="s">
        <v>295</v>
      </c>
      <c r="CT186" t="s">
        <v>5077</v>
      </c>
      <c r="CU186" t="s">
        <v>171</v>
      </c>
      <c r="CV186" t="s">
        <v>171</v>
      </c>
      <c r="CW186" t="s">
        <v>171</v>
      </c>
      <c r="CX186" t="s">
        <v>171</v>
      </c>
      <c r="CY186" t="s">
        <v>171</v>
      </c>
      <c r="CZ186" t="s">
        <v>171</v>
      </c>
      <c r="DA186" t="s">
        <v>171</v>
      </c>
      <c r="DB186" t="s">
        <v>171</v>
      </c>
      <c r="DC186" t="s">
        <v>171</v>
      </c>
      <c r="DD186" t="s">
        <v>171</v>
      </c>
      <c r="DE186" t="s">
        <v>171</v>
      </c>
      <c r="DF186" t="s">
        <v>171</v>
      </c>
      <c r="DG186" t="s">
        <v>171</v>
      </c>
      <c r="DH186" t="s">
        <v>171</v>
      </c>
      <c r="DI186" t="s">
        <v>171</v>
      </c>
      <c r="DJ186" t="s">
        <v>171</v>
      </c>
      <c r="DK186" t="s">
        <v>171</v>
      </c>
      <c r="DL186" t="s">
        <v>5078</v>
      </c>
      <c r="DM186" t="s">
        <v>170</v>
      </c>
      <c r="DN186" t="s">
        <v>171</v>
      </c>
      <c r="DO186" t="s">
        <v>171</v>
      </c>
      <c r="DP186" t="s">
        <v>170</v>
      </c>
      <c r="DQ186" t="s">
        <v>171</v>
      </c>
      <c r="DR186" t="s">
        <v>171</v>
      </c>
      <c r="DT186" t="s">
        <v>5079</v>
      </c>
      <c r="DU186" t="s">
        <v>171</v>
      </c>
      <c r="DV186" t="s">
        <v>171</v>
      </c>
      <c r="DW186" t="s">
        <v>170</v>
      </c>
      <c r="DX186" t="s">
        <v>171</v>
      </c>
      <c r="DY186" t="s">
        <v>171</v>
      </c>
      <c r="DZ186" t="s">
        <v>171</v>
      </c>
      <c r="EB186" t="s">
        <v>1562</v>
      </c>
      <c r="EC186" t="s">
        <v>170</v>
      </c>
      <c r="ED186" t="s">
        <v>171</v>
      </c>
      <c r="EE186" t="s">
        <v>171</v>
      </c>
      <c r="EG186" t="s">
        <v>171</v>
      </c>
      <c r="EH186" t="s">
        <v>171</v>
      </c>
      <c r="EI186" t="s">
        <v>171</v>
      </c>
      <c r="EJ186" t="s">
        <v>171</v>
      </c>
      <c r="EP186" t="s">
        <v>262</v>
      </c>
      <c r="EQ186" t="s">
        <v>262</v>
      </c>
      <c r="ER186" t="s">
        <v>262</v>
      </c>
      <c r="ET186" t="s">
        <v>3106</v>
      </c>
      <c r="EU186" t="s">
        <v>5080</v>
      </c>
      <c r="EV186" t="s">
        <v>5081</v>
      </c>
      <c r="EW186" t="s">
        <v>5082</v>
      </c>
      <c r="EX186" t="s">
        <v>5083</v>
      </c>
      <c r="EY186" t="s">
        <v>269</v>
      </c>
      <c r="EZ186">
        <v>115740533</v>
      </c>
      <c r="FA186" t="s">
        <v>5084</v>
      </c>
      <c r="FB186" t="s">
        <v>4426</v>
      </c>
      <c r="FD186">
        <v>147</v>
      </c>
    </row>
    <row r="187" spans="1:160" x14ac:dyDescent="0.35">
      <c r="A187" t="s">
        <v>5085</v>
      </c>
      <c r="B187" t="s">
        <v>5086</v>
      </c>
      <c r="C187" t="s">
        <v>2287</v>
      </c>
      <c r="D187" t="s">
        <v>5087</v>
      </c>
      <c r="E187" t="s">
        <v>611</v>
      </c>
      <c r="F187" t="s">
        <v>3280</v>
      </c>
      <c r="G187" t="s">
        <v>158</v>
      </c>
      <c r="H187" t="s">
        <v>3281</v>
      </c>
      <c r="I187" t="s">
        <v>5088</v>
      </c>
      <c r="J187" t="s">
        <v>190</v>
      </c>
      <c r="K187" t="s">
        <v>158</v>
      </c>
      <c r="L187" t="s">
        <v>162</v>
      </c>
      <c r="M187" t="s">
        <v>3851</v>
      </c>
      <c r="N187" t="s">
        <v>3852</v>
      </c>
      <c r="O187" t="s">
        <v>5089</v>
      </c>
      <c r="P187" t="s">
        <v>5090</v>
      </c>
      <c r="Q187" t="s">
        <v>3285</v>
      </c>
      <c r="R187" t="s">
        <v>5088</v>
      </c>
      <c r="S187" t="s">
        <v>5090</v>
      </c>
      <c r="T187" t="s">
        <v>5091</v>
      </c>
      <c r="U187" t="s">
        <v>5092</v>
      </c>
      <c r="V187" t="s">
        <v>227</v>
      </c>
      <c r="Z187" t="s">
        <v>227</v>
      </c>
      <c r="AB187" t="s">
        <v>229</v>
      </c>
      <c r="AC187" t="s">
        <v>175</v>
      </c>
      <c r="AE187" t="s">
        <v>5093</v>
      </c>
      <c r="AF187" t="s">
        <v>168</v>
      </c>
      <c r="AH187" t="s">
        <v>168</v>
      </c>
      <c r="AI187" t="s">
        <v>171</v>
      </c>
      <c r="AJ187" t="s">
        <v>170</v>
      </c>
      <c r="AK187" t="s">
        <v>171</v>
      </c>
      <c r="AL187" t="s">
        <v>171</v>
      </c>
      <c r="AM187" t="s">
        <v>171</v>
      </c>
      <c r="AO187" t="s">
        <v>231</v>
      </c>
      <c r="AQ187" t="s">
        <v>738</v>
      </c>
      <c r="AR187" t="s">
        <v>175</v>
      </c>
      <c r="AS187" t="s">
        <v>910</v>
      </c>
      <c r="AT187" t="s">
        <v>171</v>
      </c>
      <c r="AU187" t="s">
        <v>170</v>
      </c>
      <c r="AV187" t="s">
        <v>171</v>
      </c>
      <c r="AW187" t="s">
        <v>171</v>
      </c>
      <c r="AY187" t="s">
        <v>768</v>
      </c>
      <c r="AZ187" t="s">
        <v>445</v>
      </c>
      <c r="BA187" t="s">
        <v>404</v>
      </c>
      <c r="BB187" t="s">
        <v>295</v>
      </c>
      <c r="BC187" t="s">
        <v>404</v>
      </c>
      <c r="BD187" t="s">
        <v>179</v>
      </c>
      <c r="BE187" t="s">
        <v>171</v>
      </c>
      <c r="BF187" t="s">
        <v>445</v>
      </c>
      <c r="BG187" t="s">
        <v>1108</v>
      </c>
      <c r="BH187" t="s">
        <v>175</v>
      </c>
      <c r="BI187" t="s">
        <v>4053</v>
      </c>
      <c r="BJ187" t="s">
        <v>2157</v>
      </c>
      <c r="BK187" t="s">
        <v>170</v>
      </c>
      <c r="BL187" t="s">
        <v>171</v>
      </c>
      <c r="BM187" t="s">
        <v>171</v>
      </c>
      <c r="BN187" t="s">
        <v>171</v>
      </c>
      <c r="BO187" t="s">
        <v>171</v>
      </c>
      <c r="BQ187" t="s">
        <v>2158</v>
      </c>
      <c r="BR187" t="s">
        <v>171</v>
      </c>
      <c r="BS187" t="s">
        <v>171</v>
      </c>
      <c r="BT187" t="s">
        <v>171</v>
      </c>
      <c r="BU187" t="s">
        <v>171</v>
      </c>
      <c r="BV187" t="s">
        <v>170</v>
      </c>
      <c r="BW187" t="s">
        <v>170</v>
      </c>
      <c r="BX187" t="s">
        <v>2154</v>
      </c>
      <c r="BY187" t="s">
        <v>2154</v>
      </c>
      <c r="BZ187" t="s">
        <v>4086</v>
      </c>
      <c r="CA187" t="s">
        <v>706</v>
      </c>
      <c r="CB187" t="s">
        <v>171</v>
      </c>
      <c r="CC187" t="s">
        <v>171</v>
      </c>
      <c r="CD187" t="s">
        <v>171</v>
      </c>
      <c r="CE187" t="s">
        <v>171</v>
      </c>
      <c r="CF187" t="s">
        <v>1045</v>
      </c>
      <c r="CG187" t="s">
        <v>170</v>
      </c>
      <c r="CH187" t="s">
        <v>170</v>
      </c>
      <c r="CI187" t="s">
        <v>171</v>
      </c>
      <c r="CK187" t="s">
        <v>4230</v>
      </c>
      <c r="CL187" t="s">
        <v>170</v>
      </c>
      <c r="CM187" t="s">
        <v>171</v>
      </c>
      <c r="CN187" t="s">
        <v>171</v>
      </c>
      <c r="CO187" t="s">
        <v>171</v>
      </c>
      <c r="CP187" t="s">
        <v>171</v>
      </c>
      <c r="CQ187" t="s">
        <v>171</v>
      </c>
      <c r="CS187" t="s">
        <v>4413</v>
      </c>
      <c r="CT187" t="s">
        <v>5094</v>
      </c>
      <c r="CU187" t="s">
        <v>171</v>
      </c>
      <c r="CV187" t="s">
        <v>171</v>
      </c>
      <c r="CW187" t="s">
        <v>171</v>
      </c>
      <c r="CX187" t="s">
        <v>171</v>
      </c>
      <c r="CY187" t="s">
        <v>171</v>
      </c>
      <c r="CZ187" t="s">
        <v>171</v>
      </c>
      <c r="DA187" t="s">
        <v>171</v>
      </c>
      <c r="DB187" t="s">
        <v>171</v>
      </c>
      <c r="DC187" t="s">
        <v>171</v>
      </c>
      <c r="DD187" t="s">
        <v>171</v>
      </c>
      <c r="DE187" t="s">
        <v>171</v>
      </c>
      <c r="DF187" t="s">
        <v>171</v>
      </c>
      <c r="DG187" t="s">
        <v>171</v>
      </c>
      <c r="DH187" t="s">
        <v>171</v>
      </c>
      <c r="DI187" t="s">
        <v>171</v>
      </c>
      <c r="DJ187" t="s">
        <v>171</v>
      </c>
      <c r="DK187" t="s">
        <v>171</v>
      </c>
      <c r="DT187" t="s">
        <v>5095</v>
      </c>
      <c r="DU187" t="s">
        <v>171</v>
      </c>
      <c r="DV187" t="s">
        <v>170</v>
      </c>
      <c r="DW187" t="s">
        <v>170</v>
      </c>
      <c r="DX187" t="s">
        <v>171</v>
      </c>
      <c r="DY187" t="s">
        <v>171</v>
      </c>
      <c r="DZ187" t="s">
        <v>171</v>
      </c>
      <c r="EB187" t="s">
        <v>197</v>
      </c>
      <c r="EC187" t="s">
        <v>170</v>
      </c>
      <c r="ED187" t="s">
        <v>170</v>
      </c>
      <c r="EE187" t="s">
        <v>171</v>
      </c>
      <c r="EG187" t="s">
        <v>5096</v>
      </c>
      <c r="EH187" t="s">
        <v>171</v>
      </c>
      <c r="EI187" t="s">
        <v>171</v>
      </c>
      <c r="EJ187" t="s">
        <v>171</v>
      </c>
      <c r="EO187" t="s">
        <v>5097</v>
      </c>
      <c r="EP187" t="s">
        <v>262</v>
      </c>
      <c r="EQ187" t="s">
        <v>262</v>
      </c>
      <c r="ER187" t="s">
        <v>175</v>
      </c>
      <c r="ES187" t="s">
        <v>5098</v>
      </c>
      <c r="ET187" t="s">
        <v>276</v>
      </c>
      <c r="EU187" t="s">
        <v>5099</v>
      </c>
      <c r="EV187" t="s">
        <v>5100</v>
      </c>
      <c r="EW187" t="s">
        <v>5101</v>
      </c>
      <c r="EX187" t="s">
        <v>5102</v>
      </c>
      <c r="EY187" t="s">
        <v>1383</v>
      </c>
      <c r="EZ187">
        <v>120070115</v>
      </c>
      <c r="FA187" t="s">
        <v>5103</v>
      </c>
      <c r="FB187" t="s">
        <v>5104</v>
      </c>
      <c r="FD187">
        <v>279</v>
      </c>
    </row>
    <row r="188" spans="1:160" x14ac:dyDescent="0.35">
      <c r="A188" t="s">
        <v>5105</v>
      </c>
      <c r="B188" t="s">
        <v>5106</v>
      </c>
      <c r="C188" t="s">
        <v>793</v>
      </c>
      <c r="D188" t="s">
        <v>5107</v>
      </c>
      <c r="E188" t="s">
        <v>951</v>
      </c>
      <c r="F188" t="s">
        <v>3280</v>
      </c>
      <c r="G188" t="s">
        <v>158</v>
      </c>
      <c r="H188" t="s">
        <v>3281</v>
      </c>
      <c r="I188" t="s">
        <v>5108</v>
      </c>
      <c r="J188" t="s">
        <v>280</v>
      </c>
      <c r="K188" t="s">
        <v>158</v>
      </c>
      <c r="L188" t="s">
        <v>162</v>
      </c>
      <c r="M188" t="s">
        <v>3851</v>
      </c>
      <c r="N188" t="s">
        <v>3852</v>
      </c>
      <c r="O188" t="s">
        <v>5109</v>
      </c>
      <c r="P188" t="s">
        <v>5109</v>
      </c>
      <c r="Q188" t="s">
        <v>3285</v>
      </c>
      <c r="S188" t="s">
        <v>5109</v>
      </c>
      <c r="T188" t="s">
        <v>5110</v>
      </c>
      <c r="V188" t="s">
        <v>228</v>
      </c>
      <c r="AA188" t="s">
        <v>228</v>
      </c>
      <c r="AB188" t="s">
        <v>229</v>
      </c>
      <c r="AC188" t="s">
        <v>175</v>
      </c>
      <c r="AE188" t="s">
        <v>351</v>
      </c>
      <c r="AF188" t="s">
        <v>168</v>
      </c>
      <c r="AH188" t="s">
        <v>168</v>
      </c>
      <c r="AI188" t="s">
        <v>171</v>
      </c>
      <c r="AJ188" t="s">
        <v>170</v>
      </c>
      <c r="AK188" t="s">
        <v>171</v>
      </c>
      <c r="AL188" t="s">
        <v>171</v>
      </c>
      <c r="AM188" t="s">
        <v>171</v>
      </c>
      <c r="AO188" t="s">
        <v>443</v>
      </c>
      <c r="AQ188" t="s">
        <v>631</v>
      </c>
      <c r="AR188" t="s">
        <v>175</v>
      </c>
      <c r="AS188" t="s">
        <v>910</v>
      </c>
      <c r="AT188" t="s">
        <v>171</v>
      </c>
      <c r="AU188" t="s">
        <v>170</v>
      </c>
      <c r="AV188" t="s">
        <v>171</v>
      </c>
      <c r="AW188" t="s">
        <v>171</v>
      </c>
      <c r="AY188" t="s">
        <v>768</v>
      </c>
      <c r="AZ188" t="s">
        <v>295</v>
      </c>
      <c r="BA188" t="s">
        <v>171</v>
      </c>
      <c r="BB188" t="s">
        <v>295</v>
      </c>
      <c r="BC188" t="s">
        <v>171</v>
      </c>
      <c r="BD188" t="s">
        <v>171</v>
      </c>
      <c r="BE188" t="s">
        <v>171</v>
      </c>
      <c r="BF188" t="s">
        <v>179</v>
      </c>
      <c r="BG188" t="s">
        <v>171</v>
      </c>
      <c r="BH188" t="s">
        <v>262</v>
      </c>
      <c r="BJ188" t="s">
        <v>2157</v>
      </c>
      <c r="BK188" t="s">
        <v>170</v>
      </c>
      <c r="BL188" t="s">
        <v>171</v>
      </c>
      <c r="BM188" t="s">
        <v>171</v>
      </c>
      <c r="BN188" t="s">
        <v>171</v>
      </c>
      <c r="BO188" t="s">
        <v>171</v>
      </c>
      <c r="BQ188" t="s">
        <v>3094</v>
      </c>
      <c r="BR188" t="s">
        <v>171</v>
      </c>
      <c r="BS188" t="s">
        <v>171</v>
      </c>
      <c r="BT188" t="s">
        <v>171</v>
      </c>
      <c r="BU188" t="s">
        <v>171</v>
      </c>
      <c r="BV188" t="s">
        <v>170</v>
      </c>
      <c r="BW188" t="s">
        <v>170</v>
      </c>
      <c r="BX188" t="s">
        <v>2154</v>
      </c>
      <c r="BY188" t="s">
        <v>2154</v>
      </c>
      <c r="BZ188" t="s">
        <v>171</v>
      </c>
      <c r="CA188" t="s">
        <v>740</v>
      </c>
      <c r="CB188" t="s">
        <v>171</v>
      </c>
      <c r="CC188" t="s">
        <v>171</v>
      </c>
      <c r="CD188" t="s">
        <v>171</v>
      </c>
      <c r="CE188" t="s">
        <v>171</v>
      </c>
      <c r="CF188" t="s">
        <v>358</v>
      </c>
      <c r="CG188" t="s">
        <v>171</v>
      </c>
      <c r="CH188" t="s">
        <v>170</v>
      </c>
      <c r="CI188" t="s">
        <v>171</v>
      </c>
      <c r="CK188" t="s">
        <v>4230</v>
      </c>
      <c r="CL188" t="s">
        <v>170</v>
      </c>
      <c r="CM188" t="s">
        <v>171</v>
      </c>
      <c r="CN188" t="s">
        <v>171</v>
      </c>
      <c r="CO188" t="s">
        <v>171</v>
      </c>
      <c r="CP188" t="s">
        <v>171</v>
      </c>
      <c r="CQ188" t="s">
        <v>171</v>
      </c>
      <c r="CS188" t="s">
        <v>4413</v>
      </c>
      <c r="CT188" t="s">
        <v>5111</v>
      </c>
      <c r="CU188" t="s">
        <v>171</v>
      </c>
      <c r="CV188" t="s">
        <v>171</v>
      </c>
      <c r="CW188" t="s">
        <v>171</v>
      </c>
      <c r="CX188" t="s">
        <v>171</v>
      </c>
      <c r="CY188" t="s">
        <v>171</v>
      </c>
      <c r="CZ188" t="s">
        <v>171</v>
      </c>
      <c r="DA188" t="s">
        <v>171</v>
      </c>
      <c r="DB188" t="s">
        <v>171</v>
      </c>
      <c r="DC188" t="s">
        <v>171</v>
      </c>
      <c r="DD188" t="s">
        <v>171</v>
      </c>
      <c r="DE188" t="s">
        <v>171</v>
      </c>
      <c r="DF188" t="s">
        <v>171</v>
      </c>
      <c r="DG188" t="s">
        <v>171</v>
      </c>
      <c r="DH188" t="s">
        <v>171</v>
      </c>
      <c r="DI188" t="s">
        <v>171</v>
      </c>
      <c r="DJ188" t="s">
        <v>171</v>
      </c>
      <c r="DK188" t="s">
        <v>171</v>
      </c>
      <c r="DT188" t="s">
        <v>708</v>
      </c>
      <c r="DU188" t="s">
        <v>170</v>
      </c>
      <c r="DV188" t="s">
        <v>171</v>
      </c>
      <c r="DW188" t="s">
        <v>171</v>
      </c>
      <c r="DX188" t="s">
        <v>171</v>
      </c>
      <c r="DY188" t="s">
        <v>171</v>
      </c>
      <c r="DZ188" t="s">
        <v>171</v>
      </c>
      <c r="EB188" t="s">
        <v>4977</v>
      </c>
      <c r="EC188" t="s">
        <v>171</v>
      </c>
      <c r="ED188" t="s">
        <v>170</v>
      </c>
      <c r="EE188" t="s">
        <v>170</v>
      </c>
      <c r="EF188" t="s">
        <v>5112</v>
      </c>
      <c r="EG188" t="s">
        <v>171</v>
      </c>
      <c r="EH188" t="s">
        <v>171</v>
      </c>
      <c r="EI188" t="s">
        <v>171</v>
      </c>
      <c r="EJ188" t="s">
        <v>171</v>
      </c>
      <c r="EL188" t="s">
        <v>5113</v>
      </c>
      <c r="EN188" t="s">
        <v>5114</v>
      </c>
      <c r="EO188" t="s">
        <v>5115</v>
      </c>
      <c r="EP188" t="s">
        <v>262</v>
      </c>
      <c r="EQ188" t="s">
        <v>262</v>
      </c>
      <c r="ER188" t="s">
        <v>175</v>
      </c>
      <c r="ES188" t="s">
        <v>5116</v>
      </c>
      <c r="ET188" t="s">
        <v>4721</v>
      </c>
      <c r="EU188" t="s">
        <v>5117</v>
      </c>
      <c r="EV188" t="s">
        <v>5118</v>
      </c>
      <c r="EW188" t="s">
        <v>5119</v>
      </c>
      <c r="EX188" t="s">
        <v>5120</v>
      </c>
      <c r="EY188" t="s">
        <v>494</v>
      </c>
      <c r="EZ188">
        <v>113010959</v>
      </c>
      <c r="FA188" t="s">
        <v>5121</v>
      </c>
      <c r="FB188" t="s">
        <v>3873</v>
      </c>
      <c r="FD188">
        <v>60</v>
      </c>
    </row>
    <row r="189" spans="1:160" x14ac:dyDescent="0.35">
      <c r="A189" t="s">
        <v>5122</v>
      </c>
      <c r="B189" t="s">
        <v>5123</v>
      </c>
      <c r="C189" t="s">
        <v>471</v>
      </c>
      <c r="D189" t="s">
        <v>5124</v>
      </c>
      <c r="E189" t="s">
        <v>5125</v>
      </c>
      <c r="F189" t="s">
        <v>3280</v>
      </c>
      <c r="G189" t="s">
        <v>158</v>
      </c>
      <c r="H189" t="s">
        <v>3281</v>
      </c>
      <c r="I189" t="s">
        <v>5126</v>
      </c>
      <c r="J189" t="s">
        <v>2290</v>
      </c>
      <c r="K189" t="s">
        <v>158</v>
      </c>
      <c r="L189" t="s">
        <v>162</v>
      </c>
      <c r="M189" t="s">
        <v>3472</v>
      </c>
      <c r="N189" t="s">
        <v>5127</v>
      </c>
      <c r="O189" t="s">
        <v>5128</v>
      </c>
      <c r="P189" t="s">
        <v>5129</v>
      </c>
      <c r="Q189" t="s">
        <v>3285</v>
      </c>
      <c r="R189" t="s">
        <v>5126</v>
      </c>
      <c r="S189" t="s">
        <v>5130</v>
      </c>
      <c r="T189" t="s">
        <v>5131</v>
      </c>
      <c r="V189" t="s">
        <v>226</v>
      </c>
      <c r="Z189" t="s">
        <v>227</v>
      </c>
      <c r="AA189" t="s">
        <v>228</v>
      </c>
      <c r="AB189" t="s">
        <v>229</v>
      </c>
      <c r="AC189" t="s">
        <v>175</v>
      </c>
      <c r="AE189" t="s">
        <v>404</v>
      </c>
      <c r="AF189" t="s">
        <v>168</v>
      </c>
      <c r="AH189" t="s">
        <v>168</v>
      </c>
      <c r="AI189" t="s">
        <v>171</v>
      </c>
      <c r="AJ189" t="s">
        <v>170</v>
      </c>
      <c r="AK189" t="s">
        <v>171</v>
      </c>
      <c r="AL189" t="s">
        <v>171</v>
      </c>
      <c r="AM189" t="s">
        <v>171</v>
      </c>
      <c r="AO189" t="s">
        <v>231</v>
      </c>
      <c r="AQ189" t="s">
        <v>631</v>
      </c>
      <c r="AR189" t="s">
        <v>175</v>
      </c>
      <c r="AS189" t="s">
        <v>910</v>
      </c>
      <c r="AT189" t="s">
        <v>171</v>
      </c>
      <c r="AU189" t="s">
        <v>170</v>
      </c>
      <c r="AV189" t="s">
        <v>171</v>
      </c>
      <c r="AW189" t="s">
        <v>171</v>
      </c>
      <c r="AY189" t="s">
        <v>768</v>
      </c>
      <c r="AZ189" t="s">
        <v>246</v>
      </c>
      <c r="BA189" t="s">
        <v>351</v>
      </c>
      <c r="BB189" t="s">
        <v>246</v>
      </c>
      <c r="BC189" t="s">
        <v>246</v>
      </c>
      <c r="BD189" t="s">
        <v>171</v>
      </c>
      <c r="BE189" t="s">
        <v>171</v>
      </c>
      <c r="BF189" t="s">
        <v>171</v>
      </c>
      <c r="BG189" t="s">
        <v>246</v>
      </c>
      <c r="BH189" t="s">
        <v>175</v>
      </c>
      <c r="BI189" t="s">
        <v>5132</v>
      </c>
      <c r="BJ189" t="s">
        <v>2157</v>
      </c>
      <c r="BK189" t="s">
        <v>170</v>
      </c>
      <c r="BL189" t="s">
        <v>171</v>
      </c>
      <c r="BM189" t="s">
        <v>171</v>
      </c>
      <c r="BN189" t="s">
        <v>171</v>
      </c>
      <c r="BO189" t="s">
        <v>171</v>
      </c>
      <c r="BQ189" t="s">
        <v>3094</v>
      </c>
      <c r="BR189" t="s">
        <v>171</v>
      </c>
      <c r="BS189" t="s">
        <v>171</v>
      </c>
      <c r="BT189" t="s">
        <v>171</v>
      </c>
      <c r="BU189" t="s">
        <v>171</v>
      </c>
      <c r="BV189" t="s">
        <v>170</v>
      </c>
      <c r="BW189" t="s">
        <v>170</v>
      </c>
      <c r="BX189" t="s">
        <v>5133</v>
      </c>
      <c r="BY189" t="s">
        <v>5133</v>
      </c>
      <c r="BZ189" t="s">
        <v>1209</v>
      </c>
      <c r="CA189" t="s">
        <v>1717</v>
      </c>
      <c r="CB189" t="s">
        <v>171</v>
      </c>
      <c r="CC189" t="s">
        <v>171</v>
      </c>
      <c r="CD189" t="s">
        <v>171</v>
      </c>
      <c r="CE189" t="s">
        <v>171</v>
      </c>
      <c r="CF189" t="s">
        <v>1045</v>
      </c>
      <c r="CG189" t="s">
        <v>170</v>
      </c>
      <c r="CH189" t="s">
        <v>170</v>
      </c>
      <c r="CI189" t="s">
        <v>171</v>
      </c>
      <c r="CK189" t="s">
        <v>4230</v>
      </c>
      <c r="CL189" t="s">
        <v>170</v>
      </c>
      <c r="CM189" t="s">
        <v>171</v>
      </c>
      <c r="CN189" t="s">
        <v>171</v>
      </c>
      <c r="CO189" t="s">
        <v>171</v>
      </c>
      <c r="CP189" t="s">
        <v>171</v>
      </c>
      <c r="CQ189" t="s">
        <v>171</v>
      </c>
      <c r="CS189" t="s">
        <v>295</v>
      </c>
      <c r="CT189" t="s">
        <v>5134</v>
      </c>
      <c r="CU189" t="s">
        <v>743</v>
      </c>
      <c r="CV189" t="s">
        <v>171</v>
      </c>
      <c r="CW189" t="s">
        <v>171</v>
      </c>
      <c r="CX189" t="s">
        <v>171</v>
      </c>
      <c r="CY189" t="s">
        <v>171</v>
      </c>
      <c r="CZ189" t="s">
        <v>171</v>
      </c>
      <c r="DA189" t="s">
        <v>171</v>
      </c>
      <c r="DB189" t="s">
        <v>171</v>
      </c>
      <c r="DC189" t="s">
        <v>171</v>
      </c>
      <c r="DD189" t="s">
        <v>171</v>
      </c>
      <c r="DE189" t="s">
        <v>171</v>
      </c>
      <c r="DF189" t="s">
        <v>171</v>
      </c>
      <c r="DG189" t="s">
        <v>171</v>
      </c>
      <c r="DH189" t="s">
        <v>171</v>
      </c>
      <c r="DI189" t="s">
        <v>171</v>
      </c>
      <c r="DJ189" t="s">
        <v>171</v>
      </c>
      <c r="DK189" t="s">
        <v>171</v>
      </c>
      <c r="DL189" t="s">
        <v>195</v>
      </c>
      <c r="DM189" t="s">
        <v>171</v>
      </c>
      <c r="DN189" t="s">
        <v>171</v>
      </c>
      <c r="DO189" t="s">
        <v>171</v>
      </c>
      <c r="DP189" t="s">
        <v>171</v>
      </c>
      <c r="DQ189" t="s">
        <v>170</v>
      </c>
      <c r="DR189" t="s">
        <v>171</v>
      </c>
      <c r="DT189" t="s">
        <v>3752</v>
      </c>
      <c r="DU189" t="s">
        <v>170</v>
      </c>
      <c r="DV189" t="s">
        <v>170</v>
      </c>
      <c r="DW189" t="s">
        <v>170</v>
      </c>
      <c r="DX189" t="s">
        <v>171</v>
      </c>
      <c r="DY189" t="s">
        <v>171</v>
      </c>
      <c r="DZ189" t="s">
        <v>171</v>
      </c>
      <c r="EB189" t="s">
        <v>197</v>
      </c>
      <c r="EC189" t="s">
        <v>170</v>
      </c>
      <c r="ED189" t="s">
        <v>170</v>
      </c>
      <c r="EE189" t="s">
        <v>171</v>
      </c>
      <c r="EG189" t="s">
        <v>171</v>
      </c>
      <c r="EH189" t="s">
        <v>171</v>
      </c>
      <c r="EI189" t="s">
        <v>171</v>
      </c>
      <c r="EJ189" t="s">
        <v>171</v>
      </c>
      <c r="EK189" t="s">
        <v>5135</v>
      </c>
      <c r="EL189" t="s">
        <v>5136</v>
      </c>
      <c r="EM189" t="s">
        <v>5137</v>
      </c>
      <c r="EN189" t="s">
        <v>5138</v>
      </c>
      <c r="EO189" t="s">
        <v>5139</v>
      </c>
      <c r="EP189" t="s">
        <v>175</v>
      </c>
      <c r="EQ189" t="s">
        <v>262</v>
      </c>
      <c r="ER189" t="s">
        <v>175</v>
      </c>
      <c r="ES189" t="s">
        <v>5140</v>
      </c>
      <c r="ET189" t="s">
        <v>2874</v>
      </c>
      <c r="EU189" t="s">
        <v>5141</v>
      </c>
      <c r="EV189" t="s">
        <v>5142</v>
      </c>
      <c r="EW189" t="s">
        <v>5143</v>
      </c>
      <c r="EX189" t="s">
        <v>5144</v>
      </c>
      <c r="EY189" t="s">
        <v>269</v>
      </c>
      <c r="EZ189">
        <v>116856051</v>
      </c>
      <c r="FA189" t="s">
        <v>5145</v>
      </c>
      <c r="FB189" t="s">
        <v>5146</v>
      </c>
      <c r="FD189">
        <v>190</v>
      </c>
    </row>
    <row r="190" spans="1:160" x14ac:dyDescent="0.35">
      <c r="A190" t="s">
        <v>5147</v>
      </c>
      <c r="B190" t="s">
        <v>5148</v>
      </c>
      <c r="C190" t="s">
        <v>726</v>
      </c>
      <c r="D190" t="s">
        <v>5149</v>
      </c>
      <c r="E190" t="s">
        <v>1861</v>
      </c>
      <c r="F190" t="s">
        <v>2027</v>
      </c>
      <c r="G190" t="s">
        <v>158</v>
      </c>
      <c r="H190" t="s">
        <v>2028</v>
      </c>
      <c r="I190" s="1" t="s">
        <v>3918</v>
      </c>
      <c r="J190" t="s">
        <v>903</v>
      </c>
      <c r="K190" t="s">
        <v>158</v>
      </c>
      <c r="L190" t="s">
        <v>162</v>
      </c>
      <c r="M190" t="s">
        <v>2030</v>
      </c>
      <c r="N190" t="s">
        <v>2030</v>
      </c>
      <c r="O190" t="s">
        <v>5150</v>
      </c>
      <c r="Q190" t="s">
        <v>2031</v>
      </c>
      <c r="R190" t="s">
        <v>3918</v>
      </c>
      <c r="S190" t="s">
        <v>5151</v>
      </c>
      <c r="T190" t="s">
        <v>5152</v>
      </c>
      <c r="V190" t="s">
        <v>348</v>
      </c>
      <c r="Z190" t="s">
        <v>227</v>
      </c>
      <c r="AA190" t="s">
        <v>228</v>
      </c>
      <c r="AB190" t="s">
        <v>229</v>
      </c>
      <c r="AC190" t="s">
        <v>175</v>
      </c>
      <c r="AE190" t="s">
        <v>397</v>
      </c>
      <c r="AF190" t="s">
        <v>168</v>
      </c>
      <c r="AH190" t="s">
        <v>172</v>
      </c>
      <c r="AI190" t="s">
        <v>171</v>
      </c>
      <c r="AJ190" t="s">
        <v>171</v>
      </c>
      <c r="AK190" t="s">
        <v>171</v>
      </c>
      <c r="AL190" t="s">
        <v>171</v>
      </c>
      <c r="AM190" t="s">
        <v>170</v>
      </c>
      <c r="AN190" t="s">
        <v>5153</v>
      </c>
      <c r="AO190" t="s">
        <v>231</v>
      </c>
      <c r="AQ190" t="s">
        <v>631</v>
      </c>
      <c r="AR190" t="s">
        <v>175</v>
      </c>
      <c r="AS190" t="s">
        <v>910</v>
      </c>
      <c r="AT190" t="s">
        <v>171</v>
      </c>
      <c r="AU190" t="s">
        <v>170</v>
      </c>
      <c r="AV190" t="s">
        <v>171</v>
      </c>
      <c r="AW190" t="s">
        <v>171</v>
      </c>
      <c r="AY190" t="s">
        <v>5154</v>
      </c>
      <c r="AZ190" t="s">
        <v>179</v>
      </c>
      <c r="BA190" t="s">
        <v>1108</v>
      </c>
      <c r="BB190" t="s">
        <v>179</v>
      </c>
      <c r="BC190" t="s">
        <v>405</v>
      </c>
      <c r="BD190" t="s">
        <v>171</v>
      </c>
      <c r="BE190" t="s">
        <v>171</v>
      </c>
      <c r="BF190" t="s">
        <v>171</v>
      </c>
      <c r="BG190" t="s">
        <v>246</v>
      </c>
      <c r="BH190" t="s">
        <v>262</v>
      </c>
      <c r="BJ190" t="s">
        <v>2157</v>
      </c>
      <c r="BK190" t="s">
        <v>170</v>
      </c>
      <c r="BL190" t="s">
        <v>171</v>
      </c>
      <c r="BM190" t="s">
        <v>171</v>
      </c>
      <c r="BN190" t="s">
        <v>171</v>
      </c>
      <c r="BO190" t="s">
        <v>171</v>
      </c>
      <c r="BQ190" t="s">
        <v>1689</v>
      </c>
      <c r="BR190" t="s">
        <v>171</v>
      </c>
      <c r="BS190" t="s">
        <v>171</v>
      </c>
      <c r="BT190" t="s">
        <v>171</v>
      </c>
      <c r="BU190" t="s">
        <v>171</v>
      </c>
      <c r="BV190" t="s">
        <v>170</v>
      </c>
      <c r="BW190" t="s">
        <v>171</v>
      </c>
      <c r="BY190" t="s">
        <v>5155</v>
      </c>
      <c r="BZ190" t="s">
        <v>1261</v>
      </c>
      <c r="CA190" t="s">
        <v>1882</v>
      </c>
      <c r="CB190" t="s">
        <v>171</v>
      </c>
      <c r="CC190" t="s">
        <v>171</v>
      </c>
      <c r="CD190" t="s">
        <v>171</v>
      </c>
      <c r="CE190" t="s">
        <v>171</v>
      </c>
      <c r="CF190" t="s">
        <v>358</v>
      </c>
      <c r="CG190" t="s">
        <v>171</v>
      </c>
      <c r="CH190" t="s">
        <v>170</v>
      </c>
      <c r="CI190" t="s">
        <v>171</v>
      </c>
      <c r="CK190" t="s">
        <v>4230</v>
      </c>
      <c r="CL190" t="s">
        <v>170</v>
      </c>
      <c r="CM190" t="s">
        <v>171</v>
      </c>
      <c r="CN190" t="s">
        <v>171</v>
      </c>
      <c r="CO190" t="s">
        <v>171</v>
      </c>
      <c r="CP190" t="s">
        <v>171</v>
      </c>
      <c r="CQ190" t="s">
        <v>171</v>
      </c>
      <c r="CS190" t="s">
        <v>170</v>
      </c>
      <c r="CT190" t="s">
        <v>5156</v>
      </c>
      <c r="CU190" t="s">
        <v>171</v>
      </c>
      <c r="CV190" t="s">
        <v>171</v>
      </c>
      <c r="CW190" t="s">
        <v>171</v>
      </c>
      <c r="CX190" t="s">
        <v>171</v>
      </c>
      <c r="CY190" t="s">
        <v>171</v>
      </c>
      <c r="CZ190" t="s">
        <v>171</v>
      </c>
      <c r="DA190" t="s">
        <v>171</v>
      </c>
      <c r="DB190" t="s">
        <v>171</v>
      </c>
      <c r="DC190" t="s">
        <v>171</v>
      </c>
      <c r="DD190" t="s">
        <v>171</v>
      </c>
      <c r="DE190" t="s">
        <v>171</v>
      </c>
      <c r="DF190" t="s">
        <v>171</v>
      </c>
      <c r="DG190" t="s">
        <v>171</v>
      </c>
      <c r="DH190" t="s">
        <v>171</v>
      </c>
      <c r="DI190" t="s">
        <v>171</v>
      </c>
      <c r="DJ190" t="s">
        <v>171</v>
      </c>
      <c r="DK190" t="s">
        <v>171</v>
      </c>
      <c r="EG190" t="s">
        <v>171</v>
      </c>
      <c r="EH190" t="s">
        <v>171</v>
      </c>
      <c r="EI190" t="s">
        <v>171</v>
      </c>
      <c r="EJ190" t="s">
        <v>171</v>
      </c>
      <c r="EK190" t="s">
        <v>5157</v>
      </c>
      <c r="EL190" t="s">
        <v>5158</v>
      </c>
      <c r="EM190" t="s">
        <v>5159</v>
      </c>
      <c r="EN190" t="s">
        <v>5160</v>
      </c>
      <c r="EO190" t="s">
        <v>5161</v>
      </c>
      <c r="EP190" t="s">
        <v>262</v>
      </c>
      <c r="EQ190" t="s">
        <v>262</v>
      </c>
      <c r="ER190" t="s">
        <v>175</v>
      </c>
      <c r="ES190" t="s">
        <v>5162</v>
      </c>
      <c r="ET190" t="s">
        <v>4009</v>
      </c>
      <c r="EU190" t="s">
        <v>5163</v>
      </c>
      <c r="EV190" t="s">
        <v>5164</v>
      </c>
      <c r="EW190" t="s">
        <v>5165</v>
      </c>
      <c r="EX190" t="s">
        <v>5166</v>
      </c>
      <c r="EY190" t="s">
        <v>269</v>
      </c>
      <c r="EZ190">
        <v>113418591</v>
      </c>
      <c r="FA190" t="s">
        <v>5167</v>
      </c>
      <c r="FB190" t="s">
        <v>5168</v>
      </c>
      <c r="FD190">
        <v>77</v>
      </c>
    </row>
    <row r="191" spans="1:160" x14ac:dyDescent="0.35">
      <c r="A191" t="s">
        <v>5169</v>
      </c>
      <c r="B191" t="s">
        <v>5170</v>
      </c>
      <c r="C191" t="s">
        <v>1325</v>
      </c>
      <c r="D191" t="s">
        <v>5171</v>
      </c>
      <c r="E191" t="s">
        <v>1655</v>
      </c>
      <c r="F191" t="s">
        <v>2027</v>
      </c>
      <c r="G191" t="s">
        <v>158</v>
      </c>
      <c r="H191" t="s">
        <v>2028</v>
      </c>
      <c r="I191" t="s">
        <v>5172</v>
      </c>
      <c r="J191" t="s">
        <v>475</v>
      </c>
      <c r="K191" t="s">
        <v>158</v>
      </c>
      <c r="L191" t="s">
        <v>162</v>
      </c>
      <c r="M191" t="s">
        <v>2030</v>
      </c>
      <c r="N191" t="s">
        <v>2030</v>
      </c>
      <c r="O191" t="s">
        <v>2030</v>
      </c>
      <c r="Q191" t="s">
        <v>2031</v>
      </c>
      <c r="R191" t="s">
        <v>5172</v>
      </c>
      <c r="S191" t="s">
        <v>5173</v>
      </c>
      <c r="T191" t="s">
        <v>5174</v>
      </c>
      <c r="V191" t="s">
        <v>348</v>
      </c>
      <c r="Z191" t="s">
        <v>227</v>
      </c>
      <c r="AA191" t="s">
        <v>228</v>
      </c>
      <c r="AB191" t="s">
        <v>229</v>
      </c>
      <c r="AC191" t="s">
        <v>175</v>
      </c>
      <c r="AE191" t="s">
        <v>304</v>
      </c>
      <c r="AF191" t="s">
        <v>168</v>
      </c>
      <c r="AH191" t="s">
        <v>172</v>
      </c>
      <c r="AI191" t="s">
        <v>171</v>
      </c>
      <c r="AJ191" t="s">
        <v>171</v>
      </c>
      <c r="AK191" t="s">
        <v>171</v>
      </c>
      <c r="AL191" t="s">
        <v>171</v>
      </c>
      <c r="AM191" t="s">
        <v>170</v>
      </c>
      <c r="AN191" t="s">
        <v>5175</v>
      </c>
      <c r="AO191" t="s">
        <v>231</v>
      </c>
      <c r="AQ191" t="s">
        <v>631</v>
      </c>
      <c r="AR191" t="s">
        <v>175</v>
      </c>
      <c r="AS191" t="s">
        <v>910</v>
      </c>
      <c r="AT191" t="s">
        <v>171</v>
      </c>
      <c r="AU191" t="s">
        <v>170</v>
      </c>
      <c r="AV191" t="s">
        <v>171</v>
      </c>
      <c r="AW191" t="s">
        <v>171</v>
      </c>
      <c r="AY191" t="s">
        <v>5176</v>
      </c>
      <c r="AZ191" t="s">
        <v>170</v>
      </c>
      <c r="BA191" t="s">
        <v>405</v>
      </c>
      <c r="BB191" t="s">
        <v>170</v>
      </c>
      <c r="BC191" t="s">
        <v>178</v>
      </c>
      <c r="BD191" t="s">
        <v>171</v>
      </c>
      <c r="BE191" t="s">
        <v>171</v>
      </c>
      <c r="BF191" t="s">
        <v>171</v>
      </c>
      <c r="BG191" t="s">
        <v>179</v>
      </c>
      <c r="BH191" t="s">
        <v>175</v>
      </c>
      <c r="BI191" t="s">
        <v>3034</v>
      </c>
      <c r="BJ191" t="s">
        <v>3093</v>
      </c>
      <c r="BK191" t="s">
        <v>170</v>
      </c>
      <c r="BL191" t="s">
        <v>171</v>
      </c>
      <c r="BM191" t="s">
        <v>171</v>
      </c>
      <c r="BN191" t="s">
        <v>171</v>
      </c>
      <c r="BO191" t="s">
        <v>170</v>
      </c>
      <c r="BP191" t="s">
        <v>3034</v>
      </c>
      <c r="BQ191" t="s">
        <v>1689</v>
      </c>
      <c r="BR191" t="s">
        <v>171</v>
      </c>
      <c r="BS191" t="s">
        <v>171</v>
      </c>
      <c r="BT191" t="s">
        <v>171</v>
      </c>
      <c r="BU191" t="s">
        <v>171</v>
      </c>
      <c r="BV191" t="s">
        <v>170</v>
      </c>
      <c r="BW191" t="s">
        <v>171</v>
      </c>
      <c r="BY191" t="s">
        <v>5177</v>
      </c>
      <c r="BZ191" t="s">
        <v>2409</v>
      </c>
      <c r="CA191" t="s">
        <v>556</v>
      </c>
      <c r="CB191" t="s">
        <v>171</v>
      </c>
      <c r="CC191" t="s">
        <v>171</v>
      </c>
      <c r="CD191" t="s">
        <v>171</v>
      </c>
      <c r="CE191" t="s">
        <v>171</v>
      </c>
      <c r="CF191" t="s">
        <v>188</v>
      </c>
      <c r="CG191" t="s">
        <v>170</v>
      </c>
      <c r="CH191" t="s">
        <v>170</v>
      </c>
      <c r="CI191" t="s">
        <v>171</v>
      </c>
      <c r="CK191" t="s">
        <v>4230</v>
      </c>
      <c r="CL191" t="s">
        <v>170</v>
      </c>
      <c r="CM191" t="s">
        <v>171</v>
      </c>
      <c r="CN191" t="s">
        <v>171</v>
      </c>
      <c r="CO191" t="s">
        <v>171</v>
      </c>
      <c r="CP191" t="s">
        <v>171</v>
      </c>
      <c r="CQ191" t="s">
        <v>171</v>
      </c>
      <c r="CS191" t="s">
        <v>170</v>
      </c>
      <c r="CT191" t="s">
        <v>5178</v>
      </c>
      <c r="CU191" t="s">
        <v>171</v>
      </c>
      <c r="CV191" t="s">
        <v>171</v>
      </c>
      <c r="CW191" t="s">
        <v>171</v>
      </c>
      <c r="CX191" t="s">
        <v>171</v>
      </c>
      <c r="CY191" t="s">
        <v>171</v>
      </c>
      <c r="CZ191" t="s">
        <v>171</v>
      </c>
      <c r="DA191" t="s">
        <v>171</v>
      </c>
      <c r="DB191" t="s">
        <v>171</v>
      </c>
      <c r="DC191" t="s">
        <v>171</v>
      </c>
      <c r="DD191" t="s">
        <v>171</v>
      </c>
      <c r="DE191" t="s">
        <v>171</v>
      </c>
      <c r="DF191" t="s">
        <v>171</v>
      </c>
      <c r="DG191" t="s">
        <v>171</v>
      </c>
      <c r="DH191" t="s">
        <v>171</v>
      </c>
      <c r="DI191" t="s">
        <v>171</v>
      </c>
      <c r="DJ191" t="s">
        <v>171</v>
      </c>
      <c r="DK191" t="s">
        <v>171</v>
      </c>
      <c r="EH191" t="s">
        <v>171</v>
      </c>
      <c r="EI191" t="s">
        <v>171</v>
      </c>
      <c r="EJ191" t="s">
        <v>171</v>
      </c>
      <c r="EK191" t="s">
        <v>5179</v>
      </c>
      <c r="EL191" t="s">
        <v>5180</v>
      </c>
      <c r="EM191" t="s">
        <v>3485</v>
      </c>
      <c r="EN191" t="s">
        <v>5181</v>
      </c>
      <c r="EO191" t="s">
        <v>5182</v>
      </c>
      <c r="EP191" t="s">
        <v>262</v>
      </c>
      <c r="EQ191" t="s">
        <v>262</v>
      </c>
      <c r="ER191" t="s">
        <v>175</v>
      </c>
      <c r="ES191" t="s">
        <v>5183</v>
      </c>
      <c r="ET191" t="s">
        <v>5184</v>
      </c>
      <c r="EU191" t="s">
        <v>5185</v>
      </c>
      <c r="EV191" t="s">
        <v>5186</v>
      </c>
      <c r="EW191" t="s">
        <v>5187</v>
      </c>
      <c r="EX191" t="s">
        <v>5188</v>
      </c>
      <c r="EY191" t="s">
        <v>269</v>
      </c>
      <c r="EZ191">
        <v>113418582</v>
      </c>
      <c r="FA191" t="s">
        <v>5189</v>
      </c>
      <c r="FB191" t="s">
        <v>5190</v>
      </c>
      <c r="FD191">
        <v>75</v>
      </c>
    </row>
    <row r="192" spans="1:160" x14ac:dyDescent="0.35">
      <c r="A192" t="s">
        <v>5191</v>
      </c>
      <c r="B192" t="s">
        <v>5192</v>
      </c>
      <c r="C192" t="s">
        <v>154</v>
      </c>
      <c r="D192" t="s">
        <v>5193</v>
      </c>
      <c r="E192" t="s">
        <v>3717</v>
      </c>
      <c r="F192" t="s">
        <v>2027</v>
      </c>
      <c r="G192" t="s">
        <v>158</v>
      </c>
      <c r="H192" t="s">
        <v>2028</v>
      </c>
      <c r="I192" t="s">
        <v>5194</v>
      </c>
      <c r="J192" t="s">
        <v>594</v>
      </c>
      <c r="K192" t="s">
        <v>158</v>
      </c>
      <c r="L192" t="s">
        <v>162</v>
      </c>
      <c r="M192" t="s">
        <v>2030</v>
      </c>
      <c r="N192" t="s">
        <v>3086</v>
      </c>
      <c r="O192" t="s">
        <v>3086</v>
      </c>
      <c r="Q192" t="s">
        <v>2031</v>
      </c>
      <c r="R192" t="s">
        <v>5194</v>
      </c>
      <c r="S192" t="s">
        <v>5195</v>
      </c>
      <c r="T192" t="s">
        <v>5196</v>
      </c>
      <c r="V192" t="s">
        <v>348</v>
      </c>
      <c r="Z192" t="s">
        <v>227</v>
      </c>
      <c r="AA192" t="s">
        <v>228</v>
      </c>
      <c r="AB192" t="s">
        <v>229</v>
      </c>
      <c r="AC192" t="s">
        <v>175</v>
      </c>
      <c r="AE192" t="s">
        <v>230</v>
      </c>
      <c r="AF192" t="s">
        <v>168</v>
      </c>
      <c r="AH192" t="s">
        <v>172</v>
      </c>
      <c r="AI192" t="s">
        <v>171</v>
      </c>
      <c r="AJ192" t="s">
        <v>171</v>
      </c>
      <c r="AK192" t="s">
        <v>171</v>
      </c>
      <c r="AL192" t="s">
        <v>171</v>
      </c>
      <c r="AM192" t="s">
        <v>170</v>
      </c>
      <c r="AN192" t="s">
        <v>5197</v>
      </c>
      <c r="AO192" t="s">
        <v>231</v>
      </c>
      <c r="AQ192" t="s">
        <v>738</v>
      </c>
      <c r="AR192" t="s">
        <v>175</v>
      </c>
      <c r="AS192" t="s">
        <v>910</v>
      </c>
      <c r="AT192" t="s">
        <v>171</v>
      </c>
      <c r="AU192" t="s">
        <v>170</v>
      </c>
      <c r="AV192" t="s">
        <v>171</v>
      </c>
      <c r="AW192" t="s">
        <v>171</v>
      </c>
      <c r="AY192" t="s">
        <v>5198</v>
      </c>
      <c r="AZ192" t="s">
        <v>170</v>
      </c>
      <c r="BA192" t="s">
        <v>295</v>
      </c>
      <c r="BB192" t="s">
        <v>170</v>
      </c>
      <c r="BC192" t="s">
        <v>295</v>
      </c>
      <c r="BD192" t="s">
        <v>171</v>
      </c>
      <c r="BE192" t="s">
        <v>171</v>
      </c>
      <c r="BF192" t="s">
        <v>171</v>
      </c>
      <c r="BG192" t="s">
        <v>171</v>
      </c>
      <c r="BH192" t="s">
        <v>175</v>
      </c>
      <c r="BI192" t="s">
        <v>5199</v>
      </c>
      <c r="BJ192" t="s">
        <v>301</v>
      </c>
      <c r="BK192" t="s">
        <v>171</v>
      </c>
      <c r="BL192" t="s">
        <v>171</v>
      </c>
      <c r="BM192" t="s">
        <v>171</v>
      </c>
      <c r="BN192" t="s">
        <v>171</v>
      </c>
      <c r="BO192" t="s">
        <v>170</v>
      </c>
      <c r="BP192" t="s">
        <v>5199</v>
      </c>
      <c r="BQ192" t="s">
        <v>1689</v>
      </c>
      <c r="BR192" t="s">
        <v>171</v>
      </c>
      <c r="BS192" t="s">
        <v>171</v>
      </c>
      <c r="BT192" t="s">
        <v>171</v>
      </c>
      <c r="BU192" t="s">
        <v>171</v>
      </c>
      <c r="BV192" t="s">
        <v>170</v>
      </c>
      <c r="BW192" t="s">
        <v>171</v>
      </c>
      <c r="BY192" t="s">
        <v>5199</v>
      </c>
      <c r="BZ192" t="s">
        <v>1080</v>
      </c>
      <c r="CA192" t="s">
        <v>740</v>
      </c>
      <c r="CB192" t="s">
        <v>171</v>
      </c>
      <c r="CC192" t="s">
        <v>171</v>
      </c>
      <c r="CD192" t="s">
        <v>171</v>
      </c>
      <c r="CE192" t="s">
        <v>171</v>
      </c>
      <c r="CF192" t="s">
        <v>358</v>
      </c>
      <c r="CG192" t="s">
        <v>171</v>
      </c>
      <c r="CH192" t="s">
        <v>170</v>
      </c>
      <c r="CI192" t="s">
        <v>171</v>
      </c>
      <c r="CK192" t="s">
        <v>4230</v>
      </c>
      <c r="CL192" t="s">
        <v>170</v>
      </c>
      <c r="CM192" t="s">
        <v>171</v>
      </c>
      <c r="CN192" t="s">
        <v>171</v>
      </c>
      <c r="CO192" t="s">
        <v>171</v>
      </c>
      <c r="CP192" t="s">
        <v>171</v>
      </c>
      <c r="CQ192" t="s">
        <v>171</v>
      </c>
      <c r="CS192" t="s">
        <v>170</v>
      </c>
      <c r="CT192" t="s">
        <v>5200</v>
      </c>
      <c r="CU192" t="s">
        <v>171</v>
      </c>
      <c r="CV192" t="s">
        <v>171</v>
      </c>
      <c r="CW192" t="s">
        <v>171</v>
      </c>
      <c r="CX192" t="s">
        <v>171</v>
      </c>
      <c r="CY192" t="s">
        <v>171</v>
      </c>
      <c r="CZ192" t="s">
        <v>171</v>
      </c>
      <c r="DA192" t="s">
        <v>171</v>
      </c>
      <c r="DB192" t="s">
        <v>171</v>
      </c>
      <c r="DC192" t="s">
        <v>171</v>
      </c>
      <c r="DD192" t="s">
        <v>171</v>
      </c>
      <c r="DE192" t="s">
        <v>171</v>
      </c>
      <c r="DF192" t="s">
        <v>171</v>
      </c>
      <c r="DG192" t="s">
        <v>171</v>
      </c>
      <c r="DH192" t="s">
        <v>171</v>
      </c>
      <c r="DI192" t="s">
        <v>171</v>
      </c>
      <c r="DJ192" t="s">
        <v>171</v>
      </c>
      <c r="DK192" t="s">
        <v>171</v>
      </c>
      <c r="EG192" t="s">
        <v>171</v>
      </c>
      <c r="EH192" t="s">
        <v>171</v>
      </c>
      <c r="EI192" t="s">
        <v>171</v>
      </c>
      <c r="EJ192" t="s">
        <v>171</v>
      </c>
      <c r="EK192" t="s">
        <v>5201</v>
      </c>
      <c r="EL192" t="s">
        <v>5202</v>
      </c>
      <c r="EM192" t="s">
        <v>5203</v>
      </c>
      <c r="EN192" t="s">
        <v>5204</v>
      </c>
      <c r="EO192" t="s">
        <v>5205</v>
      </c>
      <c r="EP192" t="s">
        <v>262</v>
      </c>
      <c r="EQ192" t="s">
        <v>262</v>
      </c>
      <c r="ER192" t="s">
        <v>175</v>
      </c>
      <c r="ES192" t="s">
        <v>5206</v>
      </c>
      <c r="ET192" t="s">
        <v>5207</v>
      </c>
      <c r="EU192" t="s">
        <v>5208</v>
      </c>
      <c r="EV192" t="s">
        <v>5209</v>
      </c>
      <c r="EW192" t="s">
        <v>5210</v>
      </c>
      <c r="EX192" t="s">
        <v>4815</v>
      </c>
      <c r="EY192" t="s">
        <v>721</v>
      </c>
      <c r="EZ192">
        <v>112917575</v>
      </c>
      <c r="FA192" t="s">
        <v>5211</v>
      </c>
      <c r="FB192" t="s">
        <v>5212</v>
      </c>
      <c r="FD192">
        <v>54</v>
      </c>
    </row>
    <row r="193" spans="1:160" x14ac:dyDescent="0.35">
      <c r="A193" t="s">
        <v>5213</v>
      </c>
      <c r="B193" t="s">
        <v>5214</v>
      </c>
      <c r="C193" t="s">
        <v>471</v>
      </c>
      <c r="D193" t="s">
        <v>5215</v>
      </c>
      <c r="E193" t="s">
        <v>5216</v>
      </c>
      <c r="F193" t="s">
        <v>3280</v>
      </c>
      <c r="G193" t="s">
        <v>158</v>
      </c>
      <c r="H193" t="s">
        <v>3281</v>
      </c>
      <c r="I193" t="s">
        <v>5217</v>
      </c>
      <c r="J193" t="s">
        <v>4103</v>
      </c>
      <c r="K193" t="s">
        <v>158</v>
      </c>
      <c r="L193" t="s">
        <v>162</v>
      </c>
      <c r="M193" t="s">
        <v>3472</v>
      </c>
      <c r="N193" t="s">
        <v>3473</v>
      </c>
      <c r="O193" t="s">
        <v>3472</v>
      </c>
      <c r="Q193" t="s">
        <v>3285</v>
      </c>
      <c r="R193" t="s">
        <v>5217</v>
      </c>
      <c r="S193" t="s">
        <v>5218</v>
      </c>
      <c r="T193" t="s">
        <v>5219</v>
      </c>
      <c r="V193" t="s">
        <v>348</v>
      </c>
      <c r="Z193" t="s">
        <v>227</v>
      </c>
      <c r="AA193" t="s">
        <v>228</v>
      </c>
      <c r="AB193" t="s">
        <v>229</v>
      </c>
      <c r="AC193" t="s">
        <v>175</v>
      </c>
      <c r="AE193" t="s">
        <v>235</v>
      </c>
      <c r="AF193" t="s">
        <v>168</v>
      </c>
      <c r="AH193" t="s">
        <v>168</v>
      </c>
      <c r="AI193" t="s">
        <v>171</v>
      </c>
      <c r="AJ193" t="s">
        <v>170</v>
      </c>
      <c r="AK193" t="s">
        <v>171</v>
      </c>
      <c r="AL193" t="s">
        <v>171</v>
      </c>
      <c r="AM193" t="s">
        <v>171</v>
      </c>
      <c r="AO193" t="s">
        <v>231</v>
      </c>
      <c r="AQ193" t="s">
        <v>738</v>
      </c>
      <c r="AR193" t="s">
        <v>175</v>
      </c>
      <c r="AS193" t="s">
        <v>910</v>
      </c>
      <c r="AT193" t="s">
        <v>171</v>
      </c>
      <c r="AU193" t="s">
        <v>170</v>
      </c>
      <c r="AV193" t="s">
        <v>171</v>
      </c>
      <c r="AW193" t="s">
        <v>171</v>
      </c>
      <c r="AY193" t="s">
        <v>1660</v>
      </c>
      <c r="AZ193" t="s">
        <v>351</v>
      </c>
      <c r="BA193" t="s">
        <v>351</v>
      </c>
      <c r="BB193" t="s">
        <v>351</v>
      </c>
      <c r="BC193" t="s">
        <v>351</v>
      </c>
      <c r="BD193" t="s">
        <v>171</v>
      </c>
      <c r="BE193" t="s">
        <v>171</v>
      </c>
      <c r="BF193" t="s">
        <v>171</v>
      </c>
      <c r="BG193" t="s">
        <v>295</v>
      </c>
      <c r="BH193" t="s">
        <v>175</v>
      </c>
      <c r="BI193" t="s">
        <v>5220</v>
      </c>
      <c r="BJ193" t="s">
        <v>2157</v>
      </c>
      <c r="BK193" t="s">
        <v>170</v>
      </c>
      <c r="BL193" t="s">
        <v>171</v>
      </c>
      <c r="BM193" t="s">
        <v>171</v>
      </c>
      <c r="BN193" t="s">
        <v>171</v>
      </c>
      <c r="BO193" t="s">
        <v>171</v>
      </c>
      <c r="BQ193" t="s">
        <v>172</v>
      </c>
      <c r="BR193" t="s">
        <v>171</v>
      </c>
      <c r="BS193" t="s">
        <v>171</v>
      </c>
      <c r="BT193" t="s">
        <v>171</v>
      </c>
      <c r="BU193" t="s">
        <v>171</v>
      </c>
      <c r="BV193" t="s">
        <v>171</v>
      </c>
      <c r="BW193" t="s">
        <v>170</v>
      </c>
      <c r="BX193" t="s">
        <v>2154</v>
      </c>
      <c r="BY193" t="s">
        <v>5133</v>
      </c>
      <c r="BZ193" t="s">
        <v>5221</v>
      </c>
      <c r="CA193" t="s">
        <v>5222</v>
      </c>
      <c r="CB193" t="s">
        <v>171</v>
      </c>
      <c r="CC193" t="s">
        <v>171</v>
      </c>
      <c r="CD193" t="s">
        <v>171</v>
      </c>
      <c r="CE193" t="s">
        <v>171</v>
      </c>
      <c r="CF193" t="s">
        <v>358</v>
      </c>
      <c r="CG193" t="s">
        <v>171</v>
      </c>
      <c r="CH193" t="s">
        <v>170</v>
      </c>
      <c r="CI193" t="s">
        <v>171</v>
      </c>
      <c r="CK193" t="s">
        <v>4230</v>
      </c>
      <c r="CL193" t="s">
        <v>170</v>
      </c>
      <c r="CM193" t="s">
        <v>171</v>
      </c>
      <c r="CN193" t="s">
        <v>171</v>
      </c>
      <c r="CO193" t="s">
        <v>171</v>
      </c>
      <c r="CP193" t="s">
        <v>171</v>
      </c>
      <c r="CQ193" t="s">
        <v>171</v>
      </c>
      <c r="CS193" t="s">
        <v>295</v>
      </c>
      <c r="CT193" t="s">
        <v>5223</v>
      </c>
      <c r="CU193" t="s">
        <v>171</v>
      </c>
      <c r="CV193" t="s">
        <v>171</v>
      </c>
      <c r="CX193" t="s">
        <v>171</v>
      </c>
      <c r="CY193" t="s">
        <v>171</v>
      </c>
      <c r="CZ193" t="s">
        <v>171</v>
      </c>
      <c r="DA193" t="s">
        <v>171</v>
      </c>
      <c r="DB193" t="s">
        <v>171</v>
      </c>
      <c r="DC193" t="s">
        <v>171</v>
      </c>
      <c r="DD193" t="s">
        <v>171</v>
      </c>
      <c r="DE193" t="s">
        <v>171</v>
      </c>
      <c r="DF193" t="s">
        <v>171</v>
      </c>
      <c r="DG193" t="s">
        <v>171</v>
      </c>
      <c r="DH193" t="s">
        <v>171</v>
      </c>
      <c r="DI193" t="s">
        <v>171</v>
      </c>
      <c r="DJ193" t="s">
        <v>171</v>
      </c>
      <c r="DK193" t="s">
        <v>171</v>
      </c>
      <c r="DL193" t="s">
        <v>195</v>
      </c>
      <c r="DM193" t="s">
        <v>171</v>
      </c>
      <c r="DN193" t="s">
        <v>171</v>
      </c>
      <c r="DO193" t="s">
        <v>171</v>
      </c>
      <c r="DP193" t="s">
        <v>171</v>
      </c>
      <c r="DQ193" t="s">
        <v>170</v>
      </c>
      <c r="DR193" t="s">
        <v>171</v>
      </c>
      <c r="DT193" t="s">
        <v>483</v>
      </c>
      <c r="DU193" t="s">
        <v>170</v>
      </c>
      <c r="DV193" t="s">
        <v>171</v>
      </c>
      <c r="DW193" t="s">
        <v>170</v>
      </c>
      <c r="DX193" t="s">
        <v>171</v>
      </c>
      <c r="DY193" t="s">
        <v>171</v>
      </c>
      <c r="DZ193" t="s">
        <v>171</v>
      </c>
      <c r="EB193" t="s">
        <v>559</v>
      </c>
      <c r="EC193" t="s">
        <v>170</v>
      </c>
      <c r="ED193" t="s">
        <v>170</v>
      </c>
      <c r="EE193" t="s">
        <v>171</v>
      </c>
      <c r="EG193" t="s">
        <v>171</v>
      </c>
      <c r="EH193" t="s">
        <v>171</v>
      </c>
      <c r="EI193" t="s">
        <v>171</v>
      </c>
      <c r="EJ193" t="s">
        <v>171</v>
      </c>
      <c r="EO193" t="s">
        <v>5224</v>
      </c>
      <c r="EP193" t="s">
        <v>262</v>
      </c>
      <c r="EQ193" t="s">
        <v>262</v>
      </c>
      <c r="ER193" t="s">
        <v>175</v>
      </c>
      <c r="ES193" t="s">
        <v>5225</v>
      </c>
      <c r="ET193" t="s">
        <v>5226</v>
      </c>
      <c r="EU193" t="s">
        <v>5227</v>
      </c>
      <c r="EV193" t="s">
        <v>5228</v>
      </c>
      <c r="EW193" t="s">
        <v>5229</v>
      </c>
      <c r="EX193" t="s">
        <v>5230</v>
      </c>
      <c r="EY193" t="s">
        <v>212</v>
      </c>
      <c r="EZ193">
        <v>116856054</v>
      </c>
      <c r="FA193" t="s">
        <v>5231</v>
      </c>
      <c r="FB193" t="s">
        <v>5232</v>
      </c>
      <c r="FD193">
        <v>192</v>
      </c>
    </row>
    <row r="194" spans="1:160" x14ac:dyDescent="0.35">
      <c r="A194" t="s">
        <v>5233</v>
      </c>
      <c r="B194" t="s">
        <v>5234</v>
      </c>
      <c r="C194" t="s">
        <v>3007</v>
      </c>
      <c r="D194" t="s">
        <v>5235</v>
      </c>
      <c r="E194" t="s">
        <v>5236</v>
      </c>
      <c r="F194" t="s">
        <v>3280</v>
      </c>
      <c r="G194" t="s">
        <v>158</v>
      </c>
      <c r="H194" t="s">
        <v>3281</v>
      </c>
      <c r="I194" t="s">
        <v>5237</v>
      </c>
      <c r="J194" t="s">
        <v>280</v>
      </c>
      <c r="K194" t="s">
        <v>158</v>
      </c>
      <c r="L194" t="s">
        <v>162</v>
      </c>
      <c r="M194" t="s">
        <v>3472</v>
      </c>
      <c r="N194" t="s">
        <v>5127</v>
      </c>
      <c r="O194" t="s">
        <v>5238</v>
      </c>
      <c r="P194" t="s">
        <v>5239</v>
      </c>
      <c r="Q194" t="s">
        <v>3285</v>
      </c>
      <c r="R194" t="s">
        <v>5237</v>
      </c>
      <c r="S194" t="s">
        <v>5239</v>
      </c>
      <c r="T194" t="s">
        <v>5240</v>
      </c>
      <c r="V194" t="s">
        <v>348</v>
      </c>
      <c r="Z194" t="s">
        <v>227</v>
      </c>
      <c r="AA194" t="s">
        <v>228</v>
      </c>
      <c r="AB194" t="s">
        <v>229</v>
      </c>
      <c r="AC194" t="s">
        <v>175</v>
      </c>
      <c r="AE194" t="s">
        <v>590</v>
      </c>
      <c r="AF194" t="s">
        <v>168</v>
      </c>
      <c r="AO194" t="s">
        <v>231</v>
      </c>
      <c r="AQ194" t="s">
        <v>631</v>
      </c>
      <c r="AR194" t="s">
        <v>175</v>
      </c>
      <c r="AS194" t="s">
        <v>910</v>
      </c>
      <c r="AT194" t="s">
        <v>171</v>
      </c>
      <c r="AU194" t="s">
        <v>170</v>
      </c>
      <c r="AV194" t="s">
        <v>171</v>
      </c>
      <c r="AW194" t="s">
        <v>171</v>
      </c>
      <c r="AY194" t="s">
        <v>768</v>
      </c>
      <c r="AZ194" t="s">
        <v>405</v>
      </c>
      <c r="BA194" t="s">
        <v>246</v>
      </c>
      <c r="BB194" t="s">
        <v>405</v>
      </c>
      <c r="BC194" t="s">
        <v>246</v>
      </c>
      <c r="BD194" t="s">
        <v>171</v>
      </c>
      <c r="BE194" t="s">
        <v>171</v>
      </c>
      <c r="BF194" t="s">
        <v>178</v>
      </c>
      <c r="BG194" t="s">
        <v>179</v>
      </c>
      <c r="BH194" t="s">
        <v>175</v>
      </c>
      <c r="BI194" t="s">
        <v>4053</v>
      </c>
      <c r="BJ194" t="s">
        <v>2157</v>
      </c>
      <c r="BK194" t="s">
        <v>170</v>
      </c>
      <c r="BL194" t="s">
        <v>171</v>
      </c>
      <c r="BM194" t="s">
        <v>171</v>
      </c>
      <c r="BN194" t="s">
        <v>171</v>
      </c>
      <c r="BO194" t="s">
        <v>171</v>
      </c>
      <c r="BQ194" t="s">
        <v>3094</v>
      </c>
      <c r="BR194" t="s">
        <v>171</v>
      </c>
      <c r="BS194" t="s">
        <v>171</v>
      </c>
      <c r="BT194" t="s">
        <v>171</v>
      </c>
      <c r="BU194" t="s">
        <v>171</v>
      </c>
      <c r="BV194" t="s">
        <v>170</v>
      </c>
      <c r="BW194" t="s">
        <v>170</v>
      </c>
      <c r="BX194" t="s">
        <v>2154</v>
      </c>
      <c r="BY194" t="s">
        <v>5241</v>
      </c>
      <c r="BZ194" t="s">
        <v>1533</v>
      </c>
      <c r="CA194" t="s">
        <v>362</v>
      </c>
      <c r="CB194" t="s">
        <v>171</v>
      </c>
      <c r="CC194" t="s">
        <v>171</v>
      </c>
      <c r="CD194" t="s">
        <v>171</v>
      </c>
      <c r="CE194" t="s">
        <v>171</v>
      </c>
      <c r="CF194" t="s">
        <v>358</v>
      </c>
      <c r="CG194" t="s">
        <v>171</v>
      </c>
      <c r="CH194" t="s">
        <v>170</v>
      </c>
      <c r="CI194" t="s">
        <v>171</v>
      </c>
      <c r="CK194" t="s">
        <v>4230</v>
      </c>
      <c r="CL194" t="s">
        <v>170</v>
      </c>
      <c r="CM194" t="s">
        <v>171</v>
      </c>
      <c r="CN194" t="s">
        <v>171</v>
      </c>
      <c r="CO194" t="s">
        <v>171</v>
      </c>
      <c r="CP194" t="s">
        <v>171</v>
      </c>
      <c r="CQ194" t="s">
        <v>171</v>
      </c>
      <c r="CS194" t="s">
        <v>179</v>
      </c>
      <c r="CT194" t="s">
        <v>5242</v>
      </c>
      <c r="CU194" t="s">
        <v>171</v>
      </c>
      <c r="CV194" t="s">
        <v>171</v>
      </c>
      <c r="CW194" t="s">
        <v>171</v>
      </c>
      <c r="CX194" t="s">
        <v>171</v>
      </c>
      <c r="CY194" t="s">
        <v>171</v>
      </c>
      <c r="CZ194" t="s">
        <v>171</v>
      </c>
      <c r="DA194" t="s">
        <v>171</v>
      </c>
      <c r="DB194" t="s">
        <v>171</v>
      </c>
      <c r="DC194" t="s">
        <v>171</v>
      </c>
      <c r="DD194" t="s">
        <v>171</v>
      </c>
      <c r="DE194" t="s">
        <v>171</v>
      </c>
      <c r="DF194" t="s">
        <v>171</v>
      </c>
      <c r="DG194" t="s">
        <v>171</v>
      </c>
      <c r="DH194" t="s">
        <v>171</v>
      </c>
      <c r="DI194" t="s">
        <v>171</v>
      </c>
      <c r="DJ194" t="s">
        <v>171</v>
      </c>
      <c r="DK194" t="s">
        <v>171</v>
      </c>
      <c r="DL194" t="s">
        <v>4949</v>
      </c>
      <c r="DM194" t="s">
        <v>171</v>
      </c>
      <c r="DN194" t="s">
        <v>171</v>
      </c>
      <c r="DO194" t="s">
        <v>171</v>
      </c>
      <c r="DP194" t="s">
        <v>170</v>
      </c>
      <c r="DQ194" t="s">
        <v>171</v>
      </c>
      <c r="DR194" t="s">
        <v>171</v>
      </c>
      <c r="DT194" t="s">
        <v>483</v>
      </c>
      <c r="DU194" t="s">
        <v>170</v>
      </c>
      <c r="DV194" t="s">
        <v>171</v>
      </c>
      <c r="DW194" t="s">
        <v>170</v>
      </c>
      <c r="DX194" t="s">
        <v>171</v>
      </c>
      <c r="DY194" t="s">
        <v>171</v>
      </c>
      <c r="DZ194" t="s">
        <v>171</v>
      </c>
      <c r="EB194" t="s">
        <v>197</v>
      </c>
      <c r="EC194" t="s">
        <v>170</v>
      </c>
      <c r="ED194" t="s">
        <v>170</v>
      </c>
      <c r="EE194" t="s">
        <v>171</v>
      </c>
      <c r="EG194" t="s">
        <v>171</v>
      </c>
      <c r="EH194" t="s">
        <v>171</v>
      </c>
      <c r="EI194" t="s">
        <v>171</v>
      </c>
      <c r="EJ194" t="s">
        <v>171</v>
      </c>
      <c r="EM194" t="s">
        <v>5243</v>
      </c>
      <c r="EO194" t="s">
        <v>5244</v>
      </c>
      <c r="EP194" t="s">
        <v>262</v>
      </c>
      <c r="EQ194" t="s">
        <v>262</v>
      </c>
      <c r="ER194" t="s">
        <v>262</v>
      </c>
      <c r="ET194" t="s">
        <v>5245</v>
      </c>
      <c r="EU194" t="s">
        <v>5246</v>
      </c>
      <c r="EV194" t="s">
        <v>5247</v>
      </c>
      <c r="EW194" t="s">
        <v>5248</v>
      </c>
      <c r="EX194" t="s">
        <v>5249</v>
      </c>
      <c r="EY194" t="s">
        <v>379</v>
      </c>
      <c r="EZ194">
        <v>118410577</v>
      </c>
      <c r="FA194" t="s">
        <v>5250</v>
      </c>
      <c r="FB194" t="s">
        <v>5251</v>
      </c>
      <c r="FD194">
        <v>240</v>
      </c>
    </row>
    <row r="195" spans="1:160" x14ac:dyDescent="0.35">
      <c r="A195" t="s">
        <v>5252</v>
      </c>
      <c r="B195" t="s">
        <v>5253</v>
      </c>
      <c r="C195" t="s">
        <v>1738</v>
      </c>
      <c r="D195" t="s">
        <v>5254</v>
      </c>
      <c r="E195" t="s">
        <v>3996</v>
      </c>
      <c r="F195" t="s">
        <v>3280</v>
      </c>
      <c r="G195" t="s">
        <v>158</v>
      </c>
      <c r="H195" t="s">
        <v>3281</v>
      </c>
      <c r="I195" t="s">
        <v>5255</v>
      </c>
      <c r="J195" t="s">
        <v>4127</v>
      </c>
      <c r="K195" t="s">
        <v>158</v>
      </c>
      <c r="L195" t="s">
        <v>162</v>
      </c>
      <c r="M195" t="s">
        <v>3851</v>
      </c>
      <c r="N195" t="s">
        <v>3852</v>
      </c>
      <c r="O195" t="s">
        <v>5256</v>
      </c>
      <c r="P195" t="s">
        <v>5256</v>
      </c>
      <c r="Q195" t="s">
        <v>3285</v>
      </c>
      <c r="R195" t="s">
        <v>5255</v>
      </c>
      <c r="S195" t="s">
        <v>5256</v>
      </c>
      <c r="T195" t="s">
        <v>5257</v>
      </c>
      <c r="V195" t="s">
        <v>227</v>
      </c>
      <c r="Z195" t="s">
        <v>227</v>
      </c>
      <c r="AB195" t="s">
        <v>229</v>
      </c>
      <c r="AC195" t="s">
        <v>175</v>
      </c>
      <c r="AE195" t="s">
        <v>554</v>
      </c>
      <c r="AF195" t="s">
        <v>168</v>
      </c>
      <c r="AH195" t="s">
        <v>168</v>
      </c>
      <c r="AI195" t="s">
        <v>171</v>
      </c>
      <c r="AJ195" t="s">
        <v>170</v>
      </c>
      <c r="AK195" t="s">
        <v>171</v>
      </c>
      <c r="AL195" t="s">
        <v>171</v>
      </c>
      <c r="AM195" t="s">
        <v>171</v>
      </c>
      <c r="AO195" t="s">
        <v>231</v>
      </c>
      <c r="AQ195" t="s">
        <v>738</v>
      </c>
      <c r="AR195" t="s">
        <v>175</v>
      </c>
      <c r="AS195" t="s">
        <v>910</v>
      </c>
      <c r="AT195" t="s">
        <v>171</v>
      </c>
      <c r="AU195" t="s">
        <v>170</v>
      </c>
      <c r="AV195" t="s">
        <v>171</v>
      </c>
      <c r="AW195" t="s">
        <v>171</v>
      </c>
      <c r="AY195" t="s">
        <v>768</v>
      </c>
      <c r="AZ195" t="s">
        <v>178</v>
      </c>
      <c r="BA195" t="s">
        <v>403</v>
      </c>
      <c r="BB195" t="s">
        <v>178</v>
      </c>
      <c r="BC195" t="s">
        <v>403</v>
      </c>
      <c r="BD195" t="s">
        <v>171</v>
      </c>
      <c r="BE195" t="s">
        <v>171</v>
      </c>
      <c r="BF195" t="s">
        <v>171</v>
      </c>
      <c r="BG195" t="s">
        <v>403</v>
      </c>
      <c r="BH195" t="s">
        <v>175</v>
      </c>
      <c r="BI195" t="s">
        <v>5258</v>
      </c>
      <c r="BJ195" t="s">
        <v>2157</v>
      </c>
      <c r="BK195" t="s">
        <v>170</v>
      </c>
      <c r="BL195" t="s">
        <v>171</v>
      </c>
      <c r="BM195" t="s">
        <v>171</v>
      </c>
      <c r="BN195" t="s">
        <v>171</v>
      </c>
      <c r="BO195" t="s">
        <v>171</v>
      </c>
      <c r="BQ195" t="s">
        <v>172</v>
      </c>
      <c r="BR195" t="s">
        <v>171</v>
      </c>
      <c r="BS195" t="s">
        <v>171</v>
      </c>
      <c r="BT195" t="s">
        <v>171</v>
      </c>
      <c r="BU195" t="s">
        <v>171</v>
      </c>
      <c r="BV195" t="s">
        <v>171</v>
      </c>
      <c r="BW195" t="s">
        <v>170</v>
      </c>
      <c r="BX195" t="s">
        <v>2154</v>
      </c>
      <c r="BY195" t="s">
        <v>2154</v>
      </c>
      <c r="BZ195" t="s">
        <v>1186</v>
      </c>
      <c r="CA195" t="s">
        <v>1081</v>
      </c>
      <c r="CB195" t="s">
        <v>171</v>
      </c>
      <c r="CC195" t="s">
        <v>171</v>
      </c>
      <c r="CD195" t="s">
        <v>171</v>
      </c>
      <c r="CE195" t="s">
        <v>171</v>
      </c>
      <c r="CF195" t="s">
        <v>1045</v>
      </c>
      <c r="CG195" t="s">
        <v>170</v>
      </c>
      <c r="CH195" t="s">
        <v>170</v>
      </c>
      <c r="CI195" t="s">
        <v>171</v>
      </c>
      <c r="CK195" t="s">
        <v>4230</v>
      </c>
      <c r="CL195" t="s">
        <v>170</v>
      </c>
      <c r="CM195" t="s">
        <v>171</v>
      </c>
      <c r="CN195" t="s">
        <v>171</v>
      </c>
      <c r="CO195" t="s">
        <v>171</v>
      </c>
      <c r="CP195" t="s">
        <v>171</v>
      </c>
      <c r="CQ195" t="s">
        <v>171</v>
      </c>
      <c r="CS195" t="s">
        <v>4413</v>
      </c>
      <c r="CT195" t="s">
        <v>5259</v>
      </c>
      <c r="CU195" t="s">
        <v>171</v>
      </c>
      <c r="CV195" t="s">
        <v>171</v>
      </c>
      <c r="CW195" t="s">
        <v>171</v>
      </c>
      <c r="CX195" t="s">
        <v>171</v>
      </c>
      <c r="CY195" t="s">
        <v>171</v>
      </c>
      <c r="CZ195" t="s">
        <v>171</v>
      </c>
      <c r="DA195" t="s">
        <v>171</v>
      </c>
      <c r="DB195" t="s">
        <v>171</v>
      </c>
      <c r="DC195" t="s">
        <v>171</v>
      </c>
      <c r="DD195" t="s">
        <v>171</v>
      </c>
      <c r="DE195" t="s">
        <v>171</v>
      </c>
      <c r="DF195" t="s">
        <v>171</v>
      </c>
      <c r="DG195" t="s">
        <v>171</v>
      </c>
      <c r="DH195" t="s">
        <v>171</v>
      </c>
      <c r="DI195" t="s">
        <v>171</v>
      </c>
      <c r="DJ195" t="s">
        <v>171</v>
      </c>
      <c r="DK195" t="s">
        <v>171</v>
      </c>
      <c r="DT195" t="s">
        <v>483</v>
      </c>
      <c r="DU195" t="s">
        <v>170</v>
      </c>
      <c r="DV195" t="s">
        <v>171</v>
      </c>
      <c r="DW195" t="s">
        <v>170</v>
      </c>
      <c r="DX195" t="s">
        <v>171</v>
      </c>
      <c r="DY195" t="s">
        <v>171</v>
      </c>
      <c r="DZ195" t="s">
        <v>171</v>
      </c>
      <c r="EB195" t="s">
        <v>197</v>
      </c>
      <c r="EC195" t="s">
        <v>170</v>
      </c>
      <c r="ED195" t="s">
        <v>170</v>
      </c>
      <c r="EE195" t="s">
        <v>171</v>
      </c>
      <c r="EG195" t="s">
        <v>5096</v>
      </c>
      <c r="EH195" t="s">
        <v>171</v>
      </c>
      <c r="EI195" t="s">
        <v>171</v>
      </c>
      <c r="EJ195" t="s">
        <v>171</v>
      </c>
      <c r="EO195" t="s">
        <v>5260</v>
      </c>
      <c r="EP195" t="s">
        <v>262</v>
      </c>
      <c r="EQ195" t="s">
        <v>262</v>
      </c>
      <c r="ER195" t="s">
        <v>175</v>
      </c>
      <c r="ES195" t="s">
        <v>5261</v>
      </c>
      <c r="ET195" t="s">
        <v>2764</v>
      </c>
      <c r="EU195" t="s">
        <v>5262</v>
      </c>
      <c r="EV195" t="s">
        <v>5263</v>
      </c>
      <c r="EW195" t="s">
        <v>5264</v>
      </c>
      <c r="EX195" t="s">
        <v>5265</v>
      </c>
      <c r="EY195" t="s">
        <v>928</v>
      </c>
      <c r="EZ195">
        <v>120070114</v>
      </c>
      <c r="FA195" t="s">
        <v>5266</v>
      </c>
      <c r="FB195" t="s">
        <v>5104</v>
      </c>
      <c r="FD195">
        <v>278</v>
      </c>
    </row>
    <row r="196" spans="1:160" x14ac:dyDescent="0.35">
      <c r="A196" t="s">
        <v>5267</v>
      </c>
      <c r="B196" t="s">
        <v>5268</v>
      </c>
      <c r="C196" t="s">
        <v>2287</v>
      </c>
      <c r="D196" t="s">
        <v>5087</v>
      </c>
      <c r="E196" t="s">
        <v>5269</v>
      </c>
      <c r="F196" t="s">
        <v>3280</v>
      </c>
      <c r="G196" t="s">
        <v>158</v>
      </c>
      <c r="H196" t="s">
        <v>3281</v>
      </c>
      <c r="I196" t="s">
        <v>5270</v>
      </c>
      <c r="J196" t="s">
        <v>503</v>
      </c>
      <c r="K196" t="s">
        <v>158</v>
      </c>
      <c r="L196" t="s">
        <v>162</v>
      </c>
      <c r="M196" t="s">
        <v>3851</v>
      </c>
      <c r="N196" t="s">
        <v>3852</v>
      </c>
      <c r="O196" t="s">
        <v>5271</v>
      </c>
      <c r="P196" t="s">
        <v>5271</v>
      </c>
      <c r="Q196" t="s">
        <v>3285</v>
      </c>
      <c r="R196" t="s">
        <v>5270</v>
      </c>
      <c r="S196" t="s">
        <v>5271</v>
      </c>
      <c r="T196" t="s">
        <v>5272</v>
      </c>
      <c r="V196" t="s">
        <v>227</v>
      </c>
      <c r="Z196" t="s">
        <v>227</v>
      </c>
      <c r="AB196" t="s">
        <v>229</v>
      </c>
      <c r="AC196" t="s">
        <v>175</v>
      </c>
      <c r="AE196" t="s">
        <v>404</v>
      </c>
      <c r="AF196" t="s">
        <v>168</v>
      </c>
      <c r="AH196" t="s">
        <v>168</v>
      </c>
      <c r="AI196" t="s">
        <v>171</v>
      </c>
      <c r="AJ196" t="s">
        <v>170</v>
      </c>
      <c r="AK196" t="s">
        <v>171</v>
      </c>
      <c r="AL196" t="s">
        <v>171</v>
      </c>
      <c r="AM196" t="s">
        <v>171</v>
      </c>
      <c r="AO196" t="s">
        <v>231</v>
      </c>
      <c r="AQ196" t="s">
        <v>738</v>
      </c>
      <c r="AR196" t="s">
        <v>175</v>
      </c>
      <c r="AS196" t="s">
        <v>910</v>
      </c>
      <c r="AT196" t="s">
        <v>171</v>
      </c>
      <c r="AU196" t="s">
        <v>170</v>
      </c>
      <c r="AV196" t="s">
        <v>171</v>
      </c>
      <c r="AW196" t="s">
        <v>171</v>
      </c>
      <c r="AY196" t="s">
        <v>768</v>
      </c>
      <c r="AZ196" t="s">
        <v>246</v>
      </c>
      <c r="BA196" t="s">
        <v>397</v>
      </c>
      <c r="BB196" t="s">
        <v>246</v>
      </c>
      <c r="BC196" t="s">
        <v>170</v>
      </c>
      <c r="BD196" t="s">
        <v>171</v>
      </c>
      <c r="BE196" t="s">
        <v>171</v>
      </c>
      <c r="BF196" t="s">
        <v>170</v>
      </c>
      <c r="BG196" t="s">
        <v>171</v>
      </c>
      <c r="BH196" t="s">
        <v>175</v>
      </c>
      <c r="BI196" t="s">
        <v>4053</v>
      </c>
      <c r="BJ196" t="s">
        <v>2157</v>
      </c>
      <c r="BK196" t="s">
        <v>170</v>
      </c>
      <c r="BL196" t="s">
        <v>171</v>
      </c>
      <c r="BM196" t="s">
        <v>171</v>
      </c>
      <c r="BN196" t="s">
        <v>171</v>
      </c>
      <c r="BO196" t="s">
        <v>171</v>
      </c>
      <c r="BQ196" t="s">
        <v>3094</v>
      </c>
      <c r="BR196" t="s">
        <v>171</v>
      </c>
      <c r="BS196" t="s">
        <v>171</v>
      </c>
      <c r="BT196" t="s">
        <v>171</v>
      </c>
      <c r="BU196" t="s">
        <v>171</v>
      </c>
      <c r="BV196" t="s">
        <v>170</v>
      </c>
      <c r="BW196" t="s">
        <v>170</v>
      </c>
      <c r="BX196" t="s">
        <v>2154</v>
      </c>
      <c r="BY196" t="s">
        <v>2154</v>
      </c>
      <c r="BZ196" t="s">
        <v>1080</v>
      </c>
      <c r="CA196" t="s">
        <v>171</v>
      </c>
      <c r="CB196" t="s">
        <v>171</v>
      </c>
      <c r="CC196" t="s">
        <v>171</v>
      </c>
      <c r="CD196" t="s">
        <v>171</v>
      </c>
      <c r="CE196" t="s">
        <v>171</v>
      </c>
      <c r="CF196" t="s">
        <v>1045</v>
      </c>
      <c r="CG196" t="s">
        <v>170</v>
      </c>
      <c r="CH196" t="s">
        <v>170</v>
      </c>
      <c r="CI196" t="s">
        <v>171</v>
      </c>
      <c r="CK196" t="s">
        <v>4230</v>
      </c>
      <c r="CL196" t="s">
        <v>170</v>
      </c>
      <c r="CM196" t="s">
        <v>171</v>
      </c>
      <c r="CN196" t="s">
        <v>171</v>
      </c>
      <c r="CO196" t="s">
        <v>171</v>
      </c>
      <c r="CP196" t="s">
        <v>171</v>
      </c>
      <c r="CQ196" t="s">
        <v>171</v>
      </c>
      <c r="CS196" t="s">
        <v>5093</v>
      </c>
      <c r="CT196" t="s">
        <v>5273</v>
      </c>
      <c r="CU196" t="s">
        <v>171</v>
      </c>
      <c r="CV196" t="s">
        <v>171</v>
      </c>
      <c r="CY196" t="s">
        <v>171</v>
      </c>
      <c r="CZ196" t="s">
        <v>171</v>
      </c>
      <c r="DA196" t="s">
        <v>171</v>
      </c>
      <c r="DB196" t="s">
        <v>171</v>
      </c>
      <c r="DC196" t="s">
        <v>171</v>
      </c>
      <c r="DD196" t="s">
        <v>171</v>
      </c>
      <c r="DE196" t="s">
        <v>171</v>
      </c>
      <c r="DF196" t="s">
        <v>171</v>
      </c>
      <c r="DG196" t="s">
        <v>171</v>
      </c>
      <c r="DH196" t="s">
        <v>171</v>
      </c>
      <c r="DI196" t="s">
        <v>171</v>
      </c>
      <c r="DJ196" t="s">
        <v>171</v>
      </c>
      <c r="DK196" t="s">
        <v>171</v>
      </c>
      <c r="DT196" t="s">
        <v>1666</v>
      </c>
      <c r="DU196" t="s">
        <v>170</v>
      </c>
      <c r="DV196" t="s">
        <v>171</v>
      </c>
      <c r="DW196" t="s">
        <v>170</v>
      </c>
      <c r="DX196" t="s">
        <v>171</v>
      </c>
      <c r="DY196" t="s">
        <v>171</v>
      </c>
      <c r="DZ196" t="s">
        <v>171</v>
      </c>
      <c r="EB196" t="s">
        <v>1562</v>
      </c>
      <c r="EC196" t="s">
        <v>170</v>
      </c>
      <c r="ED196" t="s">
        <v>171</v>
      </c>
      <c r="EE196" t="s">
        <v>171</v>
      </c>
      <c r="EG196" t="s">
        <v>171</v>
      </c>
      <c r="EH196" t="s">
        <v>171</v>
      </c>
      <c r="EI196" t="s">
        <v>171</v>
      </c>
      <c r="EJ196" t="s">
        <v>171</v>
      </c>
      <c r="EO196" t="s">
        <v>5274</v>
      </c>
      <c r="EP196" t="s">
        <v>262</v>
      </c>
      <c r="EQ196" t="s">
        <v>262</v>
      </c>
      <c r="ER196" t="s">
        <v>262</v>
      </c>
      <c r="ET196" t="s">
        <v>3898</v>
      </c>
      <c r="EU196" t="s">
        <v>5275</v>
      </c>
      <c r="EV196" t="s">
        <v>5276</v>
      </c>
      <c r="EW196" t="s">
        <v>5277</v>
      </c>
      <c r="EX196" t="s">
        <v>5278</v>
      </c>
      <c r="EY196" t="s">
        <v>928</v>
      </c>
      <c r="EZ196">
        <v>120070116</v>
      </c>
      <c r="FA196" t="s">
        <v>5279</v>
      </c>
      <c r="FB196" t="s">
        <v>5280</v>
      </c>
      <c r="FD196">
        <v>280</v>
      </c>
    </row>
    <row r="197" spans="1:160" x14ac:dyDescent="0.35">
      <c r="A197" t="s">
        <v>5281</v>
      </c>
      <c r="B197" t="s">
        <v>5282</v>
      </c>
      <c r="C197" t="s">
        <v>793</v>
      </c>
      <c r="D197" t="s">
        <v>5283</v>
      </c>
      <c r="E197" t="s">
        <v>5284</v>
      </c>
      <c r="F197" t="s">
        <v>3280</v>
      </c>
      <c r="G197" t="s">
        <v>158</v>
      </c>
      <c r="H197" t="s">
        <v>3281</v>
      </c>
      <c r="I197" t="s">
        <v>5285</v>
      </c>
      <c r="J197" t="s">
        <v>2452</v>
      </c>
      <c r="K197" t="s">
        <v>158</v>
      </c>
      <c r="L197" t="s">
        <v>162</v>
      </c>
      <c r="M197" t="s">
        <v>3851</v>
      </c>
      <c r="N197" t="s">
        <v>3851</v>
      </c>
      <c r="O197" t="s">
        <v>5286</v>
      </c>
      <c r="P197" t="s">
        <v>5287</v>
      </c>
      <c r="Q197" t="s">
        <v>3285</v>
      </c>
      <c r="R197" t="s">
        <v>5288</v>
      </c>
      <c r="S197" t="s">
        <v>5289</v>
      </c>
      <c r="T197" t="s">
        <v>5290</v>
      </c>
      <c r="V197" t="s">
        <v>227</v>
      </c>
      <c r="Z197" t="s">
        <v>227</v>
      </c>
      <c r="AB197" t="s">
        <v>167</v>
      </c>
      <c r="AF197" t="s">
        <v>168</v>
      </c>
      <c r="AH197" t="s">
        <v>168</v>
      </c>
      <c r="AI197" t="s">
        <v>171</v>
      </c>
      <c r="AJ197" t="s">
        <v>170</v>
      </c>
      <c r="AK197" t="s">
        <v>171</v>
      </c>
      <c r="AL197" t="s">
        <v>171</v>
      </c>
      <c r="AM197" t="s">
        <v>171</v>
      </c>
      <c r="AO197" t="s">
        <v>172</v>
      </c>
      <c r="AP197" t="s">
        <v>5291</v>
      </c>
      <c r="AQ197" t="s">
        <v>631</v>
      </c>
      <c r="AR197" t="s">
        <v>175</v>
      </c>
      <c r="AS197" t="s">
        <v>910</v>
      </c>
      <c r="AT197" t="s">
        <v>171</v>
      </c>
      <c r="AU197" t="s">
        <v>170</v>
      </c>
      <c r="AV197" t="s">
        <v>171</v>
      </c>
      <c r="AW197" t="s">
        <v>171</v>
      </c>
      <c r="AY197" t="s">
        <v>768</v>
      </c>
      <c r="AZ197" t="s">
        <v>170</v>
      </c>
      <c r="BA197" t="s">
        <v>178</v>
      </c>
      <c r="BB197" t="s">
        <v>170</v>
      </c>
      <c r="BC197" t="s">
        <v>178</v>
      </c>
      <c r="BD197" t="s">
        <v>171</v>
      </c>
      <c r="BE197" t="s">
        <v>170</v>
      </c>
      <c r="BF197" t="s">
        <v>170</v>
      </c>
      <c r="BG197" t="s">
        <v>171</v>
      </c>
      <c r="BH197" t="s">
        <v>175</v>
      </c>
      <c r="BI197" t="s">
        <v>5292</v>
      </c>
      <c r="BJ197" t="s">
        <v>2157</v>
      </c>
      <c r="BK197" t="s">
        <v>170</v>
      </c>
      <c r="BL197" t="s">
        <v>171</v>
      </c>
      <c r="BM197" t="s">
        <v>171</v>
      </c>
      <c r="BN197" t="s">
        <v>171</v>
      </c>
      <c r="BO197" t="s">
        <v>171</v>
      </c>
      <c r="BQ197" t="s">
        <v>1689</v>
      </c>
      <c r="BR197" t="s">
        <v>171</v>
      </c>
      <c r="BS197" t="s">
        <v>171</v>
      </c>
      <c r="BT197" t="s">
        <v>171</v>
      </c>
      <c r="BU197" t="s">
        <v>171</v>
      </c>
      <c r="BV197" t="s">
        <v>170</v>
      </c>
      <c r="BW197" t="s">
        <v>171</v>
      </c>
      <c r="BY197" t="s">
        <v>5293</v>
      </c>
      <c r="BZ197" t="s">
        <v>3123</v>
      </c>
      <c r="CA197" t="s">
        <v>242</v>
      </c>
      <c r="CB197" t="s">
        <v>171</v>
      </c>
      <c r="CC197" t="s">
        <v>171</v>
      </c>
      <c r="CF197" t="s">
        <v>1145</v>
      </c>
      <c r="CG197" t="s">
        <v>170</v>
      </c>
      <c r="CH197" t="s">
        <v>171</v>
      </c>
      <c r="CI197" t="s">
        <v>171</v>
      </c>
      <c r="CK197" t="s">
        <v>4230</v>
      </c>
      <c r="CL197" t="s">
        <v>170</v>
      </c>
      <c r="CM197" t="s">
        <v>171</v>
      </c>
      <c r="CN197" t="s">
        <v>171</v>
      </c>
      <c r="CO197" t="s">
        <v>171</v>
      </c>
      <c r="CP197" t="s">
        <v>171</v>
      </c>
      <c r="CQ197" t="s">
        <v>171</v>
      </c>
      <c r="CS197" t="s">
        <v>5294</v>
      </c>
      <c r="CT197" t="s">
        <v>5295</v>
      </c>
      <c r="CU197" t="s">
        <v>351</v>
      </c>
      <c r="DL197" t="s">
        <v>4949</v>
      </c>
      <c r="DM197" t="s">
        <v>171</v>
      </c>
      <c r="DN197" t="s">
        <v>171</v>
      </c>
      <c r="DO197" t="s">
        <v>171</v>
      </c>
      <c r="DP197" t="s">
        <v>170</v>
      </c>
      <c r="DQ197" t="s">
        <v>171</v>
      </c>
      <c r="DR197" t="s">
        <v>171</v>
      </c>
      <c r="DT197" t="s">
        <v>708</v>
      </c>
      <c r="DU197" t="s">
        <v>170</v>
      </c>
      <c r="DV197" t="s">
        <v>171</v>
      </c>
      <c r="DW197" t="s">
        <v>171</v>
      </c>
      <c r="DX197" t="s">
        <v>171</v>
      </c>
      <c r="DY197" t="s">
        <v>171</v>
      </c>
      <c r="DZ197" t="s">
        <v>171</v>
      </c>
      <c r="EB197" t="s">
        <v>1562</v>
      </c>
      <c r="EC197" t="s">
        <v>170</v>
      </c>
      <c r="ED197" t="s">
        <v>171</v>
      </c>
      <c r="EE197" t="s">
        <v>171</v>
      </c>
      <c r="EH197" t="s">
        <v>4256</v>
      </c>
      <c r="EI197" t="s">
        <v>171</v>
      </c>
      <c r="EJ197" t="s">
        <v>171</v>
      </c>
      <c r="EO197" t="s">
        <v>5296</v>
      </c>
      <c r="EP197" t="s">
        <v>262</v>
      </c>
      <c r="EQ197" t="s">
        <v>262</v>
      </c>
      <c r="ER197" t="s">
        <v>175</v>
      </c>
      <c r="ES197" t="s">
        <v>5297</v>
      </c>
      <c r="ET197" t="s">
        <v>5298</v>
      </c>
      <c r="EU197" t="s">
        <v>5299</v>
      </c>
      <c r="EV197" t="s">
        <v>5300</v>
      </c>
      <c r="EW197" t="s">
        <v>5301</v>
      </c>
      <c r="EX197" t="s">
        <v>5302</v>
      </c>
      <c r="EY197" t="s">
        <v>5303</v>
      </c>
      <c r="EZ197">
        <v>113575472</v>
      </c>
      <c r="FA197" t="s">
        <v>5304</v>
      </c>
      <c r="FB197" t="s">
        <v>5305</v>
      </c>
      <c r="FD197">
        <v>87</v>
      </c>
    </row>
    <row r="198" spans="1:160" x14ac:dyDescent="0.35">
      <c r="A198" t="s">
        <v>5306</v>
      </c>
      <c r="B198" t="s">
        <v>5307</v>
      </c>
      <c r="C198" t="s">
        <v>471</v>
      </c>
      <c r="D198" t="s">
        <v>5308</v>
      </c>
      <c r="E198" t="s">
        <v>5284</v>
      </c>
      <c r="F198" t="s">
        <v>3280</v>
      </c>
      <c r="G198" t="s">
        <v>158</v>
      </c>
      <c r="H198" t="s">
        <v>3281</v>
      </c>
      <c r="I198" t="s">
        <v>5309</v>
      </c>
      <c r="J198" t="s">
        <v>4221</v>
      </c>
      <c r="K198" t="s">
        <v>158</v>
      </c>
      <c r="L198" t="s">
        <v>162</v>
      </c>
      <c r="M198" t="s">
        <v>3472</v>
      </c>
      <c r="N198" t="s">
        <v>3472</v>
      </c>
      <c r="O198" t="s">
        <v>3472</v>
      </c>
      <c r="P198" t="s">
        <v>3472</v>
      </c>
      <c r="Q198" t="s">
        <v>3285</v>
      </c>
      <c r="R198" t="s">
        <v>5309</v>
      </c>
      <c r="S198" t="s">
        <v>5310</v>
      </c>
      <c r="T198" t="s">
        <v>5311</v>
      </c>
      <c r="V198" t="s">
        <v>227</v>
      </c>
      <c r="Z198" t="s">
        <v>227</v>
      </c>
      <c r="AB198" t="s">
        <v>229</v>
      </c>
      <c r="AC198" t="s">
        <v>175</v>
      </c>
      <c r="AE198" t="s">
        <v>445</v>
      </c>
      <c r="AF198" t="s">
        <v>168</v>
      </c>
      <c r="AH198" t="s">
        <v>168</v>
      </c>
      <c r="AI198" t="s">
        <v>171</v>
      </c>
      <c r="AJ198" t="s">
        <v>170</v>
      </c>
      <c r="AK198" t="s">
        <v>171</v>
      </c>
      <c r="AL198" t="s">
        <v>171</v>
      </c>
      <c r="AM198" t="s">
        <v>171</v>
      </c>
      <c r="AO198" t="s">
        <v>231</v>
      </c>
      <c r="AQ198" t="s">
        <v>738</v>
      </c>
      <c r="AR198" t="s">
        <v>175</v>
      </c>
      <c r="AS198" t="s">
        <v>910</v>
      </c>
      <c r="AT198" t="s">
        <v>171</v>
      </c>
      <c r="AU198" t="s">
        <v>170</v>
      </c>
      <c r="AV198" t="s">
        <v>171</v>
      </c>
      <c r="AW198" t="s">
        <v>171</v>
      </c>
      <c r="AY198" t="s">
        <v>1660</v>
      </c>
      <c r="AZ198" t="s">
        <v>170</v>
      </c>
      <c r="BA198" t="s">
        <v>171</v>
      </c>
      <c r="BB198" t="s">
        <v>170</v>
      </c>
      <c r="BC198" t="s">
        <v>171</v>
      </c>
      <c r="BD198" t="s">
        <v>171</v>
      </c>
      <c r="BE198" t="s">
        <v>171</v>
      </c>
      <c r="BF198" t="s">
        <v>171</v>
      </c>
      <c r="BG198" t="s">
        <v>171</v>
      </c>
      <c r="BH198" t="s">
        <v>175</v>
      </c>
      <c r="BI198" t="s">
        <v>5312</v>
      </c>
      <c r="BJ198" t="s">
        <v>2157</v>
      </c>
      <c r="BK198" t="s">
        <v>170</v>
      </c>
      <c r="BL198" t="s">
        <v>171</v>
      </c>
      <c r="BM198" t="s">
        <v>171</v>
      </c>
      <c r="BN198" t="s">
        <v>171</v>
      </c>
      <c r="BO198" t="s">
        <v>171</v>
      </c>
      <c r="BQ198" t="s">
        <v>172</v>
      </c>
      <c r="BR198" t="s">
        <v>171</v>
      </c>
      <c r="BS198" t="s">
        <v>171</v>
      </c>
      <c r="BT198" t="s">
        <v>171</v>
      </c>
      <c r="BU198" t="s">
        <v>171</v>
      </c>
      <c r="BV198" t="s">
        <v>171</v>
      </c>
      <c r="BW198" t="s">
        <v>170</v>
      </c>
      <c r="BX198" t="s">
        <v>2154</v>
      </c>
      <c r="BY198" t="s">
        <v>5313</v>
      </c>
      <c r="BZ198" t="s">
        <v>5314</v>
      </c>
      <c r="CA198" t="s">
        <v>171</v>
      </c>
      <c r="CB198" t="s">
        <v>171</v>
      </c>
      <c r="CC198" t="s">
        <v>171</v>
      </c>
      <c r="CD198" t="s">
        <v>743</v>
      </c>
      <c r="CE198" t="s">
        <v>171</v>
      </c>
      <c r="CF198" t="s">
        <v>358</v>
      </c>
      <c r="CG198" t="s">
        <v>171</v>
      </c>
      <c r="CH198" t="s">
        <v>170</v>
      </c>
      <c r="CI198" t="s">
        <v>171</v>
      </c>
      <c r="CK198" t="s">
        <v>4230</v>
      </c>
      <c r="CL198" t="s">
        <v>170</v>
      </c>
      <c r="CM198" t="s">
        <v>171</v>
      </c>
      <c r="CN198" t="s">
        <v>171</v>
      </c>
      <c r="CO198" t="s">
        <v>171</v>
      </c>
      <c r="CP198" t="s">
        <v>171</v>
      </c>
      <c r="CQ198" t="s">
        <v>171</v>
      </c>
      <c r="CS198" t="s">
        <v>4413</v>
      </c>
      <c r="CT198" t="s">
        <v>5315</v>
      </c>
      <c r="CU198" t="s">
        <v>171</v>
      </c>
      <c r="CV198" t="s">
        <v>171</v>
      </c>
      <c r="CW198" t="s">
        <v>171</v>
      </c>
      <c r="CX198" t="s">
        <v>171</v>
      </c>
      <c r="CY198" t="s">
        <v>171</v>
      </c>
      <c r="CZ198" t="s">
        <v>171</v>
      </c>
      <c r="DA198" t="s">
        <v>171</v>
      </c>
      <c r="DB198" t="s">
        <v>171</v>
      </c>
      <c r="DC198" t="s">
        <v>171</v>
      </c>
      <c r="DD198" t="s">
        <v>171</v>
      </c>
      <c r="DE198" t="s">
        <v>171</v>
      </c>
      <c r="DF198" t="s">
        <v>171</v>
      </c>
      <c r="DG198" t="s">
        <v>171</v>
      </c>
      <c r="DH198" t="s">
        <v>171</v>
      </c>
      <c r="DI198" t="s">
        <v>171</v>
      </c>
      <c r="DJ198" t="s">
        <v>171</v>
      </c>
      <c r="DK198" t="s">
        <v>171</v>
      </c>
      <c r="DL198" t="s">
        <v>4949</v>
      </c>
      <c r="DM198" t="s">
        <v>171</v>
      </c>
      <c r="DN198" t="s">
        <v>171</v>
      </c>
      <c r="DO198" t="s">
        <v>171</v>
      </c>
      <c r="DP198" t="s">
        <v>170</v>
      </c>
      <c r="DQ198" t="s">
        <v>171</v>
      </c>
      <c r="DR198" t="s">
        <v>171</v>
      </c>
      <c r="DT198" t="s">
        <v>5079</v>
      </c>
      <c r="DU198" t="s">
        <v>171</v>
      </c>
      <c r="DV198" t="s">
        <v>171</v>
      </c>
      <c r="DW198" t="s">
        <v>170</v>
      </c>
      <c r="DX198" t="s">
        <v>171</v>
      </c>
      <c r="DY198" t="s">
        <v>171</v>
      </c>
      <c r="DZ198" t="s">
        <v>171</v>
      </c>
      <c r="EB198" t="s">
        <v>1562</v>
      </c>
      <c r="EC198" t="s">
        <v>170</v>
      </c>
      <c r="ED198" t="s">
        <v>171</v>
      </c>
      <c r="EE198" t="s">
        <v>171</v>
      </c>
      <c r="EG198" t="s">
        <v>171</v>
      </c>
      <c r="EH198" t="s">
        <v>171</v>
      </c>
      <c r="EI198" t="s">
        <v>171</v>
      </c>
      <c r="EJ198" t="s">
        <v>171</v>
      </c>
      <c r="EO198" t="s">
        <v>5316</v>
      </c>
      <c r="EP198" t="s">
        <v>262</v>
      </c>
      <c r="EQ198" t="s">
        <v>262</v>
      </c>
      <c r="ER198" t="s">
        <v>175</v>
      </c>
      <c r="ES198" t="s">
        <v>5317</v>
      </c>
      <c r="ET198" t="s">
        <v>5318</v>
      </c>
      <c r="EU198" t="s">
        <v>5319</v>
      </c>
      <c r="EV198" t="s">
        <v>5320</v>
      </c>
      <c r="EW198" t="s">
        <v>5321</v>
      </c>
      <c r="EX198" t="s">
        <v>5322</v>
      </c>
      <c r="EY198" t="s">
        <v>928</v>
      </c>
      <c r="EZ198">
        <v>116856052</v>
      </c>
      <c r="FA198" t="s">
        <v>5323</v>
      </c>
      <c r="FB198" t="s">
        <v>5324</v>
      </c>
      <c r="FD198">
        <v>191</v>
      </c>
    </row>
    <row r="199" spans="1:160" x14ac:dyDescent="0.35">
      <c r="A199" t="s">
        <v>5325</v>
      </c>
      <c r="B199" t="s">
        <v>5326</v>
      </c>
      <c r="C199" t="s">
        <v>154</v>
      </c>
      <c r="D199" t="s">
        <v>5327</v>
      </c>
      <c r="E199" t="s">
        <v>3189</v>
      </c>
      <c r="F199" t="s">
        <v>2027</v>
      </c>
      <c r="G199" t="s">
        <v>158</v>
      </c>
      <c r="H199" t="s">
        <v>2028</v>
      </c>
      <c r="I199" t="s">
        <v>5328</v>
      </c>
      <c r="J199" t="s">
        <v>2290</v>
      </c>
      <c r="K199" t="s">
        <v>158</v>
      </c>
      <c r="L199" t="s">
        <v>162</v>
      </c>
      <c r="M199" t="s">
        <v>2030</v>
      </c>
      <c r="N199" t="s">
        <v>3086</v>
      </c>
      <c r="O199" t="s">
        <v>3087</v>
      </c>
      <c r="Q199" t="s">
        <v>2031</v>
      </c>
      <c r="R199" t="s">
        <v>5329</v>
      </c>
      <c r="S199" t="s">
        <v>5330</v>
      </c>
      <c r="T199" t="s">
        <v>5331</v>
      </c>
      <c r="V199" t="s">
        <v>227</v>
      </c>
      <c r="Z199" t="s">
        <v>227</v>
      </c>
      <c r="AB199" t="s">
        <v>229</v>
      </c>
      <c r="AC199" t="s">
        <v>175</v>
      </c>
      <c r="AE199" t="s">
        <v>3032</v>
      </c>
      <c r="AF199" t="s">
        <v>168</v>
      </c>
      <c r="AH199" t="s">
        <v>172</v>
      </c>
      <c r="AI199" t="s">
        <v>171</v>
      </c>
      <c r="AJ199" t="s">
        <v>171</v>
      </c>
      <c r="AK199" t="s">
        <v>171</v>
      </c>
      <c r="AL199" t="s">
        <v>171</v>
      </c>
      <c r="AM199" t="s">
        <v>170</v>
      </c>
      <c r="AN199" t="s">
        <v>5332</v>
      </c>
      <c r="AO199" t="s">
        <v>231</v>
      </c>
      <c r="AQ199" t="s">
        <v>631</v>
      </c>
      <c r="AR199" t="s">
        <v>175</v>
      </c>
      <c r="AS199" t="s">
        <v>910</v>
      </c>
      <c r="AT199" t="s">
        <v>171</v>
      </c>
      <c r="AU199" t="s">
        <v>170</v>
      </c>
      <c r="AV199" t="s">
        <v>171</v>
      </c>
      <c r="AW199" t="s">
        <v>171</v>
      </c>
      <c r="AY199" t="s">
        <v>5333</v>
      </c>
      <c r="AZ199" t="s">
        <v>170</v>
      </c>
      <c r="BA199" t="s">
        <v>590</v>
      </c>
      <c r="BB199" t="s">
        <v>170</v>
      </c>
      <c r="BC199" t="s">
        <v>590</v>
      </c>
      <c r="BD199" t="s">
        <v>171</v>
      </c>
      <c r="BE199" t="s">
        <v>171</v>
      </c>
      <c r="BF199" t="s">
        <v>171</v>
      </c>
      <c r="BG199" t="s">
        <v>171</v>
      </c>
      <c r="BH199" t="s">
        <v>175</v>
      </c>
      <c r="BI199" t="s">
        <v>3092</v>
      </c>
      <c r="BJ199" t="s">
        <v>301</v>
      </c>
      <c r="BK199" t="s">
        <v>171</v>
      </c>
      <c r="BL199" t="s">
        <v>171</v>
      </c>
      <c r="BM199" t="s">
        <v>171</v>
      </c>
      <c r="BN199" t="s">
        <v>171</v>
      </c>
      <c r="BO199" t="s">
        <v>170</v>
      </c>
      <c r="BP199" t="s">
        <v>3092</v>
      </c>
      <c r="BQ199" t="s">
        <v>1689</v>
      </c>
      <c r="BR199" t="s">
        <v>171</v>
      </c>
      <c r="BS199" t="s">
        <v>171</v>
      </c>
      <c r="BT199" t="s">
        <v>171</v>
      </c>
      <c r="BU199" t="s">
        <v>171</v>
      </c>
      <c r="BV199" t="s">
        <v>170</v>
      </c>
      <c r="BW199" t="s">
        <v>171</v>
      </c>
      <c r="BY199" t="s">
        <v>3092</v>
      </c>
      <c r="BZ199" t="s">
        <v>1080</v>
      </c>
      <c r="CA199" t="s">
        <v>740</v>
      </c>
      <c r="CB199" t="s">
        <v>171</v>
      </c>
      <c r="CC199" t="s">
        <v>171</v>
      </c>
      <c r="CD199" t="s">
        <v>171</v>
      </c>
      <c r="CE199" t="s">
        <v>171</v>
      </c>
      <c r="CF199" t="s">
        <v>1045</v>
      </c>
      <c r="CG199" t="s">
        <v>170</v>
      </c>
      <c r="CH199" t="s">
        <v>170</v>
      </c>
      <c r="CI199" t="s">
        <v>171</v>
      </c>
      <c r="CK199" t="s">
        <v>4230</v>
      </c>
      <c r="CL199" t="s">
        <v>170</v>
      </c>
      <c r="CM199" t="s">
        <v>171</v>
      </c>
      <c r="CN199" t="s">
        <v>171</v>
      </c>
      <c r="CO199" t="s">
        <v>171</v>
      </c>
      <c r="CP199" t="s">
        <v>171</v>
      </c>
      <c r="CQ199" t="s">
        <v>171</v>
      </c>
      <c r="CS199" t="s">
        <v>170</v>
      </c>
      <c r="CT199" t="s">
        <v>5330</v>
      </c>
      <c r="CU199" t="s">
        <v>171</v>
      </c>
      <c r="CV199" t="s">
        <v>171</v>
      </c>
      <c r="CW199" t="s">
        <v>171</v>
      </c>
      <c r="CX199" t="s">
        <v>171</v>
      </c>
      <c r="CY199" t="s">
        <v>171</v>
      </c>
      <c r="CZ199" t="s">
        <v>171</v>
      </c>
      <c r="DA199" t="s">
        <v>171</v>
      </c>
      <c r="DB199" t="s">
        <v>171</v>
      </c>
      <c r="DC199" t="s">
        <v>171</v>
      </c>
      <c r="DD199" t="s">
        <v>171</v>
      </c>
      <c r="DE199" t="s">
        <v>171</v>
      </c>
      <c r="DF199" t="s">
        <v>171</v>
      </c>
      <c r="DG199" t="s">
        <v>171</v>
      </c>
      <c r="DH199" t="s">
        <v>171</v>
      </c>
      <c r="DI199" t="s">
        <v>171</v>
      </c>
      <c r="DJ199" t="s">
        <v>171</v>
      </c>
      <c r="DK199" t="s">
        <v>171</v>
      </c>
      <c r="DT199" t="s">
        <v>708</v>
      </c>
      <c r="DU199" t="s">
        <v>170</v>
      </c>
      <c r="DV199" t="s">
        <v>171</v>
      </c>
      <c r="DW199" t="s">
        <v>171</v>
      </c>
      <c r="DX199" t="s">
        <v>171</v>
      </c>
      <c r="DY199" t="s">
        <v>171</v>
      </c>
      <c r="DZ199" t="s">
        <v>171</v>
      </c>
      <c r="EB199" t="s">
        <v>1562</v>
      </c>
      <c r="EC199" t="s">
        <v>170</v>
      </c>
      <c r="ED199" t="s">
        <v>171</v>
      </c>
      <c r="EE199" t="s">
        <v>171</v>
      </c>
      <c r="EG199" t="s">
        <v>171</v>
      </c>
      <c r="EH199" t="s">
        <v>171</v>
      </c>
      <c r="EI199" t="s">
        <v>171</v>
      </c>
      <c r="EJ199" t="s">
        <v>171</v>
      </c>
      <c r="EK199" t="s">
        <v>5334</v>
      </c>
      <c r="EL199" t="s">
        <v>5335</v>
      </c>
      <c r="EM199" t="s">
        <v>5336</v>
      </c>
      <c r="EN199" t="s">
        <v>5337</v>
      </c>
      <c r="EO199" t="s">
        <v>5338</v>
      </c>
      <c r="EP199" t="s">
        <v>262</v>
      </c>
      <c r="EQ199" t="s">
        <v>262</v>
      </c>
      <c r="ER199" t="s">
        <v>175</v>
      </c>
      <c r="ES199" t="s">
        <v>5339</v>
      </c>
      <c r="ET199" t="s">
        <v>5340</v>
      </c>
      <c r="EU199" t="s">
        <v>5341</v>
      </c>
      <c r="EV199" t="s">
        <v>5342</v>
      </c>
      <c r="EW199" t="s">
        <v>5343</v>
      </c>
      <c r="EX199" t="s">
        <v>2200</v>
      </c>
      <c r="EY199" t="s">
        <v>269</v>
      </c>
      <c r="EZ199">
        <v>112917577</v>
      </c>
      <c r="FA199" t="s">
        <v>5344</v>
      </c>
      <c r="FB199" t="s">
        <v>5345</v>
      </c>
      <c r="FD199">
        <v>55</v>
      </c>
    </row>
    <row r="200" spans="1:160" x14ac:dyDescent="0.35">
      <c r="A200" t="s">
        <v>5346</v>
      </c>
      <c r="B200" t="s">
        <v>5347</v>
      </c>
      <c r="C200" t="s">
        <v>154</v>
      </c>
      <c r="D200" t="s">
        <v>5348</v>
      </c>
      <c r="E200" t="s">
        <v>5349</v>
      </c>
      <c r="F200" t="s">
        <v>533</v>
      </c>
      <c r="G200" t="s">
        <v>158</v>
      </c>
      <c r="H200" t="s">
        <v>534</v>
      </c>
      <c r="I200" t="s">
        <v>5350</v>
      </c>
      <c r="J200" t="s">
        <v>1657</v>
      </c>
      <c r="K200" t="s">
        <v>158</v>
      </c>
      <c r="L200" t="s">
        <v>162</v>
      </c>
      <c r="M200" t="s">
        <v>537</v>
      </c>
      <c r="N200" t="s">
        <v>693</v>
      </c>
      <c r="O200" t="s">
        <v>2520</v>
      </c>
      <c r="Q200" t="s">
        <v>540</v>
      </c>
      <c r="R200" t="s">
        <v>5351</v>
      </c>
      <c r="S200" t="s">
        <v>5352</v>
      </c>
      <c r="T200" t="s">
        <v>5353</v>
      </c>
      <c r="U200" t="s">
        <v>5354</v>
      </c>
      <c r="V200" t="s">
        <v>5355</v>
      </c>
      <c r="W200" t="s">
        <v>396</v>
      </c>
      <c r="X200" t="s">
        <v>290</v>
      </c>
      <c r="Y200" t="s">
        <v>291</v>
      </c>
      <c r="Z200" t="s">
        <v>227</v>
      </c>
      <c r="AB200" t="s">
        <v>167</v>
      </c>
      <c r="AF200" t="s">
        <v>169</v>
      </c>
      <c r="AH200" t="s">
        <v>587</v>
      </c>
      <c r="AI200" t="s">
        <v>171</v>
      </c>
      <c r="AJ200" t="s">
        <v>170</v>
      </c>
      <c r="AK200" t="s">
        <v>170</v>
      </c>
      <c r="AL200" t="s">
        <v>171</v>
      </c>
      <c r="AM200" t="s">
        <v>171</v>
      </c>
      <c r="AO200" t="s">
        <v>349</v>
      </c>
      <c r="AQ200" t="s">
        <v>699</v>
      </c>
      <c r="AR200" t="s">
        <v>175</v>
      </c>
      <c r="AS200" t="s">
        <v>588</v>
      </c>
      <c r="AT200" t="s">
        <v>170</v>
      </c>
      <c r="AU200" t="s">
        <v>170</v>
      </c>
      <c r="AV200" t="s">
        <v>170</v>
      </c>
      <c r="AW200" t="s">
        <v>171</v>
      </c>
      <c r="BH200" t="s">
        <v>175</v>
      </c>
      <c r="BI200" t="s">
        <v>446</v>
      </c>
      <c r="BJ200" t="s">
        <v>2526</v>
      </c>
      <c r="BK200" t="s">
        <v>171</v>
      </c>
      <c r="BL200" t="s">
        <v>170</v>
      </c>
      <c r="BM200" t="s">
        <v>171</v>
      </c>
      <c r="BN200" t="s">
        <v>170</v>
      </c>
      <c r="BO200" t="s">
        <v>171</v>
      </c>
      <c r="BQ200" t="s">
        <v>290</v>
      </c>
      <c r="BR200" t="s">
        <v>171</v>
      </c>
      <c r="BS200" t="s">
        <v>170</v>
      </c>
      <c r="BT200" t="s">
        <v>171</v>
      </c>
      <c r="BU200" t="s">
        <v>171</v>
      </c>
      <c r="BV200" t="s">
        <v>171</v>
      </c>
      <c r="BW200" t="s">
        <v>171</v>
      </c>
      <c r="CF200" t="s">
        <v>188</v>
      </c>
      <c r="CG200" t="s">
        <v>170</v>
      </c>
      <c r="CH200" t="s">
        <v>170</v>
      </c>
      <c r="CI200" t="s">
        <v>171</v>
      </c>
      <c r="CK200" t="s">
        <v>3036</v>
      </c>
      <c r="CL200" t="s">
        <v>170</v>
      </c>
      <c r="CM200" t="s">
        <v>170</v>
      </c>
      <c r="CN200" t="s">
        <v>170</v>
      </c>
      <c r="CO200" t="s">
        <v>170</v>
      </c>
      <c r="CP200" t="s">
        <v>171</v>
      </c>
      <c r="CQ200" t="s">
        <v>171</v>
      </c>
      <c r="DL200" t="s">
        <v>195</v>
      </c>
      <c r="DM200" t="s">
        <v>171</v>
      </c>
      <c r="DN200" t="s">
        <v>171</v>
      </c>
      <c r="DO200" t="s">
        <v>171</v>
      </c>
      <c r="DP200" t="s">
        <v>171</v>
      </c>
      <c r="DQ200" t="s">
        <v>170</v>
      </c>
      <c r="DR200" t="s">
        <v>171</v>
      </c>
      <c r="DT200" t="s">
        <v>5356</v>
      </c>
      <c r="DU200" t="s">
        <v>170</v>
      </c>
      <c r="DV200" t="s">
        <v>171</v>
      </c>
      <c r="DW200" t="s">
        <v>170</v>
      </c>
      <c r="DX200" t="s">
        <v>170</v>
      </c>
      <c r="DY200" t="s">
        <v>170</v>
      </c>
      <c r="DZ200" t="s">
        <v>171</v>
      </c>
      <c r="EB200" t="s">
        <v>559</v>
      </c>
      <c r="EC200" t="s">
        <v>170</v>
      </c>
      <c r="ED200" t="s">
        <v>170</v>
      </c>
      <c r="EE200" t="s">
        <v>171</v>
      </c>
      <c r="EK200" t="s">
        <v>5357</v>
      </c>
      <c r="EL200" t="s">
        <v>5358</v>
      </c>
      <c r="EM200" t="s">
        <v>5359</v>
      </c>
      <c r="EO200" t="s">
        <v>5360</v>
      </c>
      <c r="EP200" t="s">
        <v>175</v>
      </c>
      <c r="EQ200" t="s">
        <v>175</v>
      </c>
      <c r="ER200" t="s">
        <v>175</v>
      </c>
      <c r="ES200" t="s">
        <v>5361</v>
      </c>
      <c r="ET200" t="s">
        <v>5340</v>
      </c>
      <c r="EU200" t="s">
        <v>5362</v>
      </c>
      <c r="EV200" t="s">
        <v>5363</v>
      </c>
      <c r="EW200" t="s">
        <v>5364</v>
      </c>
      <c r="EX200" t="s">
        <v>4508</v>
      </c>
      <c r="EY200" t="s">
        <v>269</v>
      </c>
      <c r="EZ200">
        <v>112747229</v>
      </c>
      <c r="FA200" t="s">
        <v>5365</v>
      </c>
      <c r="FB200" t="s">
        <v>5366</v>
      </c>
      <c r="FD200">
        <v>43</v>
      </c>
    </row>
    <row r="201" spans="1:160" x14ac:dyDescent="0.35">
      <c r="A201" t="s">
        <v>5367</v>
      </c>
      <c r="B201" t="s">
        <v>5368</v>
      </c>
      <c r="C201" t="s">
        <v>1388</v>
      </c>
      <c r="D201" t="s">
        <v>5369</v>
      </c>
      <c r="E201" t="s">
        <v>5370</v>
      </c>
      <c r="F201" t="s">
        <v>277</v>
      </c>
      <c r="G201" t="s">
        <v>158</v>
      </c>
      <c r="H201" t="s">
        <v>278</v>
      </c>
      <c r="I201" t="s">
        <v>5371</v>
      </c>
      <c r="J201" t="s">
        <v>2732</v>
      </c>
      <c r="K201" t="s">
        <v>158</v>
      </c>
      <c r="L201" t="s">
        <v>162</v>
      </c>
      <c r="M201" t="s">
        <v>281</v>
      </c>
      <c r="N201" t="s">
        <v>282</v>
      </c>
      <c r="O201" t="s">
        <v>625</v>
      </c>
      <c r="Q201" t="s">
        <v>284</v>
      </c>
      <c r="R201" t="s">
        <v>5372</v>
      </c>
      <c r="S201" t="s">
        <v>5373</v>
      </c>
      <c r="T201" t="s">
        <v>5374</v>
      </c>
      <c r="U201" t="s">
        <v>5375</v>
      </c>
      <c r="V201" t="s">
        <v>5376</v>
      </c>
      <c r="X201" t="s">
        <v>290</v>
      </c>
      <c r="Y201" t="s">
        <v>291</v>
      </c>
      <c r="Z201" t="s">
        <v>227</v>
      </c>
      <c r="AB201" t="s">
        <v>167</v>
      </c>
      <c r="AF201" t="s">
        <v>169</v>
      </c>
      <c r="AH201" t="s">
        <v>169</v>
      </c>
      <c r="AI201" t="s">
        <v>170</v>
      </c>
      <c r="AJ201" t="s">
        <v>171</v>
      </c>
      <c r="AK201" t="s">
        <v>171</v>
      </c>
      <c r="AL201" t="s">
        <v>171</v>
      </c>
      <c r="AM201" t="s">
        <v>171</v>
      </c>
      <c r="AO201" t="s">
        <v>349</v>
      </c>
      <c r="AQ201" t="s">
        <v>738</v>
      </c>
      <c r="AR201" t="s">
        <v>175</v>
      </c>
      <c r="AS201" t="s">
        <v>293</v>
      </c>
      <c r="AT201" t="s">
        <v>170</v>
      </c>
      <c r="AU201" t="s">
        <v>171</v>
      </c>
      <c r="AV201" t="s">
        <v>170</v>
      </c>
      <c r="AW201" t="s">
        <v>171</v>
      </c>
      <c r="AZ201" t="s">
        <v>230</v>
      </c>
      <c r="BA201" t="s">
        <v>304</v>
      </c>
      <c r="BB201" t="s">
        <v>397</v>
      </c>
      <c r="BC201" t="s">
        <v>304</v>
      </c>
      <c r="BD201" t="s">
        <v>246</v>
      </c>
      <c r="BF201" t="s">
        <v>304</v>
      </c>
      <c r="BH201" t="s">
        <v>262</v>
      </c>
      <c r="BJ201" t="s">
        <v>406</v>
      </c>
      <c r="BK201" t="s">
        <v>171</v>
      </c>
      <c r="BL201" t="s">
        <v>171</v>
      </c>
      <c r="BM201" t="s">
        <v>171</v>
      </c>
      <c r="BN201" t="s">
        <v>170</v>
      </c>
      <c r="BO201" t="s">
        <v>171</v>
      </c>
      <c r="BQ201" t="s">
        <v>290</v>
      </c>
      <c r="BR201" t="s">
        <v>171</v>
      </c>
      <c r="BS201" t="s">
        <v>170</v>
      </c>
      <c r="BT201" t="s">
        <v>171</v>
      </c>
      <c r="BU201" t="s">
        <v>171</v>
      </c>
      <c r="BV201" t="s">
        <v>171</v>
      </c>
      <c r="BW201" t="s">
        <v>171</v>
      </c>
      <c r="BY201" t="s">
        <v>5377</v>
      </c>
      <c r="BZ201" t="s">
        <v>5378</v>
      </c>
      <c r="CE201" t="s">
        <v>5379</v>
      </c>
      <c r="CF201" t="s">
        <v>1335</v>
      </c>
      <c r="CG201" t="s">
        <v>170</v>
      </c>
      <c r="CH201" t="s">
        <v>171</v>
      </c>
      <c r="CI201" t="s">
        <v>170</v>
      </c>
      <c r="CJ201" t="s">
        <v>636</v>
      </c>
      <c r="CK201" t="s">
        <v>303</v>
      </c>
      <c r="CL201" t="s">
        <v>171</v>
      </c>
      <c r="CM201" t="s">
        <v>170</v>
      </c>
      <c r="CN201" t="s">
        <v>171</v>
      </c>
      <c r="CO201" t="s">
        <v>171</v>
      </c>
      <c r="CP201" t="s">
        <v>171</v>
      </c>
      <c r="CQ201" t="s">
        <v>171</v>
      </c>
      <c r="CS201" t="s">
        <v>179</v>
      </c>
      <c r="CT201" t="s">
        <v>5380</v>
      </c>
      <c r="DA201" t="s">
        <v>5381</v>
      </c>
      <c r="DB201" t="s">
        <v>5382</v>
      </c>
      <c r="DE201" t="s">
        <v>5383</v>
      </c>
      <c r="DF201" t="s">
        <v>313</v>
      </c>
      <c r="DG201" t="s">
        <v>599</v>
      </c>
      <c r="DL201" t="s">
        <v>195</v>
      </c>
      <c r="DM201" t="s">
        <v>171</v>
      </c>
      <c r="DN201" t="s">
        <v>171</v>
      </c>
      <c r="DO201" t="s">
        <v>171</v>
      </c>
      <c r="DP201" t="s">
        <v>171</v>
      </c>
      <c r="DQ201" t="s">
        <v>170</v>
      </c>
      <c r="DR201" t="s">
        <v>171</v>
      </c>
      <c r="DT201" t="s">
        <v>5384</v>
      </c>
      <c r="DU201" t="s">
        <v>170</v>
      </c>
      <c r="DV201" t="s">
        <v>170</v>
      </c>
      <c r="DW201" t="s">
        <v>170</v>
      </c>
      <c r="DX201" t="s">
        <v>170</v>
      </c>
      <c r="DY201" t="s">
        <v>170</v>
      </c>
      <c r="DZ201" t="s">
        <v>170</v>
      </c>
      <c r="EA201" t="s">
        <v>5385</v>
      </c>
      <c r="EB201" t="s">
        <v>1720</v>
      </c>
      <c r="EC201" t="s">
        <v>170</v>
      </c>
      <c r="ED201" t="s">
        <v>170</v>
      </c>
      <c r="EE201" t="s">
        <v>170</v>
      </c>
      <c r="EF201" t="s">
        <v>5386</v>
      </c>
      <c r="EG201" t="s">
        <v>975</v>
      </c>
      <c r="EK201" t="s">
        <v>5387</v>
      </c>
      <c r="EL201" t="s">
        <v>5388</v>
      </c>
      <c r="EM201" t="s">
        <v>300</v>
      </c>
      <c r="EN201" t="s">
        <v>5389</v>
      </c>
      <c r="EO201" t="s">
        <v>5390</v>
      </c>
      <c r="EP201" t="s">
        <v>262</v>
      </c>
      <c r="EQ201" t="s">
        <v>262</v>
      </c>
      <c r="ER201" t="s">
        <v>175</v>
      </c>
      <c r="ES201" t="s">
        <v>5391</v>
      </c>
      <c r="ET201" t="s">
        <v>5392</v>
      </c>
      <c r="EU201" t="s">
        <v>5393</v>
      </c>
      <c r="EV201" t="s">
        <v>5394</v>
      </c>
      <c r="EW201" t="s">
        <v>5395</v>
      </c>
      <c r="EX201" t="s">
        <v>5396</v>
      </c>
      <c r="EY201" t="s">
        <v>334</v>
      </c>
      <c r="EZ201">
        <v>122614578</v>
      </c>
      <c r="FA201" t="s">
        <v>5397</v>
      </c>
      <c r="FB201" t="s">
        <v>5398</v>
      </c>
      <c r="FD201">
        <v>304</v>
      </c>
    </row>
    <row r="202" spans="1:160" x14ac:dyDescent="0.35">
      <c r="A202" t="s">
        <v>5399</v>
      </c>
      <c r="B202" t="s">
        <v>5400</v>
      </c>
      <c r="C202" t="s">
        <v>5401</v>
      </c>
      <c r="D202" t="s">
        <v>5402</v>
      </c>
      <c r="E202" t="s">
        <v>5403</v>
      </c>
      <c r="F202" t="s">
        <v>277</v>
      </c>
      <c r="G202" t="s">
        <v>158</v>
      </c>
      <c r="H202" t="s">
        <v>278</v>
      </c>
      <c r="I202" t="s">
        <v>5404</v>
      </c>
      <c r="J202" t="s">
        <v>221</v>
      </c>
      <c r="K202" t="s">
        <v>158</v>
      </c>
      <c r="L202" t="s">
        <v>162</v>
      </c>
      <c r="M202" t="s">
        <v>281</v>
      </c>
      <c r="N202" t="s">
        <v>282</v>
      </c>
      <c r="O202" t="s">
        <v>5405</v>
      </c>
      <c r="Q202" t="s">
        <v>284</v>
      </c>
      <c r="R202" t="s">
        <v>5406</v>
      </c>
      <c r="S202" t="s">
        <v>5407</v>
      </c>
      <c r="T202" t="s">
        <v>5408</v>
      </c>
      <c r="U202" t="s">
        <v>5409</v>
      </c>
      <c r="V202" t="s">
        <v>289</v>
      </c>
      <c r="X202" t="s">
        <v>290</v>
      </c>
      <c r="Y202" t="s">
        <v>291</v>
      </c>
      <c r="Z202" t="s">
        <v>227</v>
      </c>
      <c r="AB202" t="s">
        <v>167</v>
      </c>
      <c r="AF202" t="s">
        <v>169</v>
      </c>
      <c r="AH202" t="s">
        <v>168</v>
      </c>
      <c r="AI202" t="s">
        <v>171</v>
      </c>
      <c r="AJ202" t="s">
        <v>170</v>
      </c>
      <c r="AK202" t="s">
        <v>171</v>
      </c>
      <c r="AL202" t="s">
        <v>171</v>
      </c>
      <c r="AM202" t="s">
        <v>171</v>
      </c>
      <c r="AO202" t="s">
        <v>172</v>
      </c>
      <c r="AP202" t="s">
        <v>292</v>
      </c>
      <c r="AQ202" t="s">
        <v>699</v>
      </c>
      <c r="AR202" t="s">
        <v>175</v>
      </c>
      <c r="AS202" t="s">
        <v>546</v>
      </c>
      <c r="AT202" t="s">
        <v>170</v>
      </c>
      <c r="AU202" t="s">
        <v>170</v>
      </c>
      <c r="AV202" t="s">
        <v>171</v>
      </c>
      <c r="AW202" t="s">
        <v>171</v>
      </c>
      <c r="BH202" t="s">
        <v>262</v>
      </c>
      <c r="BJ202" t="s">
        <v>5022</v>
      </c>
      <c r="BK202" t="s">
        <v>170</v>
      </c>
      <c r="BL202" t="s">
        <v>171</v>
      </c>
      <c r="BM202" t="s">
        <v>171</v>
      </c>
      <c r="BN202" t="s">
        <v>170</v>
      </c>
      <c r="BO202" t="s">
        <v>171</v>
      </c>
      <c r="BQ202" t="s">
        <v>5410</v>
      </c>
      <c r="BR202" t="s">
        <v>170</v>
      </c>
      <c r="BS202" t="s">
        <v>170</v>
      </c>
      <c r="BT202" t="s">
        <v>170</v>
      </c>
      <c r="BU202" t="s">
        <v>171</v>
      </c>
      <c r="BV202" t="s">
        <v>171</v>
      </c>
      <c r="BW202" t="s">
        <v>171</v>
      </c>
      <c r="BY202" t="s">
        <v>5411</v>
      </c>
      <c r="CE202" t="s">
        <v>5412</v>
      </c>
      <c r="CF202" t="s">
        <v>1045</v>
      </c>
      <c r="CG202" t="s">
        <v>170</v>
      </c>
      <c r="CH202" t="s">
        <v>170</v>
      </c>
      <c r="CI202" t="s">
        <v>171</v>
      </c>
      <c r="CK202" t="s">
        <v>772</v>
      </c>
      <c r="CL202" t="s">
        <v>170</v>
      </c>
      <c r="CM202" t="s">
        <v>170</v>
      </c>
      <c r="CN202" t="s">
        <v>171</v>
      </c>
      <c r="CO202" t="s">
        <v>171</v>
      </c>
      <c r="CP202" t="s">
        <v>171</v>
      </c>
      <c r="CQ202" t="s">
        <v>171</v>
      </c>
      <c r="CY202" t="s">
        <v>312</v>
      </c>
      <c r="CZ202" t="s">
        <v>5413</v>
      </c>
      <c r="DA202" t="s">
        <v>312</v>
      </c>
      <c r="DB202" t="s">
        <v>5413</v>
      </c>
      <c r="DC202" t="s">
        <v>705</v>
      </c>
      <c r="DD202" t="s">
        <v>5413</v>
      </c>
      <c r="DE202" t="s">
        <v>3221</v>
      </c>
      <c r="DF202" t="s">
        <v>310</v>
      </c>
      <c r="DG202" t="s">
        <v>741</v>
      </c>
      <c r="DH202" t="s">
        <v>416</v>
      </c>
      <c r="DI202" t="s">
        <v>705</v>
      </c>
      <c r="DJ202" t="s">
        <v>5413</v>
      </c>
      <c r="DL202" t="s">
        <v>195</v>
      </c>
      <c r="DM202" t="s">
        <v>171</v>
      </c>
      <c r="DN202" t="s">
        <v>171</v>
      </c>
      <c r="DO202" t="s">
        <v>171</v>
      </c>
      <c r="DP202" t="s">
        <v>171</v>
      </c>
      <c r="DQ202" t="s">
        <v>170</v>
      </c>
      <c r="DR202" t="s">
        <v>171</v>
      </c>
      <c r="DT202" t="s">
        <v>5414</v>
      </c>
      <c r="DU202" t="s">
        <v>170</v>
      </c>
      <c r="DV202" t="s">
        <v>170</v>
      </c>
      <c r="DW202" t="s">
        <v>170</v>
      </c>
      <c r="DX202" t="s">
        <v>170</v>
      </c>
      <c r="DY202" t="s">
        <v>171</v>
      </c>
      <c r="DZ202" t="s">
        <v>171</v>
      </c>
      <c r="EB202" t="s">
        <v>4977</v>
      </c>
      <c r="EC202" t="s">
        <v>171</v>
      </c>
      <c r="ED202" t="s">
        <v>170</v>
      </c>
      <c r="EE202" t="s">
        <v>170</v>
      </c>
      <c r="EF202" t="s">
        <v>5415</v>
      </c>
      <c r="EG202" t="s">
        <v>556</v>
      </c>
      <c r="EK202" t="s">
        <v>5416</v>
      </c>
      <c r="EL202" t="s">
        <v>5417</v>
      </c>
      <c r="EM202" t="s">
        <v>5418</v>
      </c>
      <c r="EN202" t="s">
        <v>5419</v>
      </c>
      <c r="EO202" t="s">
        <v>5420</v>
      </c>
      <c r="EP202" t="s">
        <v>262</v>
      </c>
      <c r="EQ202" t="s">
        <v>262</v>
      </c>
      <c r="ER202" t="s">
        <v>262</v>
      </c>
      <c r="ET202" t="s">
        <v>5421</v>
      </c>
      <c r="EU202" t="s">
        <v>5422</v>
      </c>
      <c r="EV202" t="s">
        <v>5423</v>
      </c>
      <c r="EW202" t="s">
        <v>5424</v>
      </c>
      <c r="EX202" t="s">
        <v>5425</v>
      </c>
      <c r="EY202" t="s">
        <v>3615</v>
      </c>
      <c r="EZ202">
        <v>122614562</v>
      </c>
      <c r="FA202" t="s">
        <v>5426</v>
      </c>
      <c r="FB202" t="s">
        <v>5427</v>
      </c>
      <c r="FD202">
        <v>300</v>
      </c>
    </row>
    <row r="203" spans="1:160" x14ac:dyDescent="0.35">
      <c r="A203" t="s">
        <v>5428</v>
      </c>
      <c r="B203" t="s">
        <v>5429</v>
      </c>
      <c r="C203" t="s">
        <v>1031</v>
      </c>
      <c r="D203" t="s">
        <v>5430</v>
      </c>
      <c r="E203" t="s">
        <v>2664</v>
      </c>
      <c r="F203" t="s">
        <v>277</v>
      </c>
      <c r="G203" t="s">
        <v>158</v>
      </c>
      <c r="H203" t="s">
        <v>278</v>
      </c>
      <c r="I203" t="s">
        <v>5431</v>
      </c>
      <c r="J203" t="s">
        <v>190</v>
      </c>
      <c r="K203" t="s">
        <v>158</v>
      </c>
      <c r="L203" t="s">
        <v>162</v>
      </c>
      <c r="M203" t="s">
        <v>281</v>
      </c>
      <c r="N203" t="s">
        <v>282</v>
      </c>
      <c r="Q203" t="s">
        <v>284</v>
      </c>
      <c r="R203" t="s">
        <v>5432</v>
      </c>
      <c r="S203" t="s">
        <v>5433</v>
      </c>
      <c r="T203" t="s">
        <v>5434</v>
      </c>
      <c r="U203" t="s">
        <v>5435</v>
      </c>
      <c r="V203" t="s">
        <v>289</v>
      </c>
      <c r="X203" t="s">
        <v>290</v>
      </c>
      <c r="Y203" t="s">
        <v>291</v>
      </c>
      <c r="Z203" t="s">
        <v>227</v>
      </c>
      <c r="AB203" t="s">
        <v>229</v>
      </c>
      <c r="AC203" t="s">
        <v>175</v>
      </c>
      <c r="AE203" t="s">
        <v>178</v>
      </c>
      <c r="AF203" t="s">
        <v>169</v>
      </c>
      <c r="AH203" t="s">
        <v>1255</v>
      </c>
      <c r="AI203" t="s">
        <v>171</v>
      </c>
      <c r="AJ203" t="s">
        <v>170</v>
      </c>
      <c r="AK203" t="s">
        <v>170</v>
      </c>
      <c r="AL203" t="s">
        <v>170</v>
      </c>
      <c r="AM203" t="s">
        <v>171</v>
      </c>
      <c r="AO203" t="s">
        <v>349</v>
      </c>
      <c r="AQ203" t="s">
        <v>174</v>
      </c>
      <c r="AR203" t="s">
        <v>175</v>
      </c>
      <c r="AS203" t="s">
        <v>1636</v>
      </c>
      <c r="AT203" t="s">
        <v>171</v>
      </c>
      <c r="AU203" t="s">
        <v>171</v>
      </c>
      <c r="AV203" t="s">
        <v>170</v>
      </c>
      <c r="AW203" t="s">
        <v>171</v>
      </c>
      <c r="AZ203" t="s">
        <v>351</v>
      </c>
      <c r="BA203" t="s">
        <v>590</v>
      </c>
      <c r="BB203" t="s">
        <v>405</v>
      </c>
      <c r="BC203" t="s">
        <v>178</v>
      </c>
      <c r="BD203" t="s">
        <v>178</v>
      </c>
      <c r="BE203" t="s">
        <v>178</v>
      </c>
      <c r="BF203" t="s">
        <v>178</v>
      </c>
      <c r="BG203" t="s">
        <v>295</v>
      </c>
      <c r="BH203" t="s">
        <v>262</v>
      </c>
      <c r="BJ203" t="s">
        <v>5022</v>
      </c>
      <c r="BK203" t="s">
        <v>170</v>
      </c>
      <c r="BL203" t="s">
        <v>171</v>
      </c>
      <c r="BM203" t="s">
        <v>171</v>
      </c>
      <c r="BN203" t="s">
        <v>170</v>
      </c>
      <c r="BO203" t="s">
        <v>171</v>
      </c>
      <c r="BQ203" t="s">
        <v>290</v>
      </c>
      <c r="BR203" t="s">
        <v>171</v>
      </c>
      <c r="BS203" t="s">
        <v>170</v>
      </c>
      <c r="BT203" t="s">
        <v>171</v>
      </c>
      <c r="BU203" t="s">
        <v>171</v>
      </c>
      <c r="BV203" t="s">
        <v>171</v>
      </c>
      <c r="BW203" t="s">
        <v>171</v>
      </c>
      <c r="BY203" t="s">
        <v>5436</v>
      </c>
      <c r="BZ203" t="s">
        <v>5437</v>
      </c>
      <c r="CA203" t="s">
        <v>4229</v>
      </c>
      <c r="CB203" t="s">
        <v>705</v>
      </c>
      <c r="CC203" t="s">
        <v>666</v>
      </c>
      <c r="CD203" t="s">
        <v>186</v>
      </c>
      <c r="CE203" t="s">
        <v>5438</v>
      </c>
      <c r="CF203" t="s">
        <v>1335</v>
      </c>
      <c r="CG203" t="s">
        <v>170</v>
      </c>
      <c r="CH203" t="s">
        <v>171</v>
      </c>
      <c r="CI203" t="s">
        <v>170</v>
      </c>
      <c r="CJ203" t="s">
        <v>636</v>
      </c>
      <c r="CK203" t="s">
        <v>595</v>
      </c>
      <c r="CL203" t="s">
        <v>170</v>
      </c>
      <c r="CM203" t="s">
        <v>170</v>
      </c>
      <c r="CN203" t="s">
        <v>170</v>
      </c>
      <c r="CO203" t="s">
        <v>171</v>
      </c>
      <c r="CP203" t="s">
        <v>170</v>
      </c>
      <c r="CQ203" t="s">
        <v>171</v>
      </c>
      <c r="CS203" t="s">
        <v>743</v>
      </c>
      <c r="CT203" t="s">
        <v>5439</v>
      </c>
      <c r="CU203" t="s">
        <v>5440</v>
      </c>
      <c r="CV203" t="s">
        <v>171</v>
      </c>
      <c r="CW203" t="s">
        <v>674</v>
      </c>
      <c r="DE203" t="s">
        <v>310</v>
      </c>
      <c r="DF203" t="s">
        <v>4975</v>
      </c>
      <c r="DH203" t="s">
        <v>310</v>
      </c>
      <c r="DL203" t="s">
        <v>195</v>
      </c>
      <c r="DM203" t="s">
        <v>171</v>
      </c>
      <c r="DN203" t="s">
        <v>171</v>
      </c>
      <c r="DO203" t="s">
        <v>171</v>
      </c>
      <c r="DP203" t="s">
        <v>171</v>
      </c>
      <c r="DQ203" t="s">
        <v>170</v>
      </c>
      <c r="DR203" t="s">
        <v>171</v>
      </c>
      <c r="DT203" t="s">
        <v>483</v>
      </c>
      <c r="DU203" t="s">
        <v>170</v>
      </c>
      <c r="DV203" t="s">
        <v>171</v>
      </c>
      <c r="DW203" t="s">
        <v>170</v>
      </c>
      <c r="DX203" t="s">
        <v>171</v>
      </c>
      <c r="DY203" t="s">
        <v>171</v>
      </c>
      <c r="DZ203" t="s">
        <v>171</v>
      </c>
      <c r="EB203" t="s">
        <v>5441</v>
      </c>
      <c r="EC203" t="s">
        <v>171</v>
      </c>
      <c r="ED203" t="s">
        <v>170</v>
      </c>
      <c r="EE203" t="s">
        <v>170</v>
      </c>
      <c r="EF203" t="s">
        <v>5442</v>
      </c>
      <c r="EG203" t="s">
        <v>4829</v>
      </c>
      <c r="EH203" t="s">
        <v>1662</v>
      </c>
      <c r="EI203" t="s">
        <v>1154</v>
      </c>
      <c r="EP203" t="s">
        <v>262</v>
      </c>
      <c r="EQ203" t="s">
        <v>262</v>
      </c>
      <c r="ER203" t="s">
        <v>175</v>
      </c>
      <c r="ES203" t="s">
        <v>328</v>
      </c>
      <c r="ET203" t="s">
        <v>5443</v>
      </c>
      <c r="EU203" t="s">
        <v>5444</v>
      </c>
      <c r="EV203" t="s">
        <v>5445</v>
      </c>
      <c r="EW203" t="s">
        <v>5446</v>
      </c>
      <c r="EX203" t="s">
        <v>5447</v>
      </c>
      <c r="EY203" t="s">
        <v>334</v>
      </c>
      <c r="EZ203">
        <v>123024203</v>
      </c>
      <c r="FA203" t="s">
        <v>5448</v>
      </c>
      <c r="FB203" t="s">
        <v>5449</v>
      </c>
      <c r="FD203">
        <v>315</v>
      </c>
    </row>
    <row r="204" spans="1:160" x14ac:dyDescent="0.35">
      <c r="A204" t="s">
        <v>5450</v>
      </c>
      <c r="B204" t="s">
        <v>5451</v>
      </c>
      <c r="C204" t="s">
        <v>1031</v>
      </c>
      <c r="D204" t="s">
        <v>5452</v>
      </c>
      <c r="E204" t="s">
        <v>4880</v>
      </c>
      <c r="F204" t="s">
        <v>277</v>
      </c>
      <c r="G204" t="s">
        <v>158</v>
      </c>
      <c r="H204" t="s">
        <v>278</v>
      </c>
      <c r="I204" s="1" t="s">
        <v>5453</v>
      </c>
      <c r="K204" t="s">
        <v>158</v>
      </c>
      <c r="M204" t="s">
        <v>281</v>
      </c>
      <c r="N204" t="s">
        <v>282</v>
      </c>
      <c r="O204" t="s">
        <v>5454</v>
      </c>
      <c r="Q204" t="s">
        <v>284</v>
      </c>
      <c r="R204" t="s">
        <v>4771</v>
      </c>
      <c r="S204" t="s">
        <v>5455</v>
      </c>
      <c r="T204" t="s">
        <v>5456</v>
      </c>
      <c r="V204" t="s">
        <v>5457</v>
      </c>
      <c r="W204" t="s">
        <v>396</v>
      </c>
      <c r="X204" t="s">
        <v>290</v>
      </c>
      <c r="Z204" t="s">
        <v>227</v>
      </c>
      <c r="AA204" t="s">
        <v>228</v>
      </c>
      <c r="AB204" t="s">
        <v>167</v>
      </c>
      <c r="AF204" t="s">
        <v>168</v>
      </c>
      <c r="AH204" t="s">
        <v>4481</v>
      </c>
      <c r="AI204" t="s">
        <v>171</v>
      </c>
      <c r="AJ204" t="s">
        <v>170</v>
      </c>
      <c r="AK204" t="s">
        <v>171</v>
      </c>
      <c r="AL204" t="s">
        <v>170</v>
      </c>
      <c r="AM204" t="s">
        <v>171</v>
      </c>
      <c r="AQ204" t="s">
        <v>400</v>
      </c>
      <c r="AR204" t="s">
        <v>175</v>
      </c>
      <c r="AS204" t="s">
        <v>910</v>
      </c>
      <c r="AT204" t="s">
        <v>171</v>
      </c>
      <c r="AU204" t="s">
        <v>170</v>
      </c>
      <c r="AV204" t="s">
        <v>171</v>
      </c>
      <c r="AW204" t="s">
        <v>171</v>
      </c>
      <c r="BH204" t="s">
        <v>262</v>
      </c>
      <c r="BJ204" t="s">
        <v>406</v>
      </c>
      <c r="BK204" t="s">
        <v>171</v>
      </c>
      <c r="BL204" t="s">
        <v>171</v>
      </c>
      <c r="BM204" t="s">
        <v>171</v>
      </c>
      <c r="BN204" t="s">
        <v>170</v>
      </c>
      <c r="BO204" t="s">
        <v>171</v>
      </c>
      <c r="CB204" t="s">
        <v>4278</v>
      </c>
      <c r="CK204" t="s">
        <v>5458</v>
      </c>
      <c r="CL204" t="s">
        <v>170</v>
      </c>
      <c r="CM204" t="s">
        <v>171</v>
      </c>
      <c r="CN204" t="s">
        <v>171</v>
      </c>
      <c r="CO204" t="s">
        <v>171</v>
      </c>
      <c r="CP204" t="s">
        <v>170</v>
      </c>
      <c r="CQ204" t="s">
        <v>171</v>
      </c>
      <c r="CS204" t="s">
        <v>743</v>
      </c>
      <c r="CT204" t="s">
        <v>5459</v>
      </c>
      <c r="EP204" t="s">
        <v>262</v>
      </c>
      <c r="EQ204" t="s">
        <v>262</v>
      </c>
      <c r="ER204" t="s">
        <v>262</v>
      </c>
      <c r="ET204" t="s">
        <v>5460</v>
      </c>
      <c r="EU204" t="s">
        <v>5461</v>
      </c>
      <c r="EV204" t="s">
        <v>5462</v>
      </c>
      <c r="EW204" t="s">
        <v>5463</v>
      </c>
      <c r="EX204" t="s">
        <v>5464</v>
      </c>
      <c r="EY204" t="s">
        <v>334</v>
      </c>
      <c r="EZ204">
        <v>124277598</v>
      </c>
      <c r="FA204" t="s">
        <v>5465</v>
      </c>
      <c r="FB204" t="s">
        <v>5466</v>
      </c>
      <c r="FD204">
        <v>321</v>
      </c>
    </row>
    <row r="205" spans="1:160" x14ac:dyDescent="0.35">
      <c r="A205" t="s">
        <v>5467</v>
      </c>
      <c r="B205" t="s">
        <v>5468</v>
      </c>
      <c r="C205" t="s">
        <v>1031</v>
      </c>
      <c r="D205" t="s">
        <v>5469</v>
      </c>
      <c r="E205" t="s">
        <v>5470</v>
      </c>
      <c r="F205" t="s">
        <v>277</v>
      </c>
      <c r="G205" t="s">
        <v>158</v>
      </c>
      <c r="H205" t="s">
        <v>278</v>
      </c>
      <c r="I205" t="s">
        <v>5471</v>
      </c>
      <c r="J205" t="s">
        <v>999</v>
      </c>
      <c r="K205" t="s">
        <v>158</v>
      </c>
      <c r="L205" t="s">
        <v>162</v>
      </c>
      <c r="M205" t="s">
        <v>281</v>
      </c>
      <c r="N205" t="s">
        <v>282</v>
      </c>
      <c r="O205" t="s">
        <v>5472</v>
      </c>
      <c r="Q205" t="s">
        <v>284</v>
      </c>
      <c r="R205" t="s">
        <v>5473</v>
      </c>
      <c r="S205" t="s">
        <v>5474</v>
      </c>
      <c r="T205" t="s">
        <v>5475</v>
      </c>
      <c r="U205" t="s">
        <v>5476</v>
      </c>
      <c r="V205" t="s">
        <v>5477</v>
      </c>
      <c r="X205" t="s">
        <v>290</v>
      </c>
      <c r="Z205" t="s">
        <v>227</v>
      </c>
      <c r="AB205" t="s">
        <v>229</v>
      </c>
      <c r="AC205" t="s">
        <v>262</v>
      </c>
      <c r="AD205" t="s">
        <v>246</v>
      </c>
      <c r="AE205" t="s">
        <v>178</v>
      </c>
      <c r="AF205" t="s">
        <v>169</v>
      </c>
      <c r="AH205" t="s">
        <v>169</v>
      </c>
      <c r="AI205" t="s">
        <v>170</v>
      </c>
      <c r="AJ205" t="s">
        <v>171</v>
      </c>
      <c r="AK205" t="s">
        <v>171</v>
      </c>
      <c r="AL205" t="s">
        <v>171</v>
      </c>
      <c r="AM205" t="s">
        <v>171</v>
      </c>
      <c r="AO205" t="s">
        <v>349</v>
      </c>
      <c r="AQ205" t="s">
        <v>174</v>
      </c>
      <c r="AR205" t="s">
        <v>175</v>
      </c>
      <c r="AS205" t="s">
        <v>1636</v>
      </c>
      <c r="AT205" t="s">
        <v>171</v>
      </c>
      <c r="AU205" t="s">
        <v>171</v>
      </c>
      <c r="AV205" t="s">
        <v>170</v>
      </c>
      <c r="AW205" t="s">
        <v>171</v>
      </c>
      <c r="AZ205" t="s">
        <v>246</v>
      </c>
      <c r="BA205" t="s">
        <v>171</v>
      </c>
      <c r="BB205" t="s">
        <v>246</v>
      </c>
      <c r="BD205" t="s">
        <v>171</v>
      </c>
      <c r="BE205" t="s">
        <v>171</v>
      </c>
      <c r="BF205" t="s">
        <v>171</v>
      </c>
      <c r="BG205" t="s">
        <v>171</v>
      </c>
      <c r="BH205" t="s">
        <v>175</v>
      </c>
      <c r="BI205" t="s">
        <v>1142</v>
      </c>
      <c r="BJ205" t="s">
        <v>2157</v>
      </c>
      <c r="BK205" t="s">
        <v>170</v>
      </c>
      <c r="BL205" t="s">
        <v>171</v>
      </c>
      <c r="BM205" t="s">
        <v>171</v>
      </c>
      <c r="BN205" t="s">
        <v>171</v>
      </c>
      <c r="BO205" t="s">
        <v>171</v>
      </c>
      <c r="BQ205" t="s">
        <v>4353</v>
      </c>
      <c r="BR205" t="s">
        <v>170</v>
      </c>
      <c r="BS205" t="s">
        <v>171</v>
      </c>
      <c r="BT205" t="s">
        <v>171</v>
      </c>
      <c r="BU205" t="s">
        <v>171</v>
      </c>
      <c r="BV205" t="s">
        <v>171</v>
      </c>
      <c r="BW205" t="s">
        <v>171</v>
      </c>
      <c r="BY205" t="s">
        <v>5478</v>
      </c>
      <c r="BZ205" t="s">
        <v>5479</v>
      </c>
      <c r="CA205" t="s">
        <v>300</v>
      </c>
      <c r="CB205" t="s">
        <v>300</v>
      </c>
      <c r="CC205" t="s">
        <v>300</v>
      </c>
      <c r="CD205" t="s">
        <v>300</v>
      </c>
      <c r="CE205" t="s">
        <v>5480</v>
      </c>
      <c r="CF205" t="s">
        <v>301</v>
      </c>
      <c r="CG205" t="s">
        <v>171</v>
      </c>
      <c r="CH205" t="s">
        <v>171</v>
      </c>
      <c r="CI205" t="s">
        <v>170</v>
      </c>
      <c r="CJ205" t="s">
        <v>636</v>
      </c>
      <c r="CK205" t="s">
        <v>303</v>
      </c>
      <c r="CL205" t="s">
        <v>171</v>
      </c>
      <c r="CM205" t="s">
        <v>170</v>
      </c>
      <c r="CN205" t="s">
        <v>171</v>
      </c>
      <c r="CO205" t="s">
        <v>171</v>
      </c>
      <c r="CP205" t="s">
        <v>171</v>
      </c>
      <c r="CQ205" t="s">
        <v>171</v>
      </c>
      <c r="CS205" t="s">
        <v>178</v>
      </c>
      <c r="CT205" t="s">
        <v>5481</v>
      </c>
      <c r="CU205" t="s">
        <v>300</v>
      </c>
      <c r="CV205" t="s">
        <v>1461</v>
      </c>
      <c r="CW205" t="s">
        <v>300</v>
      </c>
      <c r="CX205" t="s">
        <v>300</v>
      </c>
      <c r="CY205" t="s">
        <v>171</v>
      </c>
      <c r="CZ205" t="s">
        <v>171</v>
      </c>
      <c r="DA205" t="s">
        <v>171</v>
      </c>
      <c r="DB205" t="s">
        <v>171</v>
      </c>
      <c r="DC205" t="s">
        <v>171</v>
      </c>
      <c r="DD205" t="s">
        <v>311</v>
      </c>
      <c r="DE205" t="s">
        <v>1150</v>
      </c>
      <c r="DF205" t="s">
        <v>171</v>
      </c>
      <c r="DG205" t="s">
        <v>171</v>
      </c>
      <c r="DH205" t="s">
        <v>171</v>
      </c>
      <c r="DI205" t="s">
        <v>171</v>
      </c>
      <c r="DJ205" t="s">
        <v>171</v>
      </c>
      <c r="DK205" t="s">
        <v>171</v>
      </c>
      <c r="DL205" t="s">
        <v>195</v>
      </c>
      <c r="DM205" t="s">
        <v>171</v>
      </c>
      <c r="DN205" t="s">
        <v>171</v>
      </c>
      <c r="DO205" t="s">
        <v>171</v>
      </c>
      <c r="DP205" t="s">
        <v>171</v>
      </c>
      <c r="DQ205" t="s">
        <v>170</v>
      </c>
      <c r="DR205" t="s">
        <v>171</v>
      </c>
      <c r="DT205" t="s">
        <v>483</v>
      </c>
      <c r="DU205" t="s">
        <v>170</v>
      </c>
      <c r="DV205" t="s">
        <v>171</v>
      </c>
      <c r="DW205" t="s">
        <v>170</v>
      </c>
      <c r="DX205" t="s">
        <v>171</v>
      </c>
      <c r="DY205" t="s">
        <v>171</v>
      </c>
      <c r="DZ205" t="s">
        <v>171</v>
      </c>
      <c r="EB205" t="s">
        <v>318</v>
      </c>
      <c r="EC205" t="s">
        <v>171</v>
      </c>
      <c r="ED205" t="s">
        <v>170</v>
      </c>
      <c r="EE205" t="s">
        <v>171</v>
      </c>
      <c r="EG205" t="s">
        <v>5480</v>
      </c>
      <c r="EK205" t="s">
        <v>5482</v>
      </c>
      <c r="EL205" t="s">
        <v>5483</v>
      </c>
      <c r="EM205" t="s">
        <v>5484</v>
      </c>
      <c r="EN205" t="s">
        <v>5485</v>
      </c>
      <c r="EO205" t="s">
        <v>5486</v>
      </c>
      <c r="EP205" t="s">
        <v>175</v>
      </c>
      <c r="EQ205" t="s">
        <v>262</v>
      </c>
      <c r="ER205" t="s">
        <v>175</v>
      </c>
      <c r="ES205" t="s">
        <v>5487</v>
      </c>
      <c r="ET205" t="s">
        <v>5488</v>
      </c>
      <c r="EU205" t="s">
        <v>5489</v>
      </c>
      <c r="EV205" t="s">
        <v>5490</v>
      </c>
      <c r="EW205" t="s">
        <v>5491</v>
      </c>
      <c r="EX205" t="s">
        <v>5492</v>
      </c>
      <c r="EY205" t="s">
        <v>3615</v>
      </c>
      <c r="EZ205">
        <v>123024212</v>
      </c>
      <c r="FA205" t="s">
        <v>5493</v>
      </c>
      <c r="FB205" t="s">
        <v>5494</v>
      </c>
      <c r="FD205">
        <v>316</v>
      </c>
    </row>
    <row r="206" spans="1:160" x14ac:dyDescent="0.35">
      <c r="A206" t="s">
        <v>5495</v>
      </c>
      <c r="B206" t="s">
        <v>5496</v>
      </c>
      <c r="C206" t="s">
        <v>3407</v>
      </c>
      <c r="D206" t="s">
        <v>5497</v>
      </c>
      <c r="E206" t="s">
        <v>3189</v>
      </c>
      <c r="F206" t="s">
        <v>277</v>
      </c>
      <c r="G206" t="s">
        <v>158</v>
      </c>
      <c r="H206" t="s">
        <v>278</v>
      </c>
      <c r="I206" t="s">
        <v>5498</v>
      </c>
      <c r="J206" t="s">
        <v>280</v>
      </c>
      <c r="K206" t="s">
        <v>692</v>
      </c>
      <c r="L206" t="s">
        <v>162</v>
      </c>
      <c r="M206" t="s">
        <v>281</v>
      </c>
      <c r="N206" t="s">
        <v>282</v>
      </c>
      <c r="O206" t="s">
        <v>5454</v>
      </c>
      <c r="Q206" t="s">
        <v>284</v>
      </c>
      <c r="R206" t="s">
        <v>5499</v>
      </c>
      <c r="S206" t="s">
        <v>5500</v>
      </c>
      <c r="T206" t="s">
        <v>5501</v>
      </c>
      <c r="U206" t="s">
        <v>5502</v>
      </c>
      <c r="V206" t="s">
        <v>5477</v>
      </c>
      <c r="X206" t="s">
        <v>290</v>
      </c>
      <c r="Z206" t="s">
        <v>227</v>
      </c>
      <c r="AB206" t="s">
        <v>167</v>
      </c>
      <c r="AF206" t="s">
        <v>169</v>
      </c>
      <c r="AO206" t="s">
        <v>172</v>
      </c>
      <c r="AP206" t="s">
        <v>292</v>
      </c>
      <c r="AQ206" t="s">
        <v>174</v>
      </c>
      <c r="AR206" t="s">
        <v>175</v>
      </c>
      <c r="AS206" t="s">
        <v>5503</v>
      </c>
      <c r="AT206" t="s">
        <v>170</v>
      </c>
      <c r="AU206" t="s">
        <v>171</v>
      </c>
      <c r="AV206" t="s">
        <v>170</v>
      </c>
      <c r="AW206" t="s">
        <v>171</v>
      </c>
      <c r="AZ206" t="s">
        <v>351</v>
      </c>
      <c r="BA206" t="s">
        <v>246</v>
      </c>
      <c r="BB206" t="s">
        <v>590</v>
      </c>
      <c r="BC206" t="s">
        <v>179</v>
      </c>
      <c r="BD206" t="s">
        <v>179</v>
      </c>
      <c r="BE206" t="s">
        <v>170</v>
      </c>
      <c r="BF206" t="s">
        <v>179</v>
      </c>
      <c r="BG206" t="s">
        <v>179</v>
      </c>
      <c r="BH206" t="s">
        <v>175</v>
      </c>
      <c r="BI206" t="s">
        <v>1142</v>
      </c>
      <c r="BJ206" t="s">
        <v>296</v>
      </c>
      <c r="BK206" t="s">
        <v>170</v>
      </c>
      <c r="BL206" t="s">
        <v>171</v>
      </c>
      <c r="BM206" t="s">
        <v>171</v>
      </c>
      <c r="BN206" t="s">
        <v>170</v>
      </c>
      <c r="BO206" t="s">
        <v>171</v>
      </c>
      <c r="BQ206" t="s">
        <v>1233</v>
      </c>
      <c r="BR206" t="s">
        <v>170</v>
      </c>
      <c r="BS206" t="s">
        <v>170</v>
      </c>
      <c r="BT206" t="s">
        <v>170</v>
      </c>
      <c r="BU206" t="s">
        <v>171</v>
      </c>
      <c r="BV206" t="s">
        <v>171</v>
      </c>
      <c r="BW206" t="s">
        <v>171</v>
      </c>
      <c r="BY206" t="s">
        <v>5504</v>
      </c>
      <c r="BZ206" t="s">
        <v>5437</v>
      </c>
      <c r="CE206" t="s">
        <v>5505</v>
      </c>
      <c r="CF206" t="s">
        <v>1335</v>
      </c>
      <c r="CG206" t="s">
        <v>170</v>
      </c>
      <c r="CH206" t="s">
        <v>171</v>
      </c>
      <c r="CI206" t="s">
        <v>170</v>
      </c>
      <c r="CJ206" t="s">
        <v>5506</v>
      </c>
      <c r="CK206" t="s">
        <v>303</v>
      </c>
      <c r="CL206" t="s">
        <v>171</v>
      </c>
      <c r="CM206" t="s">
        <v>170</v>
      </c>
      <c r="CN206" t="s">
        <v>171</v>
      </c>
      <c r="CO206" t="s">
        <v>171</v>
      </c>
      <c r="CP206" t="s">
        <v>171</v>
      </c>
      <c r="CQ206" t="s">
        <v>171</v>
      </c>
      <c r="CS206" t="s">
        <v>246</v>
      </c>
      <c r="CT206" t="s">
        <v>5507</v>
      </c>
      <c r="CZ206" t="s">
        <v>307</v>
      </c>
      <c r="DA206" t="s">
        <v>315</v>
      </c>
      <c r="DB206" t="s">
        <v>5508</v>
      </c>
      <c r="DD206" t="s">
        <v>313</v>
      </c>
      <c r="DE206" t="s">
        <v>315</v>
      </c>
      <c r="DF206" t="s">
        <v>5509</v>
      </c>
      <c r="DL206" t="s">
        <v>195</v>
      </c>
      <c r="DM206" t="s">
        <v>171</v>
      </c>
      <c r="DN206" t="s">
        <v>171</v>
      </c>
      <c r="DO206" t="s">
        <v>171</v>
      </c>
      <c r="DP206" t="s">
        <v>171</v>
      </c>
      <c r="DQ206" t="s">
        <v>170</v>
      </c>
      <c r="DR206" t="s">
        <v>171</v>
      </c>
      <c r="DT206" t="s">
        <v>5510</v>
      </c>
      <c r="DU206" t="s">
        <v>171</v>
      </c>
      <c r="DV206" t="s">
        <v>171</v>
      </c>
      <c r="DW206" t="s">
        <v>170</v>
      </c>
      <c r="DX206" t="s">
        <v>170</v>
      </c>
      <c r="DY206" t="s">
        <v>170</v>
      </c>
      <c r="DZ206" t="s">
        <v>171</v>
      </c>
      <c r="EB206" t="s">
        <v>1720</v>
      </c>
      <c r="EC206" t="s">
        <v>170</v>
      </c>
      <c r="ED206" t="s">
        <v>170</v>
      </c>
      <c r="EE206" t="s">
        <v>170</v>
      </c>
      <c r="EF206" t="s">
        <v>5506</v>
      </c>
      <c r="EG206" t="s">
        <v>975</v>
      </c>
      <c r="EK206" t="s">
        <v>5511</v>
      </c>
      <c r="EL206" t="s">
        <v>5512</v>
      </c>
      <c r="EM206" t="s">
        <v>5513</v>
      </c>
      <c r="EN206" t="s">
        <v>5514</v>
      </c>
      <c r="EO206" t="s">
        <v>5515</v>
      </c>
      <c r="EP206" t="s">
        <v>262</v>
      </c>
      <c r="EQ206" t="s">
        <v>262</v>
      </c>
      <c r="ER206" t="s">
        <v>175</v>
      </c>
      <c r="ES206" t="s">
        <v>328</v>
      </c>
      <c r="ET206" t="s">
        <v>5041</v>
      </c>
      <c r="EU206" t="s">
        <v>5516</v>
      </c>
      <c r="EV206" t="s">
        <v>5517</v>
      </c>
      <c r="EW206" t="s">
        <v>5518</v>
      </c>
      <c r="EX206" t="s">
        <v>5519</v>
      </c>
      <c r="EY206" t="s">
        <v>3615</v>
      </c>
      <c r="EZ206">
        <v>123024225</v>
      </c>
      <c r="FA206" t="s">
        <v>5520</v>
      </c>
      <c r="FB206" t="s">
        <v>5521</v>
      </c>
      <c r="FD206">
        <v>317</v>
      </c>
    </row>
    <row r="207" spans="1:160" x14ac:dyDescent="0.35">
      <c r="A207" t="s">
        <v>5522</v>
      </c>
      <c r="B207" t="s">
        <v>5523</v>
      </c>
      <c r="C207" t="s">
        <v>154</v>
      </c>
      <c r="D207" t="s">
        <v>5524</v>
      </c>
      <c r="E207" t="s">
        <v>5525</v>
      </c>
      <c r="F207" t="s">
        <v>277</v>
      </c>
      <c r="G207" t="s">
        <v>158</v>
      </c>
      <c r="H207" t="s">
        <v>278</v>
      </c>
      <c r="I207" t="s">
        <v>5526</v>
      </c>
      <c r="J207" t="s">
        <v>2732</v>
      </c>
      <c r="K207" t="s">
        <v>158</v>
      </c>
      <c r="L207" t="s">
        <v>162</v>
      </c>
      <c r="M207" t="s">
        <v>281</v>
      </c>
      <c r="N207" t="s">
        <v>3581</v>
      </c>
      <c r="O207" t="s">
        <v>3582</v>
      </c>
      <c r="P207" t="s">
        <v>3582</v>
      </c>
      <c r="Q207" t="s">
        <v>284</v>
      </c>
      <c r="R207" t="s">
        <v>5527</v>
      </c>
      <c r="S207" t="s">
        <v>3582</v>
      </c>
      <c r="T207" t="s">
        <v>5528</v>
      </c>
      <c r="U207" t="s">
        <v>5529</v>
      </c>
      <c r="V207" t="s">
        <v>969</v>
      </c>
      <c r="X207" t="s">
        <v>290</v>
      </c>
      <c r="Z207" t="s">
        <v>227</v>
      </c>
      <c r="AA207" t="s">
        <v>228</v>
      </c>
      <c r="AB207" t="s">
        <v>167</v>
      </c>
      <c r="AF207" t="s">
        <v>169</v>
      </c>
      <c r="AH207" t="s">
        <v>5530</v>
      </c>
      <c r="AI207" t="s">
        <v>171</v>
      </c>
      <c r="AJ207" t="s">
        <v>171</v>
      </c>
      <c r="AK207" t="s">
        <v>170</v>
      </c>
      <c r="AL207" t="s">
        <v>170</v>
      </c>
      <c r="AM207" t="s">
        <v>171</v>
      </c>
      <c r="AO207" t="s">
        <v>349</v>
      </c>
      <c r="AQ207" t="s">
        <v>631</v>
      </c>
      <c r="AR207" t="s">
        <v>175</v>
      </c>
      <c r="AS207" t="s">
        <v>3923</v>
      </c>
      <c r="AT207" t="s">
        <v>170</v>
      </c>
      <c r="AU207" t="s">
        <v>171</v>
      </c>
      <c r="AV207" t="s">
        <v>171</v>
      </c>
      <c r="AW207" t="s">
        <v>171</v>
      </c>
      <c r="BH207" t="s">
        <v>262</v>
      </c>
      <c r="BJ207" t="s">
        <v>406</v>
      </c>
      <c r="BK207" t="s">
        <v>171</v>
      </c>
      <c r="BL207" t="s">
        <v>171</v>
      </c>
      <c r="BM207" t="s">
        <v>171</v>
      </c>
      <c r="BN207" t="s">
        <v>170</v>
      </c>
      <c r="BO207" t="s">
        <v>171</v>
      </c>
      <c r="BQ207" t="s">
        <v>290</v>
      </c>
      <c r="BR207" t="s">
        <v>171</v>
      </c>
      <c r="BS207" t="s">
        <v>170</v>
      </c>
      <c r="BT207" t="s">
        <v>171</v>
      </c>
      <c r="BU207" t="s">
        <v>171</v>
      </c>
      <c r="BV207" t="s">
        <v>171</v>
      </c>
      <c r="BW207" t="s">
        <v>171</v>
      </c>
      <c r="CF207" t="s">
        <v>188</v>
      </c>
      <c r="CG207" t="s">
        <v>170</v>
      </c>
      <c r="CH207" t="s">
        <v>170</v>
      </c>
      <c r="CI207" t="s">
        <v>171</v>
      </c>
      <c r="CK207" t="s">
        <v>5531</v>
      </c>
      <c r="CL207" t="s">
        <v>171</v>
      </c>
      <c r="CM207" t="s">
        <v>170</v>
      </c>
      <c r="CN207" t="s">
        <v>170</v>
      </c>
      <c r="CO207" t="s">
        <v>171</v>
      </c>
      <c r="CP207" t="s">
        <v>170</v>
      </c>
      <c r="CQ207" t="s">
        <v>171</v>
      </c>
      <c r="CS207" t="s">
        <v>179</v>
      </c>
      <c r="CT207" t="s">
        <v>5532</v>
      </c>
      <c r="DA207" t="s">
        <v>5533</v>
      </c>
      <c r="DB207" t="s">
        <v>171</v>
      </c>
      <c r="DE207" t="s">
        <v>171</v>
      </c>
      <c r="DF207" t="s">
        <v>171</v>
      </c>
      <c r="DT207" t="s">
        <v>673</v>
      </c>
      <c r="DU207" t="s">
        <v>170</v>
      </c>
      <c r="DV207" t="s">
        <v>170</v>
      </c>
      <c r="DW207" t="s">
        <v>171</v>
      </c>
      <c r="DX207" t="s">
        <v>171</v>
      </c>
      <c r="DY207" t="s">
        <v>170</v>
      </c>
      <c r="DZ207" t="s">
        <v>171</v>
      </c>
      <c r="EB207" t="s">
        <v>197</v>
      </c>
      <c r="EC207" t="s">
        <v>170</v>
      </c>
      <c r="ED207" t="s">
        <v>170</v>
      </c>
      <c r="EE207" t="s">
        <v>171</v>
      </c>
      <c r="EL207" t="s">
        <v>5534</v>
      </c>
      <c r="EO207" t="s">
        <v>5535</v>
      </c>
      <c r="EP207" t="s">
        <v>262</v>
      </c>
      <c r="EQ207" t="s">
        <v>175</v>
      </c>
      <c r="ER207" t="s">
        <v>262</v>
      </c>
      <c r="ET207" t="s">
        <v>5536</v>
      </c>
      <c r="EU207" t="s">
        <v>5537</v>
      </c>
      <c r="EV207" t="s">
        <v>5538</v>
      </c>
      <c r="EW207" t="s">
        <v>5539</v>
      </c>
      <c r="EX207" t="s">
        <v>5540</v>
      </c>
      <c r="EY207" t="s">
        <v>334</v>
      </c>
      <c r="EZ207">
        <v>114958413</v>
      </c>
      <c r="FA207" t="s">
        <v>5541</v>
      </c>
      <c r="FB207" t="s">
        <v>5542</v>
      </c>
      <c r="FD207">
        <v>114</v>
      </c>
    </row>
    <row r="208" spans="1:160" x14ac:dyDescent="0.35">
      <c r="A208" t="s">
        <v>5543</v>
      </c>
      <c r="B208" t="s">
        <v>5544</v>
      </c>
      <c r="C208" t="s">
        <v>620</v>
      </c>
      <c r="D208" t="s">
        <v>5545</v>
      </c>
      <c r="E208" t="s">
        <v>5546</v>
      </c>
      <c r="F208" t="s">
        <v>277</v>
      </c>
      <c r="G208" t="s">
        <v>158</v>
      </c>
      <c r="H208" t="s">
        <v>278</v>
      </c>
      <c r="I208" t="s">
        <v>5547</v>
      </c>
      <c r="K208" t="s">
        <v>692</v>
      </c>
      <c r="L208" t="s">
        <v>162</v>
      </c>
      <c r="M208" t="s">
        <v>281</v>
      </c>
      <c r="N208" t="s">
        <v>282</v>
      </c>
      <c r="O208" t="s">
        <v>5548</v>
      </c>
      <c r="Q208" t="s">
        <v>284</v>
      </c>
      <c r="R208" t="s">
        <v>5549</v>
      </c>
      <c r="S208" t="s">
        <v>5550</v>
      </c>
      <c r="T208" t="s">
        <v>5551</v>
      </c>
      <c r="U208" t="s">
        <v>5552</v>
      </c>
      <c r="V208" t="s">
        <v>969</v>
      </c>
      <c r="X208" t="s">
        <v>290</v>
      </c>
      <c r="Z208" t="s">
        <v>227</v>
      </c>
      <c r="AA208" t="s">
        <v>228</v>
      </c>
      <c r="AB208" t="s">
        <v>229</v>
      </c>
      <c r="AC208" t="s">
        <v>262</v>
      </c>
      <c r="AD208" t="s">
        <v>246</v>
      </c>
      <c r="AE208" t="s">
        <v>404</v>
      </c>
      <c r="AF208" t="s">
        <v>169</v>
      </c>
      <c r="AH208" t="s">
        <v>1255</v>
      </c>
      <c r="AI208" t="s">
        <v>171</v>
      </c>
      <c r="AJ208" t="s">
        <v>170</v>
      </c>
      <c r="AK208" t="s">
        <v>170</v>
      </c>
      <c r="AL208" t="s">
        <v>170</v>
      </c>
      <c r="AM208" t="s">
        <v>171</v>
      </c>
      <c r="AO208" t="s">
        <v>349</v>
      </c>
      <c r="AQ208" t="s">
        <v>174</v>
      </c>
      <c r="AR208" t="s">
        <v>175</v>
      </c>
      <c r="AS208" t="s">
        <v>232</v>
      </c>
      <c r="AT208" t="s">
        <v>171</v>
      </c>
      <c r="AU208" t="s">
        <v>170</v>
      </c>
      <c r="AV208" t="s">
        <v>170</v>
      </c>
      <c r="AW208" t="s">
        <v>171</v>
      </c>
      <c r="AY208" t="s">
        <v>5553</v>
      </c>
      <c r="AZ208" t="s">
        <v>295</v>
      </c>
      <c r="BA208" t="s">
        <v>351</v>
      </c>
      <c r="BB208" t="s">
        <v>246</v>
      </c>
      <c r="BC208" t="s">
        <v>179</v>
      </c>
      <c r="BD208" t="s">
        <v>179</v>
      </c>
      <c r="BE208" t="s">
        <v>590</v>
      </c>
      <c r="BF208" t="s">
        <v>178</v>
      </c>
      <c r="BG208" t="s">
        <v>1108</v>
      </c>
      <c r="BH208" t="s">
        <v>175</v>
      </c>
      <c r="BI208" t="s">
        <v>5554</v>
      </c>
      <c r="BJ208" t="s">
        <v>5022</v>
      </c>
      <c r="BK208" t="s">
        <v>170</v>
      </c>
      <c r="BL208" t="s">
        <v>171</v>
      </c>
      <c r="BM208" t="s">
        <v>171</v>
      </c>
      <c r="BN208" t="s">
        <v>170</v>
      </c>
      <c r="BO208" t="s">
        <v>171</v>
      </c>
      <c r="BQ208" t="s">
        <v>591</v>
      </c>
      <c r="BR208" t="s">
        <v>171</v>
      </c>
      <c r="BS208" t="s">
        <v>170</v>
      </c>
      <c r="BT208" t="s">
        <v>170</v>
      </c>
      <c r="BU208" t="s">
        <v>171</v>
      </c>
      <c r="BV208" t="s">
        <v>171</v>
      </c>
      <c r="BW208" t="s">
        <v>171</v>
      </c>
      <c r="BY208" t="s">
        <v>5555</v>
      </c>
      <c r="BZ208" t="s">
        <v>5556</v>
      </c>
      <c r="CA208" t="s">
        <v>5040</v>
      </c>
      <c r="ER208" t="s">
        <v>175</v>
      </c>
      <c r="ET208" t="s">
        <v>5557</v>
      </c>
      <c r="EU208" t="s">
        <v>5558</v>
      </c>
      <c r="EV208" t="s">
        <v>5559</v>
      </c>
      <c r="EW208" t="s">
        <v>5560</v>
      </c>
      <c r="EX208" t="s">
        <v>5561</v>
      </c>
      <c r="EY208" t="s">
        <v>3615</v>
      </c>
      <c r="EZ208">
        <v>122614568</v>
      </c>
      <c r="FA208" t="s">
        <v>5562</v>
      </c>
      <c r="FB208" t="s">
        <v>5563</v>
      </c>
      <c r="FD208">
        <v>301</v>
      </c>
    </row>
    <row r="209" spans="1:160" x14ac:dyDescent="0.35">
      <c r="A209" t="s">
        <v>5564</v>
      </c>
      <c r="B209" t="s">
        <v>5565</v>
      </c>
      <c r="C209" t="s">
        <v>1996</v>
      </c>
      <c r="D209" t="s">
        <v>5566</v>
      </c>
      <c r="E209" t="s">
        <v>5567</v>
      </c>
      <c r="F209" t="s">
        <v>277</v>
      </c>
      <c r="G209" t="s">
        <v>158</v>
      </c>
      <c r="H209" t="s">
        <v>278</v>
      </c>
      <c r="I209" t="s">
        <v>5568</v>
      </c>
      <c r="J209" t="s">
        <v>594</v>
      </c>
      <c r="K209" t="s">
        <v>158</v>
      </c>
      <c r="L209" t="s">
        <v>162</v>
      </c>
      <c r="M209" t="s">
        <v>1171</v>
      </c>
      <c r="N209" t="s">
        <v>1171</v>
      </c>
      <c r="O209" t="s">
        <v>1174</v>
      </c>
      <c r="Q209" t="s">
        <v>284</v>
      </c>
      <c r="R209" t="s">
        <v>5527</v>
      </c>
      <c r="S209" t="s">
        <v>1172</v>
      </c>
      <c r="T209" t="s">
        <v>5569</v>
      </c>
      <c r="U209" t="s">
        <v>5570</v>
      </c>
      <c r="V209" t="s">
        <v>290</v>
      </c>
      <c r="X209" t="s">
        <v>290</v>
      </c>
      <c r="AB209" t="s">
        <v>167</v>
      </c>
      <c r="AF209" t="s">
        <v>5571</v>
      </c>
      <c r="AH209" t="s">
        <v>5572</v>
      </c>
      <c r="AI209" t="s">
        <v>170</v>
      </c>
      <c r="AJ209" t="s">
        <v>170</v>
      </c>
      <c r="AK209" t="s">
        <v>170</v>
      </c>
      <c r="AL209" t="s">
        <v>171</v>
      </c>
      <c r="AM209" t="s">
        <v>171</v>
      </c>
      <c r="AO209" t="s">
        <v>349</v>
      </c>
      <c r="AQ209" t="s">
        <v>174</v>
      </c>
      <c r="AR209" t="s">
        <v>175</v>
      </c>
      <c r="AS209" t="s">
        <v>3923</v>
      </c>
      <c r="AT209" t="s">
        <v>170</v>
      </c>
      <c r="AU209" t="s">
        <v>171</v>
      </c>
      <c r="AV209" t="s">
        <v>171</v>
      </c>
      <c r="AW209" t="s">
        <v>171</v>
      </c>
      <c r="AZ209" t="s">
        <v>233</v>
      </c>
      <c r="BA209" t="s">
        <v>178</v>
      </c>
      <c r="BB209" t="s">
        <v>404</v>
      </c>
      <c r="BC209" t="s">
        <v>178</v>
      </c>
      <c r="BD209" t="s">
        <v>170</v>
      </c>
      <c r="BE209" t="s">
        <v>171</v>
      </c>
      <c r="BF209" t="s">
        <v>246</v>
      </c>
      <c r="BG209" t="s">
        <v>171</v>
      </c>
      <c r="BH209" t="s">
        <v>262</v>
      </c>
      <c r="BJ209" t="s">
        <v>406</v>
      </c>
      <c r="BK209" t="s">
        <v>171</v>
      </c>
      <c r="BL209" t="s">
        <v>171</v>
      </c>
      <c r="BM209" t="s">
        <v>171</v>
      </c>
      <c r="BN209" t="s">
        <v>170</v>
      </c>
      <c r="BO209" t="s">
        <v>171</v>
      </c>
      <c r="BQ209" t="s">
        <v>290</v>
      </c>
      <c r="BR209" t="s">
        <v>171</v>
      </c>
      <c r="BS209" t="s">
        <v>170</v>
      </c>
      <c r="BT209" t="s">
        <v>171</v>
      </c>
      <c r="BU209" t="s">
        <v>171</v>
      </c>
      <c r="BV209" t="s">
        <v>171</v>
      </c>
      <c r="BW209" t="s">
        <v>171</v>
      </c>
      <c r="BY209" t="s">
        <v>5573</v>
      </c>
      <c r="CC209" t="s">
        <v>1182</v>
      </c>
      <c r="CD209" t="s">
        <v>300</v>
      </c>
      <c r="CE209" t="s">
        <v>705</v>
      </c>
      <c r="CF209" t="s">
        <v>1045</v>
      </c>
      <c r="CG209" t="s">
        <v>170</v>
      </c>
      <c r="CH209" t="s">
        <v>170</v>
      </c>
      <c r="CI209" t="s">
        <v>171</v>
      </c>
      <c r="CK209" t="s">
        <v>414</v>
      </c>
      <c r="CL209" t="s">
        <v>171</v>
      </c>
      <c r="CM209" t="s">
        <v>170</v>
      </c>
      <c r="CN209" t="s">
        <v>170</v>
      </c>
      <c r="CO209" t="s">
        <v>170</v>
      </c>
      <c r="CP209" t="s">
        <v>170</v>
      </c>
      <c r="CQ209" t="s">
        <v>171</v>
      </c>
      <c r="CS209" t="s">
        <v>179</v>
      </c>
      <c r="CT209" t="s">
        <v>5574</v>
      </c>
      <c r="CV209" t="s">
        <v>665</v>
      </c>
      <c r="CX209" t="s">
        <v>246</v>
      </c>
      <c r="DA209" t="s">
        <v>5575</v>
      </c>
      <c r="DG209" t="s">
        <v>416</v>
      </c>
      <c r="DK209" t="s">
        <v>416</v>
      </c>
      <c r="DL209" t="s">
        <v>4949</v>
      </c>
      <c r="DM209" t="s">
        <v>171</v>
      </c>
      <c r="DN209" t="s">
        <v>171</v>
      </c>
      <c r="DO209" t="s">
        <v>171</v>
      </c>
      <c r="DP209" t="s">
        <v>170</v>
      </c>
      <c r="DQ209" t="s">
        <v>171</v>
      </c>
      <c r="DR209" t="s">
        <v>171</v>
      </c>
      <c r="DT209" t="s">
        <v>673</v>
      </c>
      <c r="DU209" t="s">
        <v>170</v>
      </c>
      <c r="DV209" t="s">
        <v>170</v>
      </c>
      <c r="DW209" t="s">
        <v>171</v>
      </c>
      <c r="DX209" t="s">
        <v>171</v>
      </c>
      <c r="DY209" t="s">
        <v>170</v>
      </c>
      <c r="DZ209" t="s">
        <v>171</v>
      </c>
      <c r="EB209" t="s">
        <v>318</v>
      </c>
      <c r="EC209" t="s">
        <v>171</v>
      </c>
      <c r="ED209" t="s">
        <v>170</v>
      </c>
      <c r="EE209" t="s">
        <v>171</v>
      </c>
      <c r="EG209" t="s">
        <v>705</v>
      </c>
      <c r="EK209" t="s">
        <v>5576</v>
      </c>
      <c r="EL209" t="s">
        <v>5577</v>
      </c>
      <c r="EM209" t="s">
        <v>5578</v>
      </c>
      <c r="EN209" t="s">
        <v>5579</v>
      </c>
      <c r="EO209" t="s">
        <v>5580</v>
      </c>
      <c r="EP209" t="s">
        <v>175</v>
      </c>
      <c r="EQ209" t="s">
        <v>175</v>
      </c>
      <c r="ER209" t="s">
        <v>175</v>
      </c>
      <c r="ES209" t="s">
        <v>5581</v>
      </c>
      <c r="ET209" t="s">
        <v>5582</v>
      </c>
      <c r="EU209" t="s">
        <v>5583</v>
      </c>
      <c r="EV209" t="s">
        <v>5584</v>
      </c>
      <c r="EW209" t="s">
        <v>5585</v>
      </c>
      <c r="EX209" t="s">
        <v>5586</v>
      </c>
      <c r="EY209" t="s">
        <v>334</v>
      </c>
      <c r="EZ209">
        <v>122614601</v>
      </c>
      <c r="FA209" t="s">
        <v>5587</v>
      </c>
      <c r="FB209" t="s">
        <v>5588</v>
      </c>
      <c r="FD209">
        <v>308</v>
      </c>
    </row>
    <row r="210" spans="1:160" x14ac:dyDescent="0.35">
      <c r="A210" t="s">
        <v>5589</v>
      </c>
      <c r="B210" t="s">
        <v>5590</v>
      </c>
      <c r="C210" t="s">
        <v>2931</v>
      </c>
      <c r="D210" t="s">
        <v>5591</v>
      </c>
      <c r="E210" t="s">
        <v>5592</v>
      </c>
      <c r="F210" t="s">
        <v>277</v>
      </c>
      <c r="G210" t="s">
        <v>158</v>
      </c>
      <c r="H210" t="s">
        <v>278</v>
      </c>
      <c r="I210" t="s">
        <v>5593</v>
      </c>
      <c r="J210" t="s">
        <v>1228</v>
      </c>
      <c r="K210" t="s">
        <v>158</v>
      </c>
      <c r="L210" t="s">
        <v>162</v>
      </c>
      <c r="M210" t="s">
        <v>281</v>
      </c>
      <c r="N210" t="s">
        <v>282</v>
      </c>
      <c r="O210" t="s">
        <v>625</v>
      </c>
      <c r="Q210" t="s">
        <v>284</v>
      </c>
      <c r="R210" t="s">
        <v>5594</v>
      </c>
      <c r="S210" t="s">
        <v>5595</v>
      </c>
      <c r="T210" t="s">
        <v>5596</v>
      </c>
      <c r="U210" t="s">
        <v>5597</v>
      </c>
      <c r="V210" t="s">
        <v>5477</v>
      </c>
      <c r="X210" t="s">
        <v>290</v>
      </c>
      <c r="Z210" t="s">
        <v>227</v>
      </c>
      <c r="AB210" t="s">
        <v>167</v>
      </c>
      <c r="AF210" t="s">
        <v>169</v>
      </c>
      <c r="AH210" t="s">
        <v>1255</v>
      </c>
      <c r="AI210" t="s">
        <v>171</v>
      </c>
      <c r="AJ210" t="s">
        <v>170</v>
      </c>
      <c r="AK210" t="s">
        <v>170</v>
      </c>
      <c r="AL210" t="s">
        <v>170</v>
      </c>
      <c r="AM210" t="s">
        <v>171</v>
      </c>
      <c r="AO210" t="s">
        <v>443</v>
      </c>
      <c r="AQ210" t="s">
        <v>174</v>
      </c>
      <c r="AR210" t="s">
        <v>175</v>
      </c>
      <c r="AS210" t="s">
        <v>546</v>
      </c>
      <c r="AT210" t="s">
        <v>170</v>
      </c>
      <c r="AU210" t="s">
        <v>170</v>
      </c>
      <c r="AV210" t="s">
        <v>171</v>
      </c>
      <c r="AW210" t="s">
        <v>171</v>
      </c>
      <c r="AZ210" t="s">
        <v>404</v>
      </c>
      <c r="BB210" t="s">
        <v>1108</v>
      </c>
      <c r="BD210" t="s">
        <v>246</v>
      </c>
      <c r="BF210" t="s">
        <v>170</v>
      </c>
      <c r="BH210" t="s">
        <v>262</v>
      </c>
      <c r="BJ210" t="s">
        <v>3629</v>
      </c>
      <c r="BK210" t="s">
        <v>171</v>
      </c>
      <c r="BL210" t="s">
        <v>170</v>
      </c>
      <c r="BM210" t="s">
        <v>171</v>
      </c>
      <c r="BN210" t="s">
        <v>170</v>
      </c>
      <c r="BO210" t="s">
        <v>171</v>
      </c>
      <c r="BQ210" t="s">
        <v>834</v>
      </c>
      <c r="BR210" t="s">
        <v>170</v>
      </c>
      <c r="BS210" t="s">
        <v>170</v>
      </c>
      <c r="BT210" t="s">
        <v>171</v>
      </c>
      <c r="BU210" t="s">
        <v>171</v>
      </c>
      <c r="BV210" t="s">
        <v>170</v>
      </c>
      <c r="BW210" t="s">
        <v>171</v>
      </c>
      <c r="BY210" t="s">
        <v>5598</v>
      </c>
      <c r="CK210" t="s">
        <v>595</v>
      </c>
      <c r="CL210" t="s">
        <v>170</v>
      </c>
      <c r="CM210" t="s">
        <v>170</v>
      </c>
      <c r="CN210" t="s">
        <v>170</v>
      </c>
      <c r="CO210" t="s">
        <v>171</v>
      </c>
      <c r="CP210" t="s">
        <v>170</v>
      </c>
      <c r="CQ210" t="s">
        <v>171</v>
      </c>
      <c r="CS210" t="s">
        <v>246</v>
      </c>
      <c r="CT210" t="s">
        <v>5599</v>
      </c>
      <c r="DE210" t="s">
        <v>669</v>
      </c>
      <c r="DG210" t="s">
        <v>1010</v>
      </c>
      <c r="DI210" t="s">
        <v>1311</v>
      </c>
      <c r="DL210" t="s">
        <v>1184</v>
      </c>
      <c r="DM210" t="s">
        <v>170</v>
      </c>
      <c r="DN210" t="s">
        <v>171</v>
      </c>
      <c r="DO210" t="s">
        <v>171</v>
      </c>
      <c r="DP210" t="s">
        <v>171</v>
      </c>
      <c r="DQ210" t="s">
        <v>171</v>
      </c>
      <c r="DR210" t="s">
        <v>171</v>
      </c>
      <c r="DT210" t="s">
        <v>1259</v>
      </c>
      <c r="DU210" t="s">
        <v>170</v>
      </c>
      <c r="DV210" t="s">
        <v>170</v>
      </c>
      <c r="DW210" t="s">
        <v>171</v>
      </c>
      <c r="DX210" t="s">
        <v>171</v>
      </c>
      <c r="DY210" t="s">
        <v>171</v>
      </c>
      <c r="DZ210" t="s">
        <v>171</v>
      </c>
      <c r="EB210" t="s">
        <v>197</v>
      </c>
      <c r="EC210" t="s">
        <v>170</v>
      </c>
      <c r="ED210" t="s">
        <v>170</v>
      </c>
      <c r="EE210" t="s">
        <v>171</v>
      </c>
      <c r="EK210" t="s">
        <v>5600</v>
      </c>
      <c r="EL210" t="s">
        <v>5601</v>
      </c>
      <c r="EM210" t="s">
        <v>5602</v>
      </c>
      <c r="EN210" t="s">
        <v>5603</v>
      </c>
      <c r="EO210" t="s">
        <v>5604</v>
      </c>
      <c r="EP210" t="s">
        <v>262</v>
      </c>
      <c r="EQ210" t="s">
        <v>262</v>
      </c>
      <c r="ER210" t="s">
        <v>262</v>
      </c>
      <c r="ET210" t="s">
        <v>5605</v>
      </c>
      <c r="EU210" t="s">
        <v>5606</v>
      </c>
      <c r="EV210" t="s">
        <v>5607</v>
      </c>
      <c r="EW210" t="s">
        <v>5608</v>
      </c>
      <c r="EX210" t="s">
        <v>5609</v>
      </c>
      <c r="EY210" t="s">
        <v>334</v>
      </c>
      <c r="EZ210">
        <v>122614581</v>
      </c>
      <c r="FA210" t="s">
        <v>5610</v>
      </c>
      <c r="FB210" t="s">
        <v>5611</v>
      </c>
      <c r="FD210">
        <v>305</v>
      </c>
    </row>
    <row r="211" spans="1:160" x14ac:dyDescent="0.35">
      <c r="A211" t="s">
        <v>5612</v>
      </c>
      <c r="B211" t="s">
        <v>5613</v>
      </c>
      <c r="C211" t="s">
        <v>154</v>
      </c>
      <c r="D211" t="s">
        <v>5614</v>
      </c>
      <c r="E211" t="s">
        <v>3996</v>
      </c>
      <c r="F211" t="s">
        <v>533</v>
      </c>
      <c r="G211" t="s">
        <v>158</v>
      </c>
      <c r="H211" t="s">
        <v>534</v>
      </c>
      <c r="I211" t="s">
        <v>5615</v>
      </c>
      <c r="J211" t="s">
        <v>3940</v>
      </c>
      <c r="K211" t="s">
        <v>158</v>
      </c>
      <c r="L211" t="s">
        <v>162</v>
      </c>
      <c r="M211" t="s">
        <v>537</v>
      </c>
      <c r="N211" t="s">
        <v>693</v>
      </c>
      <c r="O211" t="s">
        <v>2520</v>
      </c>
      <c r="Q211" t="s">
        <v>540</v>
      </c>
      <c r="R211" t="s">
        <v>5616</v>
      </c>
      <c r="S211" t="s">
        <v>5617</v>
      </c>
      <c r="T211" t="s">
        <v>5618</v>
      </c>
      <c r="U211" t="s">
        <v>5619</v>
      </c>
      <c r="V211" t="s">
        <v>969</v>
      </c>
      <c r="X211" t="s">
        <v>290</v>
      </c>
      <c r="Z211" t="s">
        <v>227</v>
      </c>
      <c r="AA211" t="s">
        <v>228</v>
      </c>
      <c r="AB211" t="s">
        <v>167</v>
      </c>
      <c r="AF211" t="s">
        <v>398</v>
      </c>
      <c r="AH211" t="s">
        <v>1177</v>
      </c>
      <c r="AI211" t="s">
        <v>170</v>
      </c>
      <c r="AJ211" t="s">
        <v>171</v>
      </c>
      <c r="AK211" t="s">
        <v>170</v>
      </c>
      <c r="AL211" t="s">
        <v>170</v>
      </c>
      <c r="AM211" t="s">
        <v>171</v>
      </c>
      <c r="AO211" t="s">
        <v>443</v>
      </c>
      <c r="AQ211" t="s">
        <v>174</v>
      </c>
      <c r="AR211" t="s">
        <v>175</v>
      </c>
      <c r="AS211" t="s">
        <v>172</v>
      </c>
      <c r="AT211" t="s">
        <v>171</v>
      </c>
      <c r="AU211" t="s">
        <v>171</v>
      </c>
      <c r="AV211" t="s">
        <v>171</v>
      </c>
      <c r="AW211" t="s">
        <v>170</v>
      </c>
      <c r="AX211" t="s">
        <v>662</v>
      </c>
      <c r="AY211" t="s">
        <v>5620</v>
      </c>
      <c r="AZ211" t="s">
        <v>246</v>
      </c>
      <c r="BA211" t="s">
        <v>179</v>
      </c>
      <c r="BB211" t="s">
        <v>170</v>
      </c>
      <c r="BC211" t="s">
        <v>179</v>
      </c>
      <c r="BD211" t="s">
        <v>179</v>
      </c>
      <c r="BE211" t="s">
        <v>171</v>
      </c>
      <c r="BF211" t="s">
        <v>179</v>
      </c>
      <c r="BG211" t="s">
        <v>171</v>
      </c>
      <c r="BH211" t="s">
        <v>262</v>
      </c>
      <c r="BJ211" t="s">
        <v>406</v>
      </c>
      <c r="BK211" t="s">
        <v>171</v>
      </c>
      <c r="BL211" t="s">
        <v>171</v>
      </c>
      <c r="BM211" t="s">
        <v>171</v>
      </c>
      <c r="BN211" t="s">
        <v>170</v>
      </c>
      <c r="BO211" t="s">
        <v>171</v>
      </c>
      <c r="BQ211" t="s">
        <v>290</v>
      </c>
      <c r="BR211" t="s">
        <v>171</v>
      </c>
      <c r="BS211" t="s">
        <v>170</v>
      </c>
      <c r="BT211" t="s">
        <v>171</v>
      </c>
      <c r="BU211" t="s">
        <v>171</v>
      </c>
      <c r="BV211" t="s">
        <v>171</v>
      </c>
      <c r="BW211" t="s">
        <v>171</v>
      </c>
      <c r="BY211" t="s">
        <v>5621</v>
      </c>
      <c r="CA211" t="s">
        <v>741</v>
      </c>
      <c r="CB211" t="s">
        <v>242</v>
      </c>
      <c r="CC211" t="s">
        <v>254</v>
      </c>
      <c r="CD211" t="s">
        <v>666</v>
      </c>
      <c r="CE211" t="s">
        <v>3221</v>
      </c>
      <c r="CF211" t="s">
        <v>188</v>
      </c>
      <c r="CG211" t="s">
        <v>170</v>
      </c>
      <c r="CH211" t="s">
        <v>170</v>
      </c>
      <c r="CI211" t="s">
        <v>171</v>
      </c>
      <c r="CK211" t="s">
        <v>595</v>
      </c>
      <c r="CL211" t="s">
        <v>170</v>
      </c>
      <c r="CM211" t="s">
        <v>170</v>
      </c>
      <c r="CN211" t="s">
        <v>170</v>
      </c>
      <c r="CO211" t="s">
        <v>171</v>
      </c>
      <c r="CP211" t="s">
        <v>170</v>
      </c>
      <c r="CQ211" t="s">
        <v>171</v>
      </c>
      <c r="CS211" t="s">
        <v>170</v>
      </c>
      <c r="CT211" t="s">
        <v>5617</v>
      </c>
      <c r="CV211" t="s">
        <v>666</v>
      </c>
      <c r="CW211" t="s">
        <v>1955</v>
      </c>
      <c r="DA211" t="s">
        <v>251</v>
      </c>
      <c r="DC211" t="s">
        <v>251</v>
      </c>
      <c r="DE211" t="s">
        <v>251</v>
      </c>
      <c r="DG211" t="s">
        <v>1483</v>
      </c>
      <c r="DI211" t="s">
        <v>251</v>
      </c>
      <c r="DL211" t="s">
        <v>195</v>
      </c>
      <c r="DM211" t="s">
        <v>171</v>
      </c>
      <c r="DN211" t="s">
        <v>171</v>
      </c>
      <c r="DO211" t="s">
        <v>171</v>
      </c>
      <c r="DP211" t="s">
        <v>171</v>
      </c>
      <c r="DQ211" t="s">
        <v>170</v>
      </c>
      <c r="DR211" t="s">
        <v>171</v>
      </c>
      <c r="DT211" t="s">
        <v>1586</v>
      </c>
      <c r="DU211" t="s">
        <v>170</v>
      </c>
      <c r="DV211" t="s">
        <v>171</v>
      </c>
      <c r="DW211" t="s">
        <v>171</v>
      </c>
      <c r="DX211" t="s">
        <v>170</v>
      </c>
      <c r="DY211" t="s">
        <v>170</v>
      </c>
      <c r="DZ211" t="s">
        <v>171</v>
      </c>
      <c r="EB211" t="s">
        <v>559</v>
      </c>
      <c r="EC211" t="s">
        <v>170</v>
      </c>
      <c r="ED211" t="s">
        <v>170</v>
      </c>
      <c r="EE211" t="s">
        <v>171</v>
      </c>
      <c r="EG211" t="s">
        <v>312</v>
      </c>
      <c r="EK211" t="s">
        <v>5622</v>
      </c>
      <c r="EL211" t="s">
        <v>5623</v>
      </c>
      <c r="EM211" t="s">
        <v>5624</v>
      </c>
      <c r="EN211" t="s">
        <v>5625</v>
      </c>
      <c r="EO211" t="s">
        <v>5626</v>
      </c>
      <c r="EP211" t="s">
        <v>262</v>
      </c>
      <c r="EQ211" t="s">
        <v>262</v>
      </c>
      <c r="ER211" t="s">
        <v>175</v>
      </c>
      <c r="ES211" t="s">
        <v>5627</v>
      </c>
      <c r="ET211" t="s">
        <v>5628</v>
      </c>
      <c r="EU211" t="s">
        <v>5629</v>
      </c>
      <c r="EV211" t="s">
        <v>5630</v>
      </c>
      <c r="EW211" t="s">
        <v>5631</v>
      </c>
      <c r="EX211" t="s">
        <v>5632</v>
      </c>
      <c r="EY211" t="s">
        <v>269</v>
      </c>
      <c r="EZ211">
        <v>112747239</v>
      </c>
      <c r="FA211" t="s">
        <v>5633</v>
      </c>
      <c r="FB211" t="s">
        <v>3276</v>
      </c>
      <c r="FD211">
        <v>46</v>
      </c>
    </row>
    <row r="212" spans="1:160" x14ac:dyDescent="0.35">
      <c r="A212" t="s">
        <v>5634</v>
      </c>
      <c r="B212" t="s">
        <v>5635</v>
      </c>
      <c r="C212" t="s">
        <v>3770</v>
      </c>
      <c r="D212" t="s">
        <v>5636</v>
      </c>
      <c r="E212" t="s">
        <v>2899</v>
      </c>
      <c r="F212" t="s">
        <v>157</v>
      </c>
      <c r="G212" t="s">
        <v>158</v>
      </c>
      <c r="H212" t="s">
        <v>159</v>
      </c>
      <c r="I212" t="s">
        <v>5637</v>
      </c>
      <c r="J212" t="s">
        <v>2767</v>
      </c>
      <c r="K212" t="s">
        <v>158</v>
      </c>
      <c r="L212" t="s">
        <v>162</v>
      </c>
      <c r="M212" t="s">
        <v>344</v>
      </c>
      <c r="N212" t="s">
        <v>344</v>
      </c>
      <c r="O212" t="s">
        <v>5638</v>
      </c>
      <c r="P212" t="s">
        <v>5638</v>
      </c>
      <c r="Q212" t="s">
        <v>164</v>
      </c>
      <c r="R212" t="s">
        <v>5639</v>
      </c>
      <c r="S212" t="s">
        <v>5638</v>
      </c>
      <c r="T212" t="s">
        <v>5640</v>
      </c>
      <c r="V212" t="s">
        <v>586</v>
      </c>
      <c r="X212" t="s">
        <v>290</v>
      </c>
      <c r="Z212" t="s">
        <v>227</v>
      </c>
      <c r="AB212" t="s">
        <v>167</v>
      </c>
      <c r="AF212" t="s">
        <v>169</v>
      </c>
      <c r="AQ212" t="s">
        <v>174</v>
      </c>
      <c r="AR212" t="s">
        <v>175</v>
      </c>
      <c r="AS212" t="s">
        <v>1636</v>
      </c>
      <c r="AT212" t="s">
        <v>171</v>
      </c>
      <c r="AU212" t="s">
        <v>171</v>
      </c>
      <c r="AV212" t="s">
        <v>170</v>
      </c>
      <c r="AW212" t="s">
        <v>171</v>
      </c>
      <c r="AZ212" t="s">
        <v>246</v>
      </c>
      <c r="BB212" t="s">
        <v>246</v>
      </c>
      <c r="BJ212" t="s">
        <v>181</v>
      </c>
      <c r="BK212" t="s">
        <v>171</v>
      </c>
      <c r="BL212" t="s">
        <v>170</v>
      </c>
      <c r="BM212" t="s">
        <v>171</v>
      </c>
      <c r="BN212" t="s">
        <v>171</v>
      </c>
      <c r="BO212" t="s">
        <v>171</v>
      </c>
      <c r="BQ212" t="s">
        <v>2589</v>
      </c>
      <c r="BR212" t="s">
        <v>170</v>
      </c>
      <c r="BS212" t="s">
        <v>170</v>
      </c>
      <c r="BT212" t="s">
        <v>171</v>
      </c>
      <c r="BU212" t="s">
        <v>171</v>
      </c>
      <c r="BV212" t="s">
        <v>171</v>
      </c>
      <c r="BW212" t="s">
        <v>171</v>
      </c>
      <c r="BY212" t="s">
        <v>5641</v>
      </c>
      <c r="CK212" t="s">
        <v>303</v>
      </c>
      <c r="CL212" t="s">
        <v>171</v>
      </c>
      <c r="CM212" t="s">
        <v>170</v>
      </c>
      <c r="CN212" t="s">
        <v>171</v>
      </c>
      <c r="CO212" t="s">
        <v>171</v>
      </c>
      <c r="CP212" t="s">
        <v>171</v>
      </c>
      <c r="CQ212" t="s">
        <v>171</v>
      </c>
      <c r="CS212" t="s">
        <v>178</v>
      </c>
      <c r="CT212" t="s">
        <v>5642</v>
      </c>
      <c r="DL212" t="s">
        <v>195</v>
      </c>
      <c r="DM212" t="s">
        <v>171</v>
      </c>
      <c r="DN212" t="s">
        <v>171</v>
      </c>
      <c r="DO212" t="s">
        <v>171</v>
      </c>
      <c r="DP212" t="s">
        <v>171</v>
      </c>
      <c r="DQ212" t="s">
        <v>170</v>
      </c>
      <c r="DR212" t="s">
        <v>171</v>
      </c>
      <c r="DT212" t="s">
        <v>708</v>
      </c>
      <c r="DU212" t="s">
        <v>170</v>
      </c>
      <c r="DV212" t="s">
        <v>171</v>
      </c>
      <c r="DW212" t="s">
        <v>171</v>
      </c>
      <c r="DX212" t="s">
        <v>171</v>
      </c>
      <c r="DY212" t="s">
        <v>171</v>
      </c>
      <c r="DZ212" t="s">
        <v>171</v>
      </c>
      <c r="EB212" t="s">
        <v>318</v>
      </c>
      <c r="EC212" t="s">
        <v>171</v>
      </c>
      <c r="ED212" t="s">
        <v>170</v>
      </c>
      <c r="EE212" t="s">
        <v>171</v>
      </c>
      <c r="EK212" t="s">
        <v>5643</v>
      </c>
      <c r="EL212" t="s">
        <v>5644</v>
      </c>
      <c r="EM212" t="s">
        <v>5645</v>
      </c>
      <c r="EN212" t="s">
        <v>5646</v>
      </c>
      <c r="EO212" t="s">
        <v>5647</v>
      </c>
      <c r="EP212" t="s">
        <v>262</v>
      </c>
      <c r="EQ212" t="s">
        <v>262</v>
      </c>
      <c r="ER212" t="s">
        <v>175</v>
      </c>
      <c r="ES212" t="s">
        <v>5648</v>
      </c>
      <c r="ET212" t="s">
        <v>5649</v>
      </c>
      <c r="EU212" t="s">
        <v>5650</v>
      </c>
      <c r="EV212" t="s">
        <v>5651</v>
      </c>
      <c r="EW212" t="s">
        <v>5652</v>
      </c>
      <c r="EX212" t="s">
        <v>2392</v>
      </c>
      <c r="EY212" t="s">
        <v>928</v>
      </c>
      <c r="EZ212">
        <v>121440601</v>
      </c>
      <c r="FA212" t="s">
        <v>5653</v>
      </c>
      <c r="FB212" t="s">
        <v>5654</v>
      </c>
      <c r="FD212">
        <v>295</v>
      </c>
    </row>
    <row r="213" spans="1:160" x14ac:dyDescent="0.35">
      <c r="A213" t="s">
        <v>5655</v>
      </c>
      <c r="B213" t="s">
        <v>5656</v>
      </c>
      <c r="C213" t="s">
        <v>2931</v>
      </c>
      <c r="D213" t="s">
        <v>5657</v>
      </c>
      <c r="E213" t="s">
        <v>5658</v>
      </c>
      <c r="F213" t="s">
        <v>533</v>
      </c>
      <c r="G213" t="s">
        <v>158</v>
      </c>
      <c r="H213" t="s">
        <v>534</v>
      </c>
      <c r="I213" t="s">
        <v>5659</v>
      </c>
      <c r="J213" t="s">
        <v>1686</v>
      </c>
      <c r="K213" t="s">
        <v>158</v>
      </c>
      <c r="L213" t="s">
        <v>162</v>
      </c>
      <c r="M213" t="s">
        <v>1528</v>
      </c>
      <c r="N213" t="s">
        <v>1528</v>
      </c>
      <c r="O213" t="s">
        <v>1528</v>
      </c>
      <c r="Q213" t="s">
        <v>164</v>
      </c>
      <c r="R213" t="s">
        <v>5660</v>
      </c>
      <c r="S213" t="s">
        <v>5661</v>
      </c>
      <c r="T213" t="s">
        <v>5662</v>
      </c>
      <c r="U213" t="s">
        <v>5663</v>
      </c>
      <c r="V213" t="s">
        <v>1254</v>
      </c>
      <c r="W213" t="s">
        <v>396</v>
      </c>
      <c r="Z213" t="s">
        <v>227</v>
      </c>
      <c r="AB213" t="s">
        <v>229</v>
      </c>
      <c r="AC213" t="s">
        <v>175</v>
      </c>
      <c r="AE213" t="s">
        <v>655</v>
      </c>
      <c r="AF213" t="s">
        <v>168</v>
      </c>
      <c r="AH213" t="s">
        <v>398</v>
      </c>
      <c r="AI213" t="s">
        <v>171</v>
      </c>
      <c r="AJ213" t="s">
        <v>171</v>
      </c>
      <c r="AK213" t="s">
        <v>170</v>
      </c>
      <c r="AL213" t="s">
        <v>171</v>
      </c>
      <c r="AM213" t="s">
        <v>171</v>
      </c>
      <c r="AO213" t="s">
        <v>231</v>
      </c>
      <c r="AQ213" t="s">
        <v>631</v>
      </c>
      <c r="AR213" t="s">
        <v>175</v>
      </c>
      <c r="AS213" t="s">
        <v>910</v>
      </c>
      <c r="AT213" t="s">
        <v>171</v>
      </c>
      <c r="AU213" t="s">
        <v>170</v>
      </c>
      <c r="AV213" t="s">
        <v>171</v>
      </c>
      <c r="AW213" t="s">
        <v>171</v>
      </c>
      <c r="AY213" t="s">
        <v>1660</v>
      </c>
      <c r="AZ213" t="s">
        <v>170</v>
      </c>
      <c r="BA213" t="s">
        <v>405</v>
      </c>
      <c r="BB213" t="s">
        <v>170</v>
      </c>
      <c r="BC213" t="s">
        <v>405</v>
      </c>
      <c r="BD213" t="s">
        <v>171</v>
      </c>
      <c r="BE213" t="s">
        <v>171</v>
      </c>
      <c r="BF213" t="s">
        <v>171</v>
      </c>
      <c r="BG213" t="s">
        <v>171</v>
      </c>
      <c r="BH213" t="s">
        <v>175</v>
      </c>
      <c r="BI213" t="s">
        <v>5664</v>
      </c>
      <c r="BJ213" t="s">
        <v>181</v>
      </c>
      <c r="BK213" t="s">
        <v>171</v>
      </c>
      <c r="BL213" t="s">
        <v>170</v>
      </c>
      <c r="BM213" t="s">
        <v>171</v>
      </c>
      <c r="BN213" t="s">
        <v>171</v>
      </c>
      <c r="BO213" t="s">
        <v>171</v>
      </c>
      <c r="BQ213" t="s">
        <v>2296</v>
      </c>
      <c r="BR213" t="s">
        <v>171</v>
      </c>
      <c r="BS213" t="s">
        <v>171</v>
      </c>
      <c r="BT213" t="s">
        <v>170</v>
      </c>
      <c r="BU213" t="s">
        <v>171</v>
      </c>
      <c r="BV213" t="s">
        <v>171</v>
      </c>
      <c r="BW213" t="s">
        <v>170</v>
      </c>
      <c r="BX213" t="s">
        <v>2154</v>
      </c>
      <c r="BY213" t="s">
        <v>5665</v>
      </c>
      <c r="BZ213" t="s">
        <v>1315</v>
      </c>
      <c r="CA213" t="s">
        <v>5666</v>
      </c>
      <c r="CD213" t="s">
        <v>454</v>
      </c>
      <c r="CE213" t="s">
        <v>5667</v>
      </c>
      <c r="CF213" t="s">
        <v>188</v>
      </c>
      <c r="CG213" t="s">
        <v>170</v>
      </c>
      <c r="CH213" t="s">
        <v>170</v>
      </c>
      <c r="CI213" t="s">
        <v>171</v>
      </c>
      <c r="CK213" t="s">
        <v>4230</v>
      </c>
      <c r="CL213" t="s">
        <v>170</v>
      </c>
      <c r="CM213" t="s">
        <v>171</v>
      </c>
      <c r="CN213" t="s">
        <v>171</v>
      </c>
      <c r="CO213" t="s">
        <v>171</v>
      </c>
      <c r="CP213" t="s">
        <v>171</v>
      </c>
      <c r="CQ213" t="s">
        <v>171</v>
      </c>
      <c r="CS213" t="s">
        <v>246</v>
      </c>
      <c r="CT213" t="s">
        <v>5668</v>
      </c>
      <c r="CW213" t="s">
        <v>552</v>
      </c>
      <c r="EK213" t="s">
        <v>4570</v>
      </c>
      <c r="EL213" t="s">
        <v>5669</v>
      </c>
      <c r="EM213" t="s">
        <v>5670</v>
      </c>
      <c r="EO213" t="s">
        <v>5671</v>
      </c>
      <c r="EP213" t="s">
        <v>175</v>
      </c>
      <c r="EQ213" t="s">
        <v>175</v>
      </c>
      <c r="ER213" t="s">
        <v>175</v>
      </c>
      <c r="ES213" t="s">
        <v>5672</v>
      </c>
      <c r="ET213" t="s">
        <v>5673</v>
      </c>
      <c r="EU213" t="s">
        <v>5674</v>
      </c>
      <c r="EV213" t="s">
        <v>5675</v>
      </c>
      <c r="EW213" t="s">
        <v>5676</v>
      </c>
      <c r="EX213" t="s">
        <v>2058</v>
      </c>
      <c r="EY213" t="s">
        <v>269</v>
      </c>
      <c r="EZ213">
        <v>119130673</v>
      </c>
      <c r="FA213" t="s">
        <v>5677</v>
      </c>
      <c r="FB213" t="s">
        <v>2951</v>
      </c>
      <c r="FD213">
        <v>246</v>
      </c>
    </row>
    <row r="214" spans="1:160" x14ac:dyDescent="0.35">
      <c r="A214" t="s">
        <v>5678</v>
      </c>
      <c r="B214" t="s">
        <v>5679</v>
      </c>
      <c r="C214" t="s">
        <v>1996</v>
      </c>
      <c r="D214" t="s">
        <v>5680</v>
      </c>
      <c r="E214" t="s">
        <v>3791</v>
      </c>
      <c r="F214" t="s">
        <v>277</v>
      </c>
      <c r="G214" t="s">
        <v>158</v>
      </c>
      <c r="H214" t="s">
        <v>278</v>
      </c>
      <c r="I214" t="s">
        <v>5681</v>
      </c>
      <c r="J214" t="s">
        <v>5682</v>
      </c>
      <c r="K214" t="s">
        <v>158</v>
      </c>
      <c r="L214" t="s">
        <v>162</v>
      </c>
      <c r="M214" t="s">
        <v>281</v>
      </c>
      <c r="N214" t="s">
        <v>3581</v>
      </c>
      <c r="O214" t="s">
        <v>5683</v>
      </c>
      <c r="Q214" t="s">
        <v>284</v>
      </c>
      <c r="R214" t="s">
        <v>5684</v>
      </c>
      <c r="S214" t="s">
        <v>5685</v>
      </c>
      <c r="T214" t="s">
        <v>5686</v>
      </c>
      <c r="U214" t="s">
        <v>5687</v>
      </c>
      <c r="V214" t="s">
        <v>1254</v>
      </c>
      <c r="W214" t="s">
        <v>396</v>
      </c>
      <c r="Z214" t="s">
        <v>227</v>
      </c>
      <c r="AB214" t="s">
        <v>229</v>
      </c>
      <c r="AC214" t="s">
        <v>175</v>
      </c>
      <c r="AE214" t="s">
        <v>295</v>
      </c>
      <c r="AF214" t="s">
        <v>169</v>
      </c>
      <c r="AH214" t="s">
        <v>5571</v>
      </c>
      <c r="AI214" t="s">
        <v>171</v>
      </c>
      <c r="AJ214" t="s">
        <v>171</v>
      </c>
      <c r="AK214" t="s">
        <v>171</v>
      </c>
      <c r="AL214" t="s">
        <v>170</v>
      </c>
      <c r="AM214" t="s">
        <v>171</v>
      </c>
      <c r="AO214" t="s">
        <v>443</v>
      </c>
      <c r="AQ214" t="s">
        <v>738</v>
      </c>
      <c r="AR214" t="s">
        <v>175</v>
      </c>
      <c r="AS214" t="s">
        <v>3923</v>
      </c>
      <c r="AT214" t="s">
        <v>170</v>
      </c>
      <c r="AU214" t="s">
        <v>171</v>
      </c>
      <c r="AV214" t="s">
        <v>171</v>
      </c>
      <c r="AW214" t="s">
        <v>171</v>
      </c>
      <c r="AZ214" t="s">
        <v>171</v>
      </c>
      <c r="BA214" t="s">
        <v>246</v>
      </c>
      <c r="BB214" t="s">
        <v>171</v>
      </c>
      <c r="BC214" t="s">
        <v>246</v>
      </c>
      <c r="BD214" t="s">
        <v>171</v>
      </c>
      <c r="BE214" t="s">
        <v>171</v>
      </c>
      <c r="BF214" t="s">
        <v>171</v>
      </c>
      <c r="BG214" t="s">
        <v>179</v>
      </c>
      <c r="BH214" t="s">
        <v>262</v>
      </c>
      <c r="BJ214" t="s">
        <v>2157</v>
      </c>
      <c r="BK214" t="s">
        <v>170</v>
      </c>
      <c r="BL214" t="s">
        <v>171</v>
      </c>
      <c r="BM214" t="s">
        <v>171</v>
      </c>
      <c r="BN214" t="s">
        <v>171</v>
      </c>
      <c r="BO214" t="s">
        <v>171</v>
      </c>
      <c r="BQ214" t="s">
        <v>2589</v>
      </c>
      <c r="BR214" t="s">
        <v>170</v>
      </c>
      <c r="BS214" t="s">
        <v>170</v>
      </c>
      <c r="BT214" t="s">
        <v>171</v>
      </c>
      <c r="BU214" t="s">
        <v>171</v>
      </c>
      <c r="BV214" t="s">
        <v>171</v>
      </c>
      <c r="BW214" t="s">
        <v>171</v>
      </c>
      <c r="BY214" t="s">
        <v>5688</v>
      </c>
      <c r="BZ214" t="s">
        <v>5689</v>
      </c>
      <c r="CE214" t="s">
        <v>5690</v>
      </c>
      <c r="CF214" t="s">
        <v>358</v>
      </c>
      <c r="CG214" t="s">
        <v>171</v>
      </c>
      <c r="CH214" t="s">
        <v>170</v>
      </c>
      <c r="CI214" t="s">
        <v>171</v>
      </c>
      <c r="CK214" t="s">
        <v>303</v>
      </c>
      <c r="CL214" t="s">
        <v>171</v>
      </c>
      <c r="CM214" t="s">
        <v>170</v>
      </c>
      <c r="CN214" t="s">
        <v>171</v>
      </c>
      <c r="CO214" t="s">
        <v>171</v>
      </c>
      <c r="CP214" t="s">
        <v>171</v>
      </c>
      <c r="CQ214" t="s">
        <v>171</v>
      </c>
      <c r="CS214" t="s">
        <v>170</v>
      </c>
      <c r="CT214" t="s">
        <v>5685</v>
      </c>
      <c r="CX214" t="s">
        <v>171</v>
      </c>
      <c r="DA214" t="s">
        <v>705</v>
      </c>
      <c r="DC214" t="s">
        <v>705</v>
      </c>
      <c r="DE214" t="s">
        <v>705</v>
      </c>
      <c r="DG214" t="s">
        <v>3221</v>
      </c>
      <c r="DI214" t="s">
        <v>705</v>
      </c>
      <c r="DK214" t="s">
        <v>310</v>
      </c>
      <c r="DL214" t="s">
        <v>195</v>
      </c>
      <c r="DM214" t="s">
        <v>171</v>
      </c>
      <c r="DN214" t="s">
        <v>171</v>
      </c>
      <c r="DO214" t="s">
        <v>171</v>
      </c>
      <c r="DP214" t="s">
        <v>171</v>
      </c>
      <c r="DQ214" t="s">
        <v>170</v>
      </c>
      <c r="DR214" t="s">
        <v>171</v>
      </c>
      <c r="DT214" t="s">
        <v>5691</v>
      </c>
      <c r="DU214" t="s">
        <v>171</v>
      </c>
      <c r="DV214" t="s">
        <v>170</v>
      </c>
      <c r="DW214" t="s">
        <v>171</v>
      </c>
      <c r="DX214" t="s">
        <v>170</v>
      </c>
      <c r="DY214" t="s">
        <v>170</v>
      </c>
      <c r="DZ214" t="s">
        <v>171</v>
      </c>
      <c r="EB214" t="s">
        <v>197</v>
      </c>
      <c r="EC214" t="s">
        <v>170</v>
      </c>
      <c r="ED214" t="s">
        <v>170</v>
      </c>
      <c r="EE214" t="s">
        <v>171</v>
      </c>
      <c r="EG214" t="s">
        <v>5690</v>
      </c>
      <c r="EK214" t="s">
        <v>5692</v>
      </c>
      <c r="EL214" t="s">
        <v>5693</v>
      </c>
      <c r="EM214" t="s">
        <v>5694</v>
      </c>
      <c r="EP214" t="s">
        <v>262</v>
      </c>
      <c r="EQ214" t="s">
        <v>262</v>
      </c>
      <c r="ER214" t="s">
        <v>175</v>
      </c>
      <c r="ES214" t="s">
        <v>5695</v>
      </c>
      <c r="ET214" t="s">
        <v>5696</v>
      </c>
      <c r="EU214" t="s">
        <v>5697</v>
      </c>
      <c r="EV214" t="s">
        <v>5698</v>
      </c>
      <c r="EW214" t="s">
        <v>5699</v>
      </c>
      <c r="EX214" t="s">
        <v>5700</v>
      </c>
      <c r="EY214" t="s">
        <v>334</v>
      </c>
      <c r="EZ214">
        <v>122614585</v>
      </c>
      <c r="FA214" t="s">
        <v>5701</v>
      </c>
      <c r="FB214" t="s">
        <v>5702</v>
      </c>
      <c r="FD214">
        <v>306</v>
      </c>
    </row>
    <row r="215" spans="1:160" x14ac:dyDescent="0.35">
      <c r="A215" t="s">
        <v>5703</v>
      </c>
      <c r="B215" t="s">
        <v>5704</v>
      </c>
      <c r="C215" t="s">
        <v>1524</v>
      </c>
      <c r="D215" t="s">
        <v>5705</v>
      </c>
      <c r="E215" t="s">
        <v>1359</v>
      </c>
      <c r="F215" t="s">
        <v>533</v>
      </c>
      <c r="G215" t="s">
        <v>158</v>
      </c>
      <c r="H215" t="s">
        <v>534</v>
      </c>
      <c r="I215" t="s">
        <v>5706</v>
      </c>
      <c r="J215" t="s">
        <v>280</v>
      </c>
      <c r="K215" t="s">
        <v>158</v>
      </c>
      <c r="L215" t="s">
        <v>162</v>
      </c>
      <c r="M215" t="s">
        <v>1528</v>
      </c>
      <c r="N215" t="s">
        <v>1528</v>
      </c>
      <c r="O215" t="s">
        <v>5707</v>
      </c>
      <c r="P215" t="s">
        <v>5708</v>
      </c>
      <c r="Q215" t="s">
        <v>164</v>
      </c>
      <c r="R215" t="s">
        <v>5709</v>
      </c>
      <c r="S215" t="s">
        <v>5707</v>
      </c>
      <c r="T215" t="s">
        <v>5710</v>
      </c>
      <c r="U215" t="s">
        <v>5711</v>
      </c>
      <c r="V215" t="s">
        <v>5712</v>
      </c>
      <c r="W215" t="s">
        <v>396</v>
      </c>
      <c r="Z215" t="s">
        <v>227</v>
      </c>
      <c r="AA215" t="s">
        <v>228</v>
      </c>
      <c r="AB215" t="s">
        <v>229</v>
      </c>
      <c r="AC215" t="s">
        <v>262</v>
      </c>
      <c r="AD215" t="s">
        <v>5713</v>
      </c>
      <c r="AE215" t="s">
        <v>445</v>
      </c>
      <c r="AF215" t="s">
        <v>168</v>
      </c>
      <c r="AH215" t="s">
        <v>661</v>
      </c>
      <c r="AI215" t="s">
        <v>170</v>
      </c>
      <c r="AJ215" t="s">
        <v>171</v>
      </c>
      <c r="AK215" t="s">
        <v>170</v>
      </c>
      <c r="AL215" t="s">
        <v>171</v>
      </c>
      <c r="AM215" t="s">
        <v>171</v>
      </c>
      <c r="AO215" t="s">
        <v>172</v>
      </c>
      <c r="AP215" t="s">
        <v>5714</v>
      </c>
      <c r="AQ215" t="s">
        <v>738</v>
      </c>
      <c r="AR215" t="s">
        <v>175</v>
      </c>
      <c r="AS215" t="s">
        <v>910</v>
      </c>
      <c r="AT215" t="s">
        <v>171</v>
      </c>
      <c r="AU215" t="s">
        <v>170</v>
      </c>
      <c r="AV215" t="s">
        <v>171</v>
      </c>
      <c r="AW215" t="s">
        <v>171</v>
      </c>
      <c r="AY215" t="s">
        <v>350</v>
      </c>
      <c r="AZ215" t="s">
        <v>179</v>
      </c>
      <c r="BA215" t="s">
        <v>2609</v>
      </c>
      <c r="BB215" t="s">
        <v>170</v>
      </c>
      <c r="BC215" t="s">
        <v>304</v>
      </c>
      <c r="BD215" t="s">
        <v>170</v>
      </c>
      <c r="BE215" t="s">
        <v>590</v>
      </c>
      <c r="BF215" t="s">
        <v>171</v>
      </c>
      <c r="BG215" t="s">
        <v>230</v>
      </c>
      <c r="BH215" t="s">
        <v>175</v>
      </c>
      <c r="BI215" t="s">
        <v>5715</v>
      </c>
      <c r="BJ215" t="s">
        <v>2157</v>
      </c>
      <c r="BK215" t="s">
        <v>170</v>
      </c>
      <c r="BL215" t="s">
        <v>171</v>
      </c>
      <c r="BM215" t="s">
        <v>171</v>
      </c>
      <c r="BN215" t="s">
        <v>171</v>
      </c>
      <c r="BO215" t="s">
        <v>171</v>
      </c>
      <c r="BQ215" t="s">
        <v>2005</v>
      </c>
      <c r="BR215" t="s">
        <v>170</v>
      </c>
      <c r="BS215" t="s">
        <v>171</v>
      </c>
      <c r="BT215" t="s">
        <v>170</v>
      </c>
      <c r="BU215" t="s">
        <v>171</v>
      </c>
      <c r="BV215" t="s">
        <v>170</v>
      </c>
      <c r="BW215" t="s">
        <v>171</v>
      </c>
      <c r="BY215" t="s">
        <v>5716</v>
      </c>
      <c r="BZ215" t="s">
        <v>1642</v>
      </c>
      <c r="CA215" t="s">
        <v>943</v>
      </c>
      <c r="CD215" t="s">
        <v>670</v>
      </c>
      <c r="CE215" t="s">
        <v>670</v>
      </c>
      <c r="CF215" t="s">
        <v>188</v>
      </c>
      <c r="CG215" t="s">
        <v>170</v>
      </c>
      <c r="CH215" t="s">
        <v>170</v>
      </c>
      <c r="CI215" t="s">
        <v>171</v>
      </c>
      <c r="CK215" t="s">
        <v>4230</v>
      </c>
      <c r="CL215" t="s">
        <v>170</v>
      </c>
      <c r="CM215" t="s">
        <v>171</v>
      </c>
      <c r="CN215" t="s">
        <v>171</v>
      </c>
      <c r="CO215" t="s">
        <v>171</v>
      </c>
      <c r="CP215" t="s">
        <v>171</v>
      </c>
      <c r="CQ215" t="s">
        <v>171</v>
      </c>
      <c r="CS215" t="s">
        <v>405</v>
      </c>
      <c r="CT215" t="s">
        <v>5717</v>
      </c>
      <c r="EK215" t="s">
        <v>4570</v>
      </c>
      <c r="EL215" t="s">
        <v>5718</v>
      </c>
      <c r="EM215" t="s">
        <v>5719</v>
      </c>
      <c r="EN215" t="s">
        <v>1540</v>
      </c>
      <c r="EO215" t="s">
        <v>5720</v>
      </c>
      <c r="EP215" t="s">
        <v>175</v>
      </c>
      <c r="EQ215" t="s">
        <v>175</v>
      </c>
      <c r="ER215" t="s">
        <v>262</v>
      </c>
      <c r="ET215" t="s">
        <v>5721</v>
      </c>
      <c r="EU215" t="s">
        <v>5722</v>
      </c>
      <c r="EV215" t="s">
        <v>5723</v>
      </c>
      <c r="EW215" t="s">
        <v>5724</v>
      </c>
      <c r="EX215" t="s">
        <v>3138</v>
      </c>
      <c r="EY215" t="s">
        <v>2228</v>
      </c>
      <c r="EZ215">
        <v>119632638</v>
      </c>
      <c r="FA215" t="s">
        <v>5725</v>
      </c>
      <c r="FB215" t="s">
        <v>5726</v>
      </c>
      <c r="FD215">
        <v>256</v>
      </c>
    </row>
    <row r="216" spans="1:160" x14ac:dyDescent="0.35">
      <c r="A216" t="s">
        <v>5727</v>
      </c>
      <c r="B216" t="s">
        <v>5728</v>
      </c>
      <c r="C216" t="s">
        <v>3007</v>
      </c>
      <c r="D216" t="s">
        <v>5729</v>
      </c>
      <c r="E216" t="s">
        <v>5730</v>
      </c>
      <c r="F216" t="s">
        <v>533</v>
      </c>
      <c r="G216" t="s">
        <v>158</v>
      </c>
      <c r="H216" t="s">
        <v>534</v>
      </c>
      <c r="I216" s="1" t="s">
        <v>2734</v>
      </c>
      <c r="M216" t="s">
        <v>730</v>
      </c>
      <c r="N216" t="s">
        <v>862</v>
      </c>
      <c r="O216" t="s">
        <v>1848</v>
      </c>
      <c r="P216" t="s">
        <v>1849</v>
      </c>
      <c r="Q216" t="s">
        <v>284</v>
      </c>
      <c r="R216" t="s">
        <v>2734</v>
      </c>
      <c r="S216" t="s">
        <v>1849</v>
      </c>
      <c r="T216" t="s">
        <v>5731</v>
      </c>
      <c r="V216" t="s">
        <v>5712</v>
      </c>
      <c r="W216" t="s">
        <v>396</v>
      </c>
      <c r="Z216" t="s">
        <v>227</v>
      </c>
      <c r="AA216" t="s">
        <v>228</v>
      </c>
      <c r="AF216" t="s">
        <v>398</v>
      </c>
      <c r="AH216" t="s">
        <v>545</v>
      </c>
      <c r="AI216" t="s">
        <v>170</v>
      </c>
      <c r="AJ216" t="s">
        <v>170</v>
      </c>
      <c r="AK216" t="s">
        <v>171</v>
      </c>
      <c r="AL216" t="s">
        <v>171</v>
      </c>
      <c r="AM216" t="s">
        <v>171</v>
      </c>
      <c r="AQ216" t="s">
        <v>174</v>
      </c>
      <c r="EU216" t="s">
        <v>5732</v>
      </c>
      <c r="EV216" t="s">
        <v>5733</v>
      </c>
      <c r="EW216" t="s">
        <v>5734</v>
      </c>
      <c r="EX216" t="s">
        <v>5735</v>
      </c>
      <c r="EY216" t="s">
        <v>269</v>
      </c>
      <c r="EZ216">
        <v>117127700</v>
      </c>
      <c r="FA216" t="s">
        <v>5736</v>
      </c>
      <c r="FB216" t="s">
        <v>5737</v>
      </c>
      <c r="FD216">
        <v>208</v>
      </c>
    </row>
    <row r="217" spans="1:160" x14ac:dyDescent="0.35">
      <c r="A217" t="s">
        <v>5738</v>
      </c>
      <c r="B217" t="s">
        <v>5739</v>
      </c>
      <c r="C217" t="s">
        <v>2205</v>
      </c>
      <c r="D217" t="s">
        <v>5740</v>
      </c>
      <c r="E217" t="s">
        <v>5741</v>
      </c>
      <c r="F217" t="s">
        <v>4722</v>
      </c>
      <c r="G217" t="s">
        <v>158</v>
      </c>
      <c r="H217" t="s">
        <v>534</v>
      </c>
      <c r="I217" s="1" t="s">
        <v>2734</v>
      </c>
      <c r="M217" t="s">
        <v>1528</v>
      </c>
      <c r="N217" t="s">
        <v>1528</v>
      </c>
      <c r="O217" t="s">
        <v>5742</v>
      </c>
      <c r="Q217" t="s">
        <v>164</v>
      </c>
      <c r="R217" t="s">
        <v>2734</v>
      </c>
      <c r="S217" t="s">
        <v>3174</v>
      </c>
      <c r="V217" t="s">
        <v>5712</v>
      </c>
      <c r="W217" t="s">
        <v>396</v>
      </c>
      <c r="Z217" t="s">
        <v>227</v>
      </c>
      <c r="AA217" t="s">
        <v>228</v>
      </c>
      <c r="AF217" t="s">
        <v>398</v>
      </c>
      <c r="EU217" t="s">
        <v>5743</v>
      </c>
      <c r="EV217" t="s">
        <v>5744</v>
      </c>
      <c r="EW217" t="s">
        <v>5745</v>
      </c>
      <c r="EX217" t="s">
        <v>2811</v>
      </c>
      <c r="EY217" t="s">
        <v>2228</v>
      </c>
      <c r="EZ217">
        <v>118234606</v>
      </c>
      <c r="FA217" t="s">
        <v>5746</v>
      </c>
      <c r="FB217" t="s">
        <v>4672</v>
      </c>
      <c r="FD217">
        <v>237</v>
      </c>
    </row>
    <row r="218" spans="1:160" x14ac:dyDescent="0.35">
      <c r="A218" t="s">
        <v>5747</v>
      </c>
      <c r="B218" t="s">
        <v>5748</v>
      </c>
      <c r="C218" t="s">
        <v>2909</v>
      </c>
      <c r="D218" t="s">
        <v>5749</v>
      </c>
      <c r="E218" t="s">
        <v>5750</v>
      </c>
      <c r="F218" t="s">
        <v>533</v>
      </c>
      <c r="G218" t="s">
        <v>158</v>
      </c>
      <c r="H218" t="s">
        <v>534</v>
      </c>
      <c r="I218" s="1" t="s">
        <v>2734</v>
      </c>
      <c r="M218" t="s">
        <v>1528</v>
      </c>
      <c r="N218" t="s">
        <v>2291</v>
      </c>
      <c r="O218" t="s">
        <v>2292</v>
      </c>
      <c r="Q218" t="s">
        <v>164</v>
      </c>
      <c r="R218" t="s">
        <v>2734</v>
      </c>
      <c r="S218" t="s">
        <v>5751</v>
      </c>
      <c r="T218" t="s">
        <v>5752</v>
      </c>
      <c r="V218" t="s">
        <v>5753</v>
      </c>
      <c r="W218" t="s">
        <v>396</v>
      </c>
      <c r="Z218" t="s">
        <v>227</v>
      </c>
      <c r="ET218" t="s">
        <v>5754</v>
      </c>
      <c r="EU218" t="s">
        <v>5755</v>
      </c>
      <c r="EV218" t="s">
        <v>5756</v>
      </c>
      <c r="EW218" t="s">
        <v>5757</v>
      </c>
      <c r="EX218" t="s">
        <v>5758</v>
      </c>
      <c r="EY218" t="s">
        <v>269</v>
      </c>
      <c r="EZ218">
        <v>120050967</v>
      </c>
      <c r="FA218" t="s">
        <v>5759</v>
      </c>
      <c r="FB218" t="s">
        <v>2928</v>
      </c>
      <c r="FD218">
        <v>277</v>
      </c>
    </row>
    <row r="219" spans="1:160" x14ac:dyDescent="0.35">
      <c r="A219" t="s">
        <v>5760</v>
      </c>
      <c r="B219" t="s">
        <v>5761</v>
      </c>
      <c r="C219" t="s">
        <v>687</v>
      </c>
      <c r="D219" t="s">
        <v>5762</v>
      </c>
      <c r="E219" t="s">
        <v>5763</v>
      </c>
      <c r="F219" t="s">
        <v>2027</v>
      </c>
      <c r="G219" t="s">
        <v>158</v>
      </c>
      <c r="H219" t="s">
        <v>2028</v>
      </c>
      <c r="I219" t="s">
        <v>5764</v>
      </c>
      <c r="J219" t="s">
        <v>2290</v>
      </c>
      <c r="K219" t="s">
        <v>158</v>
      </c>
      <c r="L219" t="s">
        <v>162</v>
      </c>
      <c r="M219" t="s">
        <v>2030</v>
      </c>
      <c r="N219" t="s">
        <v>2030</v>
      </c>
      <c r="O219" t="s">
        <v>2030</v>
      </c>
      <c r="Q219" t="s">
        <v>2031</v>
      </c>
      <c r="R219" t="s">
        <v>2734</v>
      </c>
      <c r="S219" t="s">
        <v>5765</v>
      </c>
      <c r="T219" t="s">
        <v>5766</v>
      </c>
      <c r="V219" t="s">
        <v>5753</v>
      </c>
      <c r="W219" t="s">
        <v>396</v>
      </c>
      <c r="Z219" t="s">
        <v>227</v>
      </c>
      <c r="AB219" t="s">
        <v>167</v>
      </c>
      <c r="AF219" t="s">
        <v>168</v>
      </c>
      <c r="AH219" t="s">
        <v>2525</v>
      </c>
      <c r="AI219" t="s">
        <v>170</v>
      </c>
      <c r="AJ219" t="s">
        <v>171</v>
      </c>
      <c r="AK219" t="s">
        <v>170</v>
      </c>
      <c r="AL219" t="s">
        <v>171</v>
      </c>
      <c r="AM219" t="s">
        <v>171</v>
      </c>
      <c r="AO219" t="s">
        <v>349</v>
      </c>
      <c r="AQ219" t="s">
        <v>174</v>
      </c>
      <c r="AR219" t="s">
        <v>262</v>
      </c>
      <c r="AZ219" t="s">
        <v>179</v>
      </c>
      <c r="BA219" t="s">
        <v>171</v>
      </c>
      <c r="BB219" t="s">
        <v>179</v>
      </c>
      <c r="BC219" t="s">
        <v>171</v>
      </c>
      <c r="BD219" t="s">
        <v>171</v>
      </c>
      <c r="BE219" t="s">
        <v>171</v>
      </c>
      <c r="BF219" t="s">
        <v>171</v>
      </c>
      <c r="BG219" t="s">
        <v>171</v>
      </c>
      <c r="BH219" t="s">
        <v>262</v>
      </c>
      <c r="BJ219" t="s">
        <v>301</v>
      </c>
      <c r="BK219" t="s">
        <v>171</v>
      </c>
      <c r="BL219" t="s">
        <v>171</v>
      </c>
      <c r="BM219" t="s">
        <v>171</v>
      </c>
      <c r="BN219" t="s">
        <v>171</v>
      </c>
      <c r="BO219" t="s">
        <v>170</v>
      </c>
      <c r="BP219" t="s">
        <v>5767</v>
      </c>
      <c r="BQ219" t="s">
        <v>172</v>
      </c>
      <c r="BR219" t="s">
        <v>171</v>
      </c>
      <c r="BS219" t="s">
        <v>171</v>
      </c>
      <c r="BT219" t="s">
        <v>171</v>
      </c>
      <c r="BU219" t="s">
        <v>171</v>
      </c>
      <c r="BV219" t="s">
        <v>171</v>
      </c>
      <c r="BW219" t="s">
        <v>170</v>
      </c>
      <c r="BX219" t="s">
        <v>5768</v>
      </c>
      <c r="BY219" t="s">
        <v>2734</v>
      </c>
      <c r="BZ219" t="s">
        <v>2318</v>
      </c>
      <c r="CA219" t="s">
        <v>171</v>
      </c>
      <c r="CB219" t="s">
        <v>741</v>
      </c>
      <c r="CC219" t="s">
        <v>416</v>
      </c>
      <c r="CD219" t="s">
        <v>416</v>
      </c>
      <c r="CE219" t="s">
        <v>5769</v>
      </c>
      <c r="CF219" t="s">
        <v>1145</v>
      </c>
      <c r="CG219" t="s">
        <v>170</v>
      </c>
      <c r="CH219" t="s">
        <v>171</v>
      </c>
      <c r="CI219" t="s">
        <v>171</v>
      </c>
      <c r="CK219" t="s">
        <v>877</v>
      </c>
      <c r="CL219" t="s">
        <v>170</v>
      </c>
      <c r="CM219" t="s">
        <v>170</v>
      </c>
      <c r="CN219" t="s">
        <v>170</v>
      </c>
      <c r="CO219" t="s">
        <v>171</v>
      </c>
      <c r="CP219" t="s">
        <v>171</v>
      </c>
      <c r="CQ219" t="s">
        <v>171</v>
      </c>
      <c r="CS219" t="s">
        <v>170</v>
      </c>
      <c r="CT219" t="s">
        <v>5770</v>
      </c>
      <c r="CU219" t="s">
        <v>171</v>
      </c>
      <c r="CV219" t="s">
        <v>655</v>
      </c>
      <c r="CW219" t="s">
        <v>295</v>
      </c>
      <c r="CX219" t="s">
        <v>171</v>
      </c>
      <c r="DL219" t="s">
        <v>1184</v>
      </c>
      <c r="DM219" t="s">
        <v>170</v>
      </c>
      <c r="DN219" t="s">
        <v>171</v>
      </c>
      <c r="DO219" t="s">
        <v>171</v>
      </c>
      <c r="DP219" t="s">
        <v>171</v>
      </c>
      <c r="DQ219" t="s">
        <v>171</v>
      </c>
      <c r="DR219" t="s">
        <v>171</v>
      </c>
      <c r="DT219" t="s">
        <v>774</v>
      </c>
      <c r="DU219" t="s">
        <v>170</v>
      </c>
      <c r="DV219" t="s">
        <v>171</v>
      </c>
      <c r="DW219" t="s">
        <v>171</v>
      </c>
      <c r="DX219" t="s">
        <v>171</v>
      </c>
      <c r="DY219" t="s">
        <v>170</v>
      </c>
      <c r="DZ219" t="s">
        <v>171</v>
      </c>
      <c r="EB219" t="s">
        <v>318</v>
      </c>
      <c r="EC219" t="s">
        <v>171</v>
      </c>
      <c r="ED219" t="s">
        <v>170</v>
      </c>
      <c r="EE219" t="s">
        <v>171</v>
      </c>
      <c r="EG219" t="s">
        <v>5771</v>
      </c>
      <c r="EH219" t="s">
        <v>171</v>
      </c>
      <c r="EK219" t="s">
        <v>5772</v>
      </c>
      <c r="EL219" t="s">
        <v>5773</v>
      </c>
      <c r="EM219" t="s">
        <v>5774</v>
      </c>
      <c r="EN219" t="s">
        <v>5775</v>
      </c>
      <c r="EO219" t="s">
        <v>5776</v>
      </c>
      <c r="EP219" t="s">
        <v>262</v>
      </c>
      <c r="EQ219" t="s">
        <v>262</v>
      </c>
      <c r="ER219" t="s">
        <v>175</v>
      </c>
      <c r="ES219" t="s">
        <v>5777</v>
      </c>
      <c r="ET219" t="s">
        <v>2093</v>
      </c>
      <c r="EU219" t="s">
        <v>5778</v>
      </c>
      <c r="EV219" t="s">
        <v>5779</v>
      </c>
      <c r="EW219" t="s">
        <v>5780</v>
      </c>
      <c r="EX219" t="s">
        <v>2445</v>
      </c>
      <c r="EY219" t="s">
        <v>721</v>
      </c>
      <c r="EZ219">
        <v>112585208</v>
      </c>
      <c r="FA219" t="s">
        <v>5781</v>
      </c>
      <c r="FB219" t="s">
        <v>3140</v>
      </c>
      <c r="FD219">
        <v>38</v>
      </c>
    </row>
    <row r="220" spans="1:160" x14ac:dyDescent="0.35">
      <c r="A220" t="s">
        <v>5782</v>
      </c>
      <c r="B220" t="s">
        <v>5783</v>
      </c>
      <c r="C220" t="s">
        <v>1996</v>
      </c>
      <c r="D220" t="s">
        <v>5784</v>
      </c>
      <c r="E220" t="s">
        <v>5785</v>
      </c>
      <c r="F220" t="s">
        <v>2027</v>
      </c>
      <c r="G220" t="s">
        <v>158</v>
      </c>
      <c r="H220" t="s">
        <v>2028</v>
      </c>
      <c r="I220" t="s">
        <v>5786</v>
      </c>
      <c r="J220" t="s">
        <v>536</v>
      </c>
      <c r="K220" t="s">
        <v>158</v>
      </c>
      <c r="L220" t="s">
        <v>162</v>
      </c>
      <c r="M220" t="s">
        <v>1528</v>
      </c>
      <c r="N220" t="s">
        <v>2291</v>
      </c>
      <c r="O220" t="s">
        <v>5787</v>
      </c>
      <c r="Q220" t="s">
        <v>164</v>
      </c>
      <c r="R220" t="s">
        <v>5788</v>
      </c>
      <c r="S220" t="s">
        <v>5789</v>
      </c>
      <c r="T220" t="s">
        <v>5790</v>
      </c>
      <c r="U220" t="s">
        <v>5791</v>
      </c>
      <c r="V220" t="s">
        <v>348</v>
      </c>
      <c r="Z220" t="s">
        <v>227</v>
      </c>
      <c r="AA220" t="s">
        <v>228</v>
      </c>
      <c r="AB220" t="s">
        <v>229</v>
      </c>
      <c r="AC220" t="s">
        <v>262</v>
      </c>
      <c r="AD220" t="s">
        <v>405</v>
      </c>
      <c r="AE220" t="s">
        <v>230</v>
      </c>
      <c r="AF220" t="s">
        <v>168</v>
      </c>
      <c r="AH220" t="s">
        <v>172</v>
      </c>
      <c r="AI220" t="s">
        <v>171</v>
      </c>
      <c r="AJ220" t="s">
        <v>171</v>
      </c>
      <c r="AK220" t="s">
        <v>171</v>
      </c>
      <c r="AL220" t="s">
        <v>171</v>
      </c>
      <c r="AM220" t="s">
        <v>170</v>
      </c>
      <c r="AN220" t="s">
        <v>5175</v>
      </c>
      <c r="AO220" t="s">
        <v>443</v>
      </c>
      <c r="AQ220" t="s">
        <v>738</v>
      </c>
      <c r="AR220" t="s">
        <v>262</v>
      </c>
      <c r="AZ220" t="s">
        <v>445</v>
      </c>
      <c r="BA220" t="s">
        <v>1639</v>
      </c>
      <c r="BB220" t="s">
        <v>295</v>
      </c>
      <c r="BC220" t="s">
        <v>1135</v>
      </c>
      <c r="BD220" t="s">
        <v>171</v>
      </c>
      <c r="BE220" t="s">
        <v>235</v>
      </c>
      <c r="BF220" t="s">
        <v>179</v>
      </c>
      <c r="BG220" t="s">
        <v>230</v>
      </c>
      <c r="BH220" t="s">
        <v>175</v>
      </c>
      <c r="BI220" t="s">
        <v>5792</v>
      </c>
      <c r="BJ220" t="s">
        <v>181</v>
      </c>
      <c r="BK220" t="s">
        <v>171</v>
      </c>
      <c r="BL220" t="s">
        <v>170</v>
      </c>
      <c r="BM220" t="s">
        <v>171</v>
      </c>
      <c r="BN220" t="s">
        <v>171</v>
      </c>
      <c r="BO220" t="s">
        <v>171</v>
      </c>
      <c r="BQ220" t="s">
        <v>5793</v>
      </c>
      <c r="BR220" t="s">
        <v>171</v>
      </c>
      <c r="BS220" t="s">
        <v>171</v>
      </c>
      <c r="BT220" t="s">
        <v>170</v>
      </c>
      <c r="BU220" t="s">
        <v>170</v>
      </c>
      <c r="BV220" t="s">
        <v>170</v>
      </c>
      <c r="BW220" t="s">
        <v>171</v>
      </c>
      <c r="BY220" t="s">
        <v>5794</v>
      </c>
      <c r="BZ220" t="s">
        <v>1485</v>
      </c>
      <c r="CA220" t="s">
        <v>5795</v>
      </c>
      <c r="CB220" t="s">
        <v>171</v>
      </c>
      <c r="CC220" t="s">
        <v>171</v>
      </c>
      <c r="CD220" t="s">
        <v>171</v>
      </c>
      <c r="CE220" t="s">
        <v>171</v>
      </c>
      <c r="CF220" t="s">
        <v>358</v>
      </c>
      <c r="CG220" t="s">
        <v>171</v>
      </c>
      <c r="CH220" t="s">
        <v>170</v>
      </c>
      <c r="CI220" t="s">
        <v>171</v>
      </c>
      <c r="CK220" t="s">
        <v>4230</v>
      </c>
      <c r="CL220" t="s">
        <v>170</v>
      </c>
      <c r="CM220" t="s">
        <v>171</v>
      </c>
      <c r="CN220" t="s">
        <v>171</v>
      </c>
      <c r="CO220" t="s">
        <v>171</v>
      </c>
      <c r="CP220" t="s">
        <v>171</v>
      </c>
      <c r="CQ220" t="s">
        <v>171</v>
      </c>
      <c r="CS220" t="s">
        <v>170</v>
      </c>
      <c r="CT220" t="s">
        <v>5796</v>
      </c>
      <c r="CU220" t="s">
        <v>171</v>
      </c>
      <c r="CV220" t="s">
        <v>171</v>
      </c>
      <c r="CW220" t="s">
        <v>171</v>
      </c>
      <c r="CX220" t="s">
        <v>171</v>
      </c>
      <c r="EK220" t="s">
        <v>5797</v>
      </c>
      <c r="EL220" t="s">
        <v>5798</v>
      </c>
      <c r="EM220" t="s">
        <v>5799</v>
      </c>
      <c r="EN220" t="s">
        <v>5800</v>
      </c>
      <c r="EO220" t="s">
        <v>5801</v>
      </c>
      <c r="EP220" t="s">
        <v>262</v>
      </c>
      <c r="EQ220" t="s">
        <v>262</v>
      </c>
      <c r="ER220" t="s">
        <v>175</v>
      </c>
      <c r="ES220" t="s">
        <v>5802</v>
      </c>
      <c r="ET220" t="s">
        <v>3996</v>
      </c>
      <c r="EU220" t="s">
        <v>5803</v>
      </c>
      <c r="EV220" t="s">
        <v>5804</v>
      </c>
      <c r="EW220" t="s">
        <v>5805</v>
      </c>
      <c r="EX220" t="s">
        <v>2307</v>
      </c>
      <c r="EY220" t="s">
        <v>269</v>
      </c>
      <c r="EZ220">
        <v>120271765</v>
      </c>
      <c r="FA220" t="s">
        <v>5806</v>
      </c>
      <c r="FB220" t="s">
        <v>5807</v>
      </c>
      <c r="FD220">
        <v>284</v>
      </c>
    </row>
    <row r="221" spans="1:160" x14ac:dyDescent="0.35">
      <c r="A221" t="s">
        <v>5808</v>
      </c>
      <c r="B221" t="s">
        <v>5809</v>
      </c>
      <c r="C221" t="s">
        <v>154</v>
      </c>
      <c r="D221" t="s">
        <v>5810</v>
      </c>
      <c r="E221" t="s">
        <v>860</v>
      </c>
      <c r="F221" t="s">
        <v>3280</v>
      </c>
      <c r="G221" t="s">
        <v>158</v>
      </c>
      <c r="H221" t="s">
        <v>5811</v>
      </c>
      <c r="I221" t="s">
        <v>5812</v>
      </c>
      <c r="J221" t="s">
        <v>280</v>
      </c>
      <c r="K221" t="s">
        <v>158</v>
      </c>
      <c r="L221" t="s">
        <v>162</v>
      </c>
      <c r="M221" t="s">
        <v>3472</v>
      </c>
      <c r="N221" t="s">
        <v>3472</v>
      </c>
      <c r="O221" t="s">
        <v>3472</v>
      </c>
      <c r="Q221" t="s">
        <v>3285</v>
      </c>
      <c r="R221" t="s">
        <v>5351</v>
      </c>
      <c r="S221" t="s">
        <v>5813</v>
      </c>
      <c r="T221" t="s">
        <v>5814</v>
      </c>
      <c r="U221" t="s">
        <v>5815</v>
      </c>
      <c r="V221" t="s">
        <v>227</v>
      </c>
      <c r="Z221" t="s">
        <v>227</v>
      </c>
      <c r="AB221" t="s">
        <v>167</v>
      </c>
      <c r="AF221" t="s">
        <v>169</v>
      </c>
      <c r="AH221" t="s">
        <v>168</v>
      </c>
      <c r="AI221" t="s">
        <v>171</v>
      </c>
      <c r="AJ221" t="s">
        <v>170</v>
      </c>
      <c r="AK221" t="s">
        <v>171</v>
      </c>
      <c r="AL221" t="s">
        <v>171</v>
      </c>
      <c r="AM221" t="s">
        <v>171</v>
      </c>
      <c r="AO221" t="s">
        <v>349</v>
      </c>
      <c r="AQ221" t="s">
        <v>631</v>
      </c>
      <c r="AR221" t="s">
        <v>175</v>
      </c>
      <c r="AS221" t="s">
        <v>3923</v>
      </c>
      <c r="AT221" t="s">
        <v>170</v>
      </c>
      <c r="AU221" t="s">
        <v>171</v>
      </c>
      <c r="AV221" t="s">
        <v>171</v>
      </c>
      <c r="AW221" t="s">
        <v>171</v>
      </c>
      <c r="BJ221" t="s">
        <v>3629</v>
      </c>
      <c r="BK221" t="s">
        <v>171</v>
      </c>
      <c r="BL221" t="s">
        <v>170</v>
      </c>
      <c r="BM221" t="s">
        <v>171</v>
      </c>
      <c r="BN221" t="s">
        <v>170</v>
      </c>
      <c r="BO221" t="s">
        <v>171</v>
      </c>
      <c r="BQ221" t="s">
        <v>2589</v>
      </c>
      <c r="BR221" t="s">
        <v>170</v>
      </c>
      <c r="BS221" t="s">
        <v>170</v>
      </c>
      <c r="BT221" t="s">
        <v>171</v>
      </c>
      <c r="BU221" t="s">
        <v>171</v>
      </c>
      <c r="BV221" t="s">
        <v>171</v>
      </c>
      <c r="BW221" t="s">
        <v>171</v>
      </c>
      <c r="BY221" t="s">
        <v>5411</v>
      </c>
      <c r="CK221" t="s">
        <v>877</v>
      </c>
      <c r="CL221" t="s">
        <v>170</v>
      </c>
      <c r="CM221" t="s">
        <v>170</v>
      </c>
      <c r="CN221" t="s">
        <v>170</v>
      </c>
      <c r="CO221" t="s">
        <v>171</v>
      </c>
      <c r="CP221" t="s">
        <v>171</v>
      </c>
      <c r="CQ221" t="s">
        <v>171</v>
      </c>
      <c r="CS221" t="s">
        <v>2609</v>
      </c>
      <c r="CT221" t="s">
        <v>5816</v>
      </c>
      <c r="CU221" t="s">
        <v>171</v>
      </c>
      <c r="CV221" t="s">
        <v>513</v>
      </c>
      <c r="CW221" t="s">
        <v>171</v>
      </c>
      <c r="CX221" t="s">
        <v>171</v>
      </c>
      <c r="CY221" t="s">
        <v>5817</v>
      </c>
      <c r="CZ221" t="s">
        <v>250</v>
      </c>
      <c r="DA221" t="s">
        <v>5818</v>
      </c>
      <c r="DB221" t="s">
        <v>3294</v>
      </c>
      <c r="DC221" t="s">
        <v>5819</v>
      </c>
      <c r="DD221" t="s">
        <v>252</v>
      </c>
      <c r="DE221" t="s">
        <v>5820</v>
      </c>
      <c r="DF221" t="s">
        <v>1665</v>
      </c>
      <c r="DG221" t="s">
        <v>171</v>
      </c>
      <c r="DH221" t="s">
        <v>171</v>
      </c>
      <c r="DI221" t="s">
        <v>171</v>
      </c>
      <c r="DJ221" t="s">
        <v>171</v>
      </c>
      <c r="DK221" t="s">
        <v>171</v>
      </c>
      <c r="DL221" t="s">
        <v>195</v>
      </c>
      <c r="DM221" t="s">
        <v>171</v>
      </c>
      <c r="DN221" t="s">
        <v>171</v>
      </c>
      <c r="DO221" t="s">
        <v>171</v>
      </c>
      <c r="DP221" t="s">
        <v>171</v>
      </c>
      <c r="DQ221" t="s">
        <v>170</v>
      </c>
      <c r="DR221" t="s">
        <v>171</v>
      </c>
      <c r="DT221" t="s">
        <v>5821</v>
      </c>
      <c r="DU221" t="s">
        <v>170</v>
      </c>
      <c r="DV221" t="s">
        <v>170</v>
      </c>
      <c r="DW221" t="s">
        <v>170</v>
      </c>
      <c r="DX221" t="s">
        <v>171</v>
      </c>
      <c r="DY221" t="s">
        <v>171</v>
      </c>
      <c r="DZ221" t="s">
        <v>171</v>
      </c>
      <c r="EB221" t="s">
        <v>318</v>
      </c>
      <c r="EC221" t="s">
        <v>171</v>
      </c>
      <c r="ED221" t="s">
        <v>170</v>
      </c>
      <c r="EE221" t="s">
        <v>171</v>
      </c>
      <c r="EK221" t="s">
        <v>5822</v>
      </c>
      <c r="EL221" t="s">
        <v>5823</v>
      </c>
      <c r="EP221" t="s">
        <v>262</v>
      </c>
      <c r="EQ221" t="s">
        <v>262</v>
      </c>
      <c r="ER221" t="s">
        <v>175</v>
      </c>
      <c r="ES221" t="s">
        <v>5824</v>
      </c>
      <c r="ET221" t="s">
        <v>4555</v>
      </c>
      <c r="EU221" t="s">
        <v>5825</v>
      </c>
      <c r="EV221" t="s">
        <v>5826</v>
      </c>
      <c r="EW221" t="s">
        <v>5827</v>
      </c>
      <c r="EX221" t="s">
        <v>5828</v>
      </c>
      <c r="EY221" t="s">
        <v>1066</v>
      </c>
      <c r="EZ221">
        <v>112723301</v>
      </c>
      <c r="FA221" t="s">
        <v>5829</v>
      </c>
      <c r="FB221" t="s">
        <v>5830</v>
      </c>
      <c r="FD221">
        <v>40</v>
      </c>
    </row>
    <row r="222" spans="1:160" x14ac:dyDescent="0.35">
      <c r="A222" t="s">
        <v>5831</v>
      </c>
      <c r="B222" t="s">
        <v>5832</v>
      </c>
      <c r="C222" t="s">
        <v>154</v>
      </c>
      <c r="D222" t="s">
        <v>5833</v>
      </c>
      <c r="E222" t="s">
        <v>5834</v>
      </c>
      <c r="F222" t="s">
        <v>533</v>
      </c>
      <c r="G222" t="s">
        <v>158</v>
      </c>
      <c r="H222" t="s">
        <v>534</v>
      </c>
      <c r="I222" t="s">
        <v>5835</v>
      </c>
      <c r="J222" t="s">
        <v>670</v>
      </c>
      <c r="K222" t="s">
        <v>692</v>
      </c>
      <c r="L222" t="s">
        <v>1631</v>
      </c>
      <c r="M222" t="s">
        <v>537</v>
      </c>
      <c r="N222" t="s">
        <v>693</v>
      </c>
      <c r="O222" t="s">
        <v>2520</v>
      </c>
      <c r="Q222" t="s">
        <v>540</v>
      </c>
      <c r="R222" t="s">
        <v>5836</v>
      </c>
      <c r="S222" t="s">
        <v>5837</v>
      </c>
      <c r="T222" t="s">
        <v>5838</v>
      </c>
      <c r="U222" t="s">
        <v>5839</v>
      </c>
      <c r="V222" t="s">
        <v>348</v>
      </c>
      <c r="Z222" t="s">
        <v>227</v>
      </c>
      <c r="AA222" t="s">
        <v>228</v>
      </c>
      <c r="AB222" t="s">
        <v>167</v>
      </c>
      <c r="AF222" t="s">
        <v>168</v>
      </c>
      <c r="AH222" t="s">
        <v>2525</v>
      </c>
      <c r="AI222" t="s">
        <v>170</v>
      </c>
      <c r="AJ222" t="s">
        <v>171</v>
      </c>
      <c r="AK222" t="s">
        <v>170</v>
      </c>
      <c r="AL222" t="s">
        <v>171</v>
      </c>
      <c r="AM222" t="s">
        <v>171</v>
      </c>
      <c r="AO222" t="s">
        <v>231</v>
      </c>
      <c r="AQ222" t="s">
        <v>738</v>
      </c>
      <c r="AR222" t="s">
        <v>175</v>
      </c>
      <c r="AS222" t="s">
        <v>3348</v>
      </c>
      <c r="AT222" t="s">
        <v>170</v>
      </c>
      <c r="AU222" t="s">
        <v>170</v>
      </c>
      <c r="AV222" t="s">
        <v>171</v>
      </c>
      <c r="AW222" t="s">
        <v>171</v>
      </c>
      <c r="AZ222" t="s">
        <v>170</v>
      </c>
      <c r="BA222" t="s">
        <v>170</v>
      </c>
      <c r="BB222" t="s">
        <v>170</v>
      </c>
      <c r="BC222" t="s">
        <v>170</v>
      </c>
      <c r="BD222" t="s">
        <v>171</v>
      </c>
      <c r="BE222" t="s">
        <v>170</v>
      </c>
      <c r="BF222" t="s">
        <v>170</v>
      </c>
      <c r="BG222" t="s">
        <v>170</v>
      </c>
      <c r="BH222" t="s">
        <v>262</v>
      </c>
      <c r="BJ222" t="s">
        <v>3629</v>
      </c>
      <c r="BK222" t="s">
        <v>171</v>
      </c>
      <c r="BL222" t="s">
        <v>170</v>
      </c>
      <c r="BM222" t="s">
        <v>171</v>
      </c>
      <c r="BN222" t="s">
        <v>170</v>
      </c>
      <c r="BO222" t="s">
        <v>171</v>
      </c>
      <c r="BQ222" t="s">
        <v>591</v>
      </c>
      <c r="BR222" t="s">
        <v>171</v>
      </c>
      <c r="BS222" t="s">
        <v>170</v>
      </c>
      <c r="BT222" t="s">
        <v>170</v>
      </c>
      <c r="BU222" t="s">
        <v>171</v>
      </c>
      <c r="BV222" t="s">
        <v>171</v>
      </c>
      <c r="BW222" t="s">
        <v>171</v>
      </c>
      <c r="BY222" t="s">
        <v>5840</v>
      </c>
      <c r="CF222" t="s">
        <v>1145</v>
      </c>
      <c r="CG222" t="s">
        <v>170</v>
      </c>
      <c r="CH222" t="s">
        <v>171</v>
      </c>
      <c r="CI222" t="s">
        <v>171</v>
      </c>
      <c r="CK222" t="s">
        <v>2744</v>
      </c>
      <c r="CL222" t="s">
        <v>170</v>
      </c>
      <c r="CM222" t="s">
        <v>170</v>
      </c>
      <c r="CN222" t="s">
        <v>170</v>
      </c>
      <c r="CO222" t="s">
        <v>170</v>
      </c>
      <c r="CP222" t="s">
        <v>170</v>
      </c>
      <c r="CQ222" t="s">
        <v>171</v>
      </c>
      <c r="CS222" t="s">
        <v>170</v>
      </c>
      <c r="CT222" t="s">
        <v>5837</v>
      </c>
      <c r="DL222" t="s">
        <v>172</v>
      </c>
      <c r="DM222" t="s">
        <v>171</v>
      </c>
      <c r="DN222" t="s">
        <v>171</v>
      </c>
      <c r="DO222" t="s">
        <v>171</v>
      </c>
      <c r="DP222" t="s">
        <v>171</v>
      </c>
      <c r="DQ222" t="s">
        <v>171</v>
      </c>
      <c r="DR222" t="s">
        <v>170</v>
      </c>
      <c r="DS222" t="s">
        <v>5841</v>
      </c>
      <c r="DT222" t="s">
        <v>774</v>
      </c>
      <c r="DU222" t="s">
        <v>170</v>
      </c>
      <c r="DV222" t="s">
        <v>171</v>
      </c>
      <c r="DW222" t="s">
        <v>171</v>
      </c>
      <c r="DX222" t="s">
        <v>171</v>
      </c>
      <c r="DY222" t="s">
        <v>170</v>
      </c>
      <c r="DZ222" t="s">
        <v>171</v>
      </c>
      <c r="EB222" t="s">
        <v>559</v>
      </c>
      <c r="EC222" t="s">
        <v>170</v>
      </c>
      <c r="ED222" t="s">
        <v>170</v>
      </c>
      <c r="EE222" t="s">
        <v>171</v>
      </c>
      <c r="EK222" t="s">
        <v>5842</v>
      </c>
      <c r="EL222" t="s">
        <v>5843</v>
      </c>
      <c r="EM222" t="s">
        <v>5844</v>
      </c>
      <c r="EN222" t="s">
        <v>5845</v>
      </c>
      <c r="EO222" t="s">
        <v>5846</v>
      </c>
      <c r="EP222" t="s">
        <v>262</v>
      </c>
      <c r="EQ222" t="s">
        <v>262</v>
      </c>
      <c r="ER222" t="s">
        <v>262</v>
      </c>
      <c r="ET222" t="s">
        <v>2972</v>
      </c>
      <c r="EU222" t="s">
        <v>5847</v>
      </c>
      <c r="EV222" t="s">
        <v>5848</v>
      </c>
      <c r="EW222" t="s">
        <v>5849</v>
      </c>
      <c r="EX222" t="s">
        <v>755</v>
      </c>
      <c r="EY222" t="s">
        <v>269</v>
      </c>
      <c r="EZ222">
        <v>112747232</v>
      </c>
      <c r="FA222" t="s">
        <v>5850</v>
      </c>
      <c r="FB222" t="s">
        <v>5851</v>
      </c>
      <c r="FD222">
        <v>44</v>
      </c>
    </row>
    <row r="223" spans="1:160" x14ac:dyDescent="0.35">
      <c r="A223" t="s">
        <v>5852</v>
      </c>
      <c r="B223" t="s">
        <v>5853</v>
      </c>
      <c r="C223" t="s">
        <v>499</v>
      </c>
      <c r="D223" t="s">
        <v>5854</v>
      </c>
      <c r="E223" t="s">
        <v>5855</v>
      </c>
      <c r="F223" t="s">
        <v>3280</v>
      </c>
      <c r="G223" t="s">
        <v>158</v>
      </c>
      <c r="H223" t="s">
        <v>3281</v>
      </c>
      <c r="I223" t="s">
        <v>5856</v>
      </c>
      <c r="J223" t="s">
        <v>4941</v>
      </c>
      <c r="K223" t="s">
        <v>158</v>
      </c>
      <c r="L223" t="s">
        <v>162</v>
      </c>
      <c r="M223" t="s">
        <v>3851</v>
      </c>
      <c r="N223" t="s">
        <v>5857</v>
      </c>
      <c r="O223" t="s">
        <v>5857</v>
      </c>
      <c r="P223" t="s">
        <v>5857</v>
      </c>
      <c r="Q223" t="s">
        <v>3285</v>
      </c>
      <c r="R223" t="s">
        <v>5856</v>
      </c>
      <c r="S223" t="s">
        <v>5858</v>
      </c>
      <c r="T223" t="s">
        <v>5859</v>
      </c>
      <c r="U223" t="s">
        <v>5860</v>
      </c>
      <c r="V223" t="s">
        <v>228</v>
      </c>
      <c r="AA223" t="s">
        <v>228</v>
      </c>
      <c r="AB223" t="s">
        <v>229</v>
      </c>
      <c r="AC223" t="s">
        <v>175</v>
      </c>
      <c r="AE223" t="s">
        <v>230</v>
      </c>
      <c r="AF223" t="s">
        <v>168</v>
      </c>
      <c r="AH223" t="s">
        <v>168</v>
      </c>
      <c r="AI223" t="s">
        <v>171</v>
      </c>
      <c r="AJ223" t="s">
        <v>170</v>
      </c>
      <c r="AK223" t="s">
        <v>171</v>
      </c>
      <c r="AL223" t="s">
        <v>171</v>
      </c>
      <c r="AM223" t="s">
        <v>171</v>
      </c>
      <c r="AO223" t="s">
        <v>231</v>
      </c>
      <c r="AQ223" t="s">
        <v>631</v>
      </c>
      <c r="AR223" t="s">
        <v>175</v>
      </c>
      <c r="AS223" t="s">
        <v>910</v>
      </c>
      <c r="AT223" t="s">
        <v>171</v>
      </c>
      <c r="AU223" t="s">
        <v>170</v>
      </c>
      <c r="AV223" t="s">
        <v>171</v>
      </c>
      <c r="AW223" t="s">
        <v>171</v>
      </c>
      <c r="AY223" t="s">
        <v>768</v>
      </c>
      <c r="AZ223" t="s">
        <v>170</v>
      </c>
      <c r="BA223" t="s">
        <v>178</v>
      </c>
      <c r="BB223" t="s">
        <v>170</v>
      </c>
      <c r="BC223" t="s">
        <v>178</v>
      </c>
      <c r="BD223" t="s">
        <v>171</v>
      </c>
      <c r="BE223" t="s">
        <v>171</v>
      </c>
      <c r="BF223" t="s">
        <v>171</v>
      </c>
      <c r="BG223" t="s">
        <v>171</v>
      </c>
      <c r="BH223" t="s">
        <v>175</v>
      </c>
      <c r="BI223" t="s">
        <v>4053</v>
      </c>
      <c r="BJ223" t="s">
        <v>2157</v>
      </c>
      <c r="BK223" t="s">
        <v>170</v>
      </c>
      <c r="BL223" t="s">
        <v>171</v>
      </c>
      <c r="BM223" t="s">
        <v>171</v>
      </c>
      <c r="BN223" t="s">
        <v>171</v>
      </c>
      <c r="BO223" t="s">
        <v>171</v>
      </c>
      <c r="BQ223" t="s">
        <v>5861</v>
      </c>
      <c r="BR223" t="s">
        <v>171</v>
      </c>
      <c r="BS223" t="s">
        <v>171</v>
      </c>
      <c r="BT223" t="s">
        <v>171</v>
      </c>
      <c r="BU223" t="s">
        <v>170</v>
      </c>
      <c r="BV223" t="s">
        <v>171</v>
      </c>
      <c r="BW223" t="s">
        <v>170</v>
      </c>
      <c r="BX223" t="s">
        <v>2154</v>
      </c>
      <c r="BY223" t="s">
        <v>2154</v>
      </c>
      <c r="BZ223" t="s">
        <v>171</v>
      </c>
      <c r="CA223" t="s">
        <v>5862</v>
      </c>
      <c r="CB223" t="s">
        <v>171</v>
      </c>
      <c r="CC223" t="s">
        <v>171</v>
      </c>
      <c r="CD223" t="s">
        <v>171</v>
      </c>
      <c r="CE223" t="s">
        <v>171</v>
      </c>
      <c r="CF223" t="s">
        <v>1145</v>
      </c>
      <c r="CG223" t="s">
        <v>170</v>
      </c>
      <c r="CH223" t="s">
        <v>171</v>
      </c>
      <c r="CI223" t="s">
        <v>171</v>
      </c>
      <c r="CK223" t="s">
        <v>4230</v>
      </c>
      <c r="CL223" t="s">
        <v>170</v>
      </c>
      <c r="CM223" t="s">
        <v>171</v>
      </c>
      <c r="CN223" t="s">
        <v>171</v>
      </c>
      <c r="CO223" t="s">
        <v>171</v>
      </c>
      <c r="CP223" t="s">
        <v>171</v>
      </c>
      <c r="CQ223" t="s">
        <v>171</v>
      </c>
      <c r="CS223" t="s">
        <v>295</v>
      </c>
      <c r="CT223" t="s">
        <v>5863</v>
      </c>
      <c r="CU223" t="s">
        <v>171</v>
      </c>
      <c r="CV223" t="s">
        <v>171</v>
      </c>
      <c r="CW223" t="s">
        <v>171</v>
      </c>
      <c r="CX223" t="s">
        <v>171</v>
      </c>
      <c r="CY223" t="s">
        <v>171</v>
      </c>
      <c r="CZ223" t="s">
        <v>171</v>
      </c>
      <c r="DA223" t="s">
        <v>171</v>
      </c>
      <c r="DT223" t="s">
        <v>708</v>
      </c>
      <c r="DU223" t="s">
        <v>170</v>
      </c>
      <c r="DV223" t="s">
        <v>171</v>
      </c>
      <c r="DW223" t="s">
        <v>171</v>
      </c>
      <c r="DX223" t="s">
        <v>171</v>
      </c>
      <c r="DY223" t="s">
        <v>171</v>
      </c>
      <c r="DZ223" t="s">
        <v>171</v>
      </c>
      <c r="EB223" t="s">
        <v>318</v>
      </c>
      <c r="EC223" t="s">
        <v>171</v>
      </c>
      <c r="ED223" t="s">
        <v>170</v>
      </c>
      <c r="EE223" t="s">
        <v>171</v>
      </c>
      <c r="EO223" t="s">
        <v>5864</v>
      </c>
      <c r="EP223" t="s">
        <v>262</v>
      </c>
      <c r="EQ223" t="s">
        <v>262</v>
      </c>
      <c r="ER223" t="s">
        <v>262</v>
      </c>
      <c r="ET223" t="s">
        <v>5865</v>
      </c>
      <c r="EU223" t="s">
        <v>5866</v>
      </c>
      <c r="EV223" t="s">
        <v>5867</v>
      </c>
      <c r="EW223" t="s">
        <v>5868</v>
      </c>
      <c r="EX223" t="s">
        <v>5869</v>
      </c>
      <c r="EY223" t="s">
        <v>212</v>
      </c>
      <c r="EZ223">
        <v>116163723</v>
      </c>
      <c r="FA223" t="s">
        <v>5870</v>
      </c>
      <c r="FB223" t="s">
        <v>5871</v>
      </c>
      <c r="FD223">
        <v>162</v>
      </c>
    </row>
    <row r="224" spans="1:160" x14ac:dyDescent="0.35">
      <c r="A224" t="s">
        <v>5872</v>
      </c>
      <c r="B224" t="s">
        <v>5873</v>
      </c>
      <c r="C224" t="s">
        <v>3715</v>
      </c>
      <c r="D224" t="s">
        <v>5874</v>
      </c>
      <c r="E224" t="s">
        <v>5875</v>
      </c>
      <c r="F224" t="s">
        <v>533</v>
      </c>
      <c r="G224" t="s">
        <v>158</v>
      </c>
      <c r="H224" t="s">
        <v>534</v>
      </c>
      <c r="I224" t="s">
        <v>5876</v>
      </c>
      <c r="J224" t="s">
        <v>2732</v>
      </c>
      <c r="K224" t="s">
        <v>158</v>
      </c>
      <c r="L224" t="s">
        <v>162</v>
      </c>
      <c r="M224" t="s">
        <v>730</v>
      </c>
      <c r="N224" t="s">
        <v>862</v>
      </c>
      <c r="O224" t="s">
        <v>730</v>
      </c>
      <c r="Q224" t="s">
        <v>164</v>
      </c>
      <c r="R224" t="s">
        <v>5877</v>
      </c>
      <c r="S224" t="s">
        <v>5878</v>
      </c>
      <c r="T224" t="s">
        <v>5879</v>
      </c>
      <c r="U224" t="s">
        <v>5880</v>
      </c>
      <c r="V224" t="s">
        <v>227</v>
      </c>
      <c r="Z224" t="s">
        <v>227</v>
      </c>
      <c r="AB224" t="s">
        <v>229</v>
      </c>
      <c r="AC224" t="s">
        <v>175</v>
      </c>
      <c r="AE224" t="s">
        <v>590</v>
      </c>
      <c r="AF224" t="s">
        <v>168</v>
      </c>
      <c r="AH224" t="s">
        <v>398</v>
      </c>
      <c r="AI224" t="s">
        <v>171</v>
      </c>
      <c r="AJ224" t="s">
        <v>171</v>
      </c>
      <c r="AK224" t="s">
        <v>170</v>
      </c>
      <c r="AL224" t="s">
        <v>171</v>
      </c>
      <c r="AM224" t="s">
        <v>171</v>
      </c>
      <c r="AO224" t="s">
        <v>231</v>
      </c>
      <c r="AQ224" t="s">
        <v>174</v>
      </c>
      <c r="AR224" t="s">
        <v>175</v>
      </c>
      <c r="AS224" t="s">
        <v>910</v>
      </c>
      <c r="AT224" t="s">
        <v>171</v>
      </c>
      <c r="AU224" t="s">
        <v>170</v>
      </c>
      <c r="AV224" t="s">
        <v>171</v>
      </c>
      <c r="AW224" t="s">
        <v>171</v>
      </c>
      <c r="AY224" t="s">
        <v>5881</v>
      </c>
      <c r="AZ224" t="s">
        <v>404</v>
      </c>
      <c r="BA224" t="s">
        <v>670</v>
      </c>
      <c r="BB224" t="s">
        <v>404</v>
      </c>
      <c r="BC224" t="s">
        <v>670</v>
      </c>
      <c r="BD224" t="s">
        <v>171</v>
      </c>
      <c r="BE224" t="s">
        <v>171</v>
      </c>
      <c r="BF224" t="s">
        <v>405</v>
      </c>
      <c r="BG224" t="s">
        <v>171</v>
      </c>
      <c r="BH224" t="s">
        <v>262</v>
      </c>
      <c r="BJ224" t="s">
        <v>181</v>
      </c>
      <c r="BK224" t="s">
        <v>171</v>
      </c>
      <c r="BL224" t="s">
        <v>170</v>
      </c>
      <c r="BM224" t="s">
        <v>171</v>
      </c>
      <c r="BN224" t="s">
        <v>171</v>
      </c>
      <c r="BO224" t="s">
        <v>171</v>
      </c>
      <c r="BQ224" t="s">
        <v>290</v>
      </c>
      <c r="BR224" t="s">
        <v>171</v>
      </c>
      <c r="BS224" t="s">
        <v>170</v>
      </c>
      <c r="BT224" t="s">
        <v>171</v>
      </c>
      <c r="BU224" t="s">
        <v>171</v>
      </c>
      <c r="BV224" t="s">
        <v>171</v>
      </c>
      <c r="BW224" t="s">
        <v>171</v>
      </c>
      <c r="BY224" t="s">
        <v>5882</v>
      </c>
      <c r="BZ224" t="s">
        <v>1315</v>
      </c>
      <c r="CA224" t="s">
        <v>740</v>
      </c>
      <c r="CC224" t="s">
        <v>365</v>
      </c>
      <c r="CD224" t="s">
        <v>186</v>
      </c>
      <c r="CF224" t="s">
        <v>188</v>
      </c>
      <c r="CG224" t="s">
        <v>170</v>
      </c>
      <c r="CH224" t="s">
        <v>170</v>
      </c>
      <c r="CI224" t="s">
        <v>171</v>
      </c>
      <c r="CK224" t="s">
        <v>2459</v>
      </c>
      <c r="CL224" t="s">
        <v>170</v>
      </c>
      <c r="CM224" t="s">
        <v>171</v>
      </c>
      <c r="CN224" t="s">
        <v>170</v>
      </c>
      <c r="CO224" t="s">
        <v>171</v>
      </c>
      <c r="CP224" t="s">
        <v>171</v>
      </c>
      <c r="CQ224" t="s">
        <v>171</v>
      </c>
      <c r="CS224" t="s">
        <v>246</v>
      </c>
      <c r="CT224" t="s">
        <v>730</v>
      </c>
      <c r="CU224" t="s">
        <v>246</v>
      </c>
      <c r="CV224" t="s">
        <v>741</v>
      </c>
      <c r="CW224" t="s">
        <v>416</v>
      </c>
      <c r="EO224" t="s">
        <v>5883</v>
      </c>
      <c r="EP224" t="s">
        <v>262</v>
      </c>
      <c r="EQ224" t="s">
        <v>262</v>
      </c>
      <c r="ER224" t="s">
        <v>262</v>
      </c>
      <c r="ET224" t="s">
        <v>1591</v>
      </c>
      <c r="EU224" t="s">
        <v>5884</v>
      </c>
      <c r="EV224" t="s">
        <v>5885</v>
      </c>
      <c r="EW224" t="s">
        <v>5886</v>
      </c>
      <c r="EX224" t="s">
        <v>4559</v>
      </c>
      <c r="EY224" t="s">
        <v>269</v>
      </c>
      <c r="EZ224">
        <v>115747772</v>
      </c>
      <c r="FA224" t="s">
        <v>5887</v>
      </c>
      <c r="FB224" t="s">
        <v>5888</v>
      </c>
      <c r="FD224">
        <v>148</v>
      </c>
    </row>
    <row r="225" spans="1:160" x14ac:dyDescent="0.35">
      <c r="A225" t="s">
        <v>5889</v>
      </c>
      <c r="B225" t="s">
        <v>5890</v>
      </c>
      <c r="C225" t="s">
        <v>2672</v>
      </c>
      <c r="D225" t="s">
        <v>5891</v>
      </c>
      <c r="E225" t="s">
        <v>923</v>
      </c>
      <c r="F225" t="s">
        <v>533</v>
      </c>
      <c r="G225" t="s">
        <v>158</v>
      </c>
      <c r="H225" t="s">
        <v>534</v>
      </c>
      <c r="I225" t="s">
        <v>5892</v>
      </c>
      <c r="J225" t="s">
        <v>280</v>
      </c>
      <c r="K225" t="s">
        <v>158</v>
      </c>
      <c r="L225" t="s">
        <v>162</v>
      </c>
      <c r="M225" t="s">
        <v>730</v>
      </c>
      <c r="N225" t="s">
        <v>731</v>
      </c>
      <c r="O225" t="s">
        <v>3537</v>
      </c>
      <c r="Q225" t="s">
        <v>164</v>
      </c>
      <c r="R225" t="s">
        <v>5893</v>
      </c>
      <c r="S225" t="s">
        <v>3537</v>
      </c>
      <c r="T225" t="s">
        <v>5894</v>
      </c>
      <c r="U225" t="s">
        <v>5895</v>
      </c>
      <c r="V225" t="s">
        <v>348</v>
      </c>
      <c r="Z225" t="s">
        <v>227</v>
      </c>
      <c r="AA225" t="s">
        <v>228</v>
      </c>
      <c r="AB225" t="s">
        <v>229</v>
      </c>
      <c r="AC225" t="s">
        <v>175</v>
      </c>
      <c r="AE225" t="s">
        <v>233</v>
      </c>
      <c r="AF225" t="s">
        <v>168</v>
      </c>
      <c r="AH225" t="s">
        <v>398</v>
      </c>
      <c r="AI225" t="s">
        <v>171</v>
      </c>
      <c r="AJ225" t="s">
        <v>171</v>
      </c>
      <c r="AK225" t="s">
        <v>170</v>
      </c>
      <c r="AL225" t="s">
        <v>171</v>
      </c>
      <c r="AM225" t="s">
        <v>171</v>
      </c>
      <c r="AO225" t="s">
        <v>443</v>
      </c>
      <c r="AQ225" t="s">
        <v>174</v>
      </c>
      <c r="AR225" t="s">
        <v>262</v>
      </c>
      <c r="AZ225" t="s">
        <v>179</v>
      </c>
      <c r="BA225" t="s">
        <v>304</v>
      </c>
      <c r="BB225" t="s">
        <v>179</v>
      </c>
      <c r="BC225" t="s">
        <v>178</v>
      </c>
      <c r="BD225" t="s">
        <v>171</v>
      </c>
      <c r="BE225" t="s">
        <v>1141</v>
      </c>
      <c r="BG225" t="s">
        <v>178</v>
      </c>
      <c r="BH225" t="s">
        <v>262</v>
      </c>
      <c r="BJ225" t="s">
        <v>181</v>
      </c>
      <c r="BK225" t="s">
        <v>171</v>
      </c>
      <c r="BL225" t="s">
        <v>170</v>
      </c>
      <c r="BM225" t="s">
        <v>171</v>
      </c>
      <c r="BN225" t="s">
        <v>171</v>
      </c>
      <c r="BO225" t="s">
        <v>171</v>
      </c>
      <c r="BQ225" t="s">
        <v>1745</v>
      </c>
      <c r="BR225" t="s">
        <v>171</v>
      </c>
      <c r="BS225" t="s">
        <v>171</v>
      </c>
      <c r="BT225" t="s">
        <v>170</v>
      </c>
      <c r="BU225" t="s">
        <v>171</v>
      </c>
      <c r="BV225" t="s">
        <v>170</v>
      </c>
      <c r="BW225" t="s">
        <v>171</v>
      </c>
      <c r="BY225" t="s">
        <v>5896</v>
      </c>
      <c r="BZ225" t="s">
        <v>1284</v>
      </c>
      <c r="CA225" t="s">
        <v>234</v>
      </c>
      <c r="CC225" t="s">
        <v>416</v>
      </c>
      <c r="CD225" t="s">
        <v>741</v>
      </c>
      <c r="CK225" t="s">
        <v>2459</v>
      </c>
      <c r="CL225" t="s">
        <v>170</v>
      </c>
      <c r="CM225" t="s">
        <v>171</v>
      </c>
      <c r="CN225" t="s">
        <v>170</v>
      </c>
      <c r="CO225" t="s">
        <v>171</v>
      </c>
      <c r="CP225" t="s">
        <v>171</v>
      </c>
      <c r="CQ225" t="s">
        <v>171</v>
      </c>
      <c r="CS225" t="s">
        <v>295</v>
      </c>
      <c r="CT225" t="s">
        <v>3537</v>
      </c>
      <c r="CU225" t="s">
        <v>198</v>
      </c>
      <c r="CV225" t="s">
        <v>743</v>
      </c>
      <c r="CW225" t="s">
        <v>416</v>
      </c>
      <c r="EO225" t="s">
        <v>5897</v>
      </c>
      <c r="EP225" t="s">
        <v>262</v>
      </c>
      <c r="EQ225" t="s">
        <v>262</v>
      </c>
      <c r="ER225" t="s">
        <v>262</v>
      </c>
      <c r="ET225" t="s">
        <v>1159</v>
      </c>
      <c r="EU225" t="s">
        <v>5898</v>
      </c>
      <c r="EV225" t="s">
        <v>5899</v>
      </c>
      <c r="EW225" t="s">
        <v>5900</v>
      </c>
      <c r="EX225" t="s">
        <v>4339</v>
      </c>
      <c r="EY225" t="s">
        <v>721</v>
      </c>
      <c r="EZ225">
        <v>114951087</v>
      </c>
      <c r="FA225" t="s">
        <v>5901</v>
      </c>
      <c r="FB225" t="s">
        <v>5902</v>
      </c>
      <c r="FD225">
        <v>118</v>
      </c>
    </row>
    <row r="226" spans="1:160" x14ac:dyDescent="0.35">
      <c r="A226" t="s">
        <v>5903</v>
      </c>
      <c r="B226" t="s">
        <v>5904</v>
      </c>
      <c r="C226" t="s">
        <v>1969</v>
      </c>
      <c r="D226" t="s">
        <v>5905</v>
      </c>
      <c r="E226" t="s">
        <v>5245</v>
      </c>
      <c r="F226" t="s">
        <v>2027</v>
      </c>
      <c r="G226" t="s">
        <v>158</v>
      </c>
      <c r="H226" t="s">
        <v>2028</v>
      </c>
      <c r="I226" t="s">
        <v>5906</v>
      </c>
      <c r="J226" t="s">
        <v>161</v>
      </c>
      <c r="K226" t="s">
        <v>158</v>
      </c>
      <c r="L226" t="s">
        <v>162</v>
      </c>
      <c r="M226" t="s">
        <v>1528</v>
      </c>
      <c r="N226" t="s">
        <v>2291</v>
      </c>
      <c r="O226" t="s">
        <v>5787</v>
      </c>
      <c r="P226" t="s">
        <v>5907</v>
      </c>
      <c r="Q226" t="s">
        <v>164</v>
      </c>
      <c r="R226" t="s">
        <v>5907</v>
      </c>
      <c r="S226" t="s">
        <v>5908</v>
      </c>
      <c r="T226" t="s">
        <v>5909</v>
      </c>
      <c r="U226" t="s">
        <v>5910</v>
      </c>
      <c r="V226" t="s">
        <v>348</v>
      </c>
      <c r="Z226" t="s">
        <v>227</v>
      </c>
      <c r="AA226" t="s">
        <v>228</v>
      </c>
      <c r="AB226" t="s">
        <v>229</v>
      </c>
      <c r="AC226" t="s">
        <v>175</v>
      </c>
      <c r="AE226" t="s">
        <v>445</v>
      </c>
      <c r="AF226" t="s">
        <v>168</v>
      </c>
      <c r="AH226" t="s">
        <v>168</v>
      </c>
      <c r="AI226" t="s">
        <v>171</v>
      </c>
      <c r="AJ226" t="s">
        <v>170</v>
      </c>
      <c r="AK226" t="s">
        <v>171</v>
      </c>
      <c r="AL226" t="s">
        <v>171</v>
      </c>
      <c r="AM226" t="s">
        <v>171</v>
      </c>
      <c r="AO226" t="s">
        <v>231</v>
      </c>
      <c r="AQ226" t="s">
        <v>631</v>
      </c>
      <c r="AR226" t="s">
        <v>262</v>
      </c>
      <c r="AZ226" t="s">
        <v>246</v>
      </c>
      <c r="BA226" t="s">
        <v>1779</v>
      </c>
      <c r="BB226" t="s">
        <v>246</v>
      </c>
      <c r="BC226" t="s">
        <v>304</v>
      </c>
      <c r="BD226" t="s">
        <v>171</v>
      </c>
      <c r="BE226" t="s">
        <v>234</v>
      </c>
      <c r="BF226" t="s">
        <v>171</v>
      </c>
      <c r="BG226" t="s">
        <v>304</v>
      </c>
      <c r="BH226" t="s">
        <v>175</v>
      </c>
      <c r="BI226" t="s">
        <v>5911</v>
      </c>
      <c r="BJ226" t="s">
        <v>2157</v>
      </c>
      <c r="BK226" t="s">
        <v>170</v>
      </c>
      <c r="BL226" t="s">
        <v>171</v>
      </c>
      <c r="BM226" t="s">
        <v>171</v>
      </c>
      <c r="BN226" t="s">
        <v>171</v>
      </c>
      <c r="BO226" t="s">
        <v>171</v>
      </c>
      <c r="BQ226" t="s">
        <v>5912</v>
      </c>
      <c r="BR226" t="s">
        <v>171</v>
      </c>
      <c r="BS226" t="s">
        <v>171</v>
      </c>
      <c r="BT226" t="s">
        <v>170</v>
      </c>
      <c r="BU226" t="s">
        <v>170</v>
      </c>
      <c r="BV226" t="s">
        <v>170</v>
      </c>
      <c r="BW226" t="s">
        <v>171</v>
      </c>
      <c r="BY226" t="s">
        <v>5913</v>
      </c>
      <c r="BZ226" t="s">
        <v>1315</v>
      </c>
      <c r="CA226" t="s">
        <v>1882</v>
      </c>
      <c r="CB226" t="s">
        <v>171</v>
      </c>
      <c r="CC226" t="s">
        <v>171</v>
      </c>
      <c r="CD226" t="s">
        <v>171</v>
      </c>
      <c r="CE226" t="s">
        <v>171</v>
      </c>
      <c r="CF226" t="s">
        <v>358</v>
      </c>
      <c r="CG226" t="s">
        <v>171</v>
      </c>
      <c r="CH226" t="s">
        <v>170</v>
      </c>
      <c r="CI226" t="s">
        <v>171</v>
      </c>
      <c r="CK226" t="s">
        <v>4230</v>
      </c>
      <c r="CL226" t="s">
        <v>170</v>
      </c>
      <c r="CM226" t="s">
        <v>171</v>
      </c>
      <c r="CN226" t="s">
        <v>171</v>
      </c>
      <c r="CO226" t="s">
        <v>171</v>
      </c>
      <c r="CP226" t="s">
        <v>171</v>
      </c>
      <c r="CQ226" t="s">
        <v>171</v>
      </c>
      <c r="CS226" t="s">
        <v>170</v>
      </c>
      <c r="CT226" t="s">
        <v>5914</v>
      </c>
      <c r="CU226" t="s">
        <v>171</v>
      </c>
      <c r="CV226" t="s">
        <v>171</v>
      </c>
      <c r="CW226" t="s">
        <v>171</v>
      </c>
      <c r="CX226" t="s">
        <v>171</v>
      </c>
      <c r="EK226" t="s">
        <v>5915</v>
      </c>
      <c r="EL226" t="s">
        <v>5916</v>
      </c>
      <c r="EM226" t="s">
        <v>5917</v>
      </c>
      <c r="EN226" t="s">
        <v>5918</v>
      </c>
      <c r="EO226" t="s">
        <v>5919</v>
      </c>
      <c r="EP226" t="s">
        <v>262</v>
      </c>
      <c r="EQ226" t="s">
        <v>262</v>
      </c>
      <c r="ER226" t="s">
        <v>175</v>
      </c>
      <c r="ES226" t="s">
        <v>5920</v>
      </c>
      <c r="ET226" t="s">
        <v>5921</v>
      </c>
      <c r="EU226" t="s">
        <v>5922</v>
      </c>
      <c r="EV226" t="s">
        <v>5923</v>
      </c>
      <c r="EW226" t="s">
        <v>5924</v>
      </c>
      <c r="EX226" t="s">
        <v>5925</v>
      </c>
      <c r="EY226" t="s">
        <v>269</v>
      </c>
      <c r="EZ226">
        <v>120392789</v>
      </c>
      <c r="FA226" t="s">
        <v>5926</v>
      </c>
      <c r="FB226" t="s">
        <v>5927</v>
      </c>
      <c r="FD226">
        <v>286</v>
      </c>
    </row>
    <row r="227" spans="1:160" x14ac:dyDescent="0.35">
      <c r="A227" t="s">
        <v>5928</v>
      </c>
      <c r="B227" t="s">
        <v>5929</v>
      </c>
      <c r="C227" t="s">
        <v>5930</v>
      </c>
      <c r="D227" t="s">
        <v>295</v>
      </c>
      <c r="E227" t="s">
        <v>5931</v>
      </c>
      <c r="F227" t="s">
        <v>3772</v>
      </c>
      <c r="G227" t="s">
        <v>158</v>
      </c>
      <c r="H227" t="s">
        <v>2028</v>
      </c>
      <c r="I227" t="s">
        <v>5932</v>
      </c>
      <c r="J227" t="s">
        <v>594</v>
      </c>
      <c r="K227" t="s">
        <v>158</v>
      </c>
      <c r="L227" t="s">
        <v>162</v>
      </c>
      <c r="M227" t="s">
        <v>2030</v>
      </c>
      <c r="N227" t="s">
        <v>2030</v>
      </c>
      <c r="Q227" t="s">
        <v>2031</v>
      </c>
      <c r="R227" t="s">
        <v>5932</v>
      </c>
      <c r="S227" t="s">
        <v>5933</v>
      </c>
      <c r="T227" t="s">
        <v>5934</v>
      </c>
      <c r="U227" t="s">
        <v>5935</v>
      </c>
      <c r="V227" t="s">
        <v>348</v>
      </c>
      <c r="Z227" t="s">
        <v>227</v>
      </c>
      <c r="AA227" t="s">
        <v>228</v>
      </c>
      <c r="AE227" t="s">
        <v>230</v>
      </c>
      <c r="AF227" t="s">
        <v>168</v>
      </c>
      <c r="AO227" t="s">
        <v>231</v>
      </c>
      <c r="AQ227" t="s">
        <v>738</v>
      </c>
      <c r="AY227" t="s">
        <v>5936</v>
      </c>
      <c r="BI227" t="s">
        <v>5937</v>
      </c>
      <c r="EO227" t="s">
        <v>5938</v>
      </c>
      <c r="EP227" t="s">
        <v>262</v>
      </c>
      <c r="EQ227" t="s">
        <v>262</v>
      </c>
      <c r="EZ227">
        <v>111838811</v>
      </c>
      <c r="FA227" t="s">
        <v>5939</v>
      </c>
      <c r="FB227" t="s">
        <v>5940</v>
      </c>
      <c r="FD227">
        <v>13</v>
      </c>
    </row>
    <row r="228" spans="1:160" x14ac:dyDescent="0.35">
      <c r="A228" t="s">
        <v>5941</v>
      </c>
      <c r="B228" t="s">
        <v>5942</v>
      </c>
      <c r="C228" t="s">
        <v>434</v>
      </c>
      <c r="D228" t="s">
        <v>5943</v>
      </c>
      <c r="E228" t="s">
        <v>5944</v>
      </c>
      <c r="F228" t="s">
        <v>277</v>
      </c>
      <c r="G228" t="s">
        <v>158</v>
      </c>
      <c r="H228" t="s">
        <v>278</v>
      </c>
      <c r="I228" t="s">
        <v>5945</v>
      </c>
      <c r="J228" t="s">
        <v>5946</v>
      </c>
      <c r="K228" t="s">
        <v>158</v>
      </c>
      <c r="L228" t="s">
        <v>162</v>
      </c>
      <c r="M228" t="s">
        <v>281</v>
      </c>
      <c r="N228" t="s">
        <v>3581</v>
      </c>
      <c r="O228" t="s">
        <v>3623</v>
      </c>
      <c r="Q228" t="s">
        <v>284</v>
      </c>
      <c r="R228" t="s">
        <v>2734</v>
      </c>
      <c r="S228" t="s">
        <v>3623</v>
      </c>
      <c r="T228" t="s">
        <v>5947</v>
      </c>
      <c r="U228" t="s">
        <v>5948</v>
      </c>
      <c r="V228" t="s">
        <v>348</v>
      </c>
      <c r="Z228" t="s">
        <v>227</v>
      </c>
      <c r="AA228" t="s">
        <v>228</v>
      </c>
      <c r="AB228" t="s">
        <v>167</v>
      </c>
      <c r="AF228" t="s">
        <v>168</v>
      </c>
      <c r="AH228" t="s">
        <v>1177</v>
      </c>
      <c r="AI228" t="s">
        <v>170</v>
      </c>
      <c r="AJ228" t="s">
        <v>171</v>
      </c>
      <c r="AK228" t="s">
        <v>170</v>
      </c>
      <c r="AL228" t="s">
        <v>170</v>
      </c>
      <c r="AM228" t="s">
        <v>171</v>
      </c>
      <c r="AO228" t="s">
        <v>172</v>
      </c>
      <c r="AP228" t="s">
        <v>292</v>
      </c>
      <c r="AQ228" t="s">
        <v>174</v>
      </c>
      <c r="AR228" t="s">
        <v>175</v>
      </c>
      <c r="AS228" t="s">
        <v>700</v>
      </c>
      <c r="AT228" t="s">
        <v>170</v>
      </c>
      <c r="AU228" t="s">
        <v>170</v>
      </c>
      <c r="AV228" t="s">
        <v>171</v>
      </c>
      <c r="AW228" t="s">
        <v>170</v>
      </c>
      <c r="AX228" t="s">
        <v>2473</v>
      </c>
      <c r="AZ228" t="s">
        <v>170</v>
      </c>
      <c r="BA228" t="s">
        <v>171</v>
      </c>
      <c r="BB228" t="s">
        <v>171</v>
      </c>
      <c r="BC228" t="s">
        <v>171</v>
      </c>
      <c r="BD228" t="s">
        <v>171</v>
      </c>
      <c r="BE228" t="s">
        <v>171</v>
      </c>
      <c r="BF228" t="s">
        <v>171</v>
      </c>
      <c r="BG228" t="s">
        <v>171</v>
      </c>
      <c r="BH228" t="s">
        <v>262</v>
      </c>
      <c r="BJ228" t="s">
        <v>2740</v>
      </c>
      <c r="BK228" t="s">
        <v>171</v>
      </c>
      <c r="BL228" t="s">
        <v>171</v>
      </c>
      <c r="BM228" t="s">
        <v>171</v>
      </c>
      <c r="BN228" t="s">
        <v>170</v>
      </c>
      <c r="BO228" t="s">
        <v>170</v>
      </c>
      <c r="BP228" t="s">
        <v>5949</v>
      </c>
      <c r="BQ228" t="s">
        <v>4353</v>
      </c>
      <c r="BR228" t="s">
        <v>170</v>
      </c>
      <c r="BS228" t="s">
        <v>171</v>
      </c>
      <c r="BT228" t="s">
        <v>171</v>
      </c>
      <c r="BU228" t="s">
        <v>171</v>
      </c>
      <c r="BV228" t="s">
        <v>171</v>
      </c>
      <c r="BW228" t="s">
        <v>171</v>
      </c>
      <c r="BY228" t="s">
        <v>1460</v>
      </c>
      <c r="BZ228" t="s">
        <v>1460</v>
      </c>
      <c r="CA228" t="s">
        <v>1460</v>
      </c>
      <c r="CB228" t="s">
        <v>1460</v>
      </c>
      <c r="CC228" t="s">
        <v>1460</v>
      </c>
      <c r="CD228" t="s">
        <v>1460</v>
      </c>
      <c r="CE228" t="s">
        <v>1460</v>
      </c>
      <c r="CF228" t="s">
        <v>301</v>
      </c>
      <c r="CG228" t="s">
        <v>171</v>
      </c>
      <c r="CH228" t="s">
        <v>171</v>
      </c>
      <c r="CI228" t="s">
        <v>170</v>
      </c>
      <c r="CJ228" t="s">
        <v>5950</v>
      </c>
      <c r="CK228" t="s">
        <v>595</v>
      </c>
      <c r="CL228" t="s">
        <v>170</v>
      </c>
      <c r="CM228" t="s">
        <v>170</v>
      </c>
      <c r="CN228" t="s">
        <v>170</v>
      </c>
      <c r="CO228" t="s">
        <v>171</v>
      </c>
      <c r="CP228" t="s">
        <v>170</v>
      </c>
      <c r="CQ228" t="s">
        <v>171</v>
      </c>
      <c r="CS228" t="s">
        <v>1460</v>
      </c>
      <c r="CT228" t="s">
        <v>1460</v>
      </c>
      <c r="CU228" t="s">
        <v>743</v>
      </c>
      <c r="CV228" t="s">
        <v>598</v>
      </c>
      <c r="CW228" t="s">
        <v>171</v>
      </c>
      <c r="CX228" t="s">
        <v>171</v>
      </c>
      <c r="CY228" t="s">
        <v>171</v>
      </c>
      <c r="CZ228" t="s">
        <v>171</v>
      </c>
      <c r="DA228" t="s">
        <v>171</v>
      </c>
      <c r="DB228" t="s">
        <v>171</v>
      </c>
      <c r="DC228" t="s">
        <v>171</v>
      </c>
      <c r="DD228" t="s">
        <v>171</v>
      </c>
      <c r="DE228" t="s">
        <v>665</v>
      </c>
      <c r="DF228" t="s">
        <v>171</v>
      </c>
      <c r="DG228" t="s">
        <v>171</v>
      </c>
      <c r="DH228" t="s">
        <v>171</v>
      </c>
      <c r="DI228" t="s">
        <v>665</v>
      </c>
      <c r="DJ228" t="s">
        <v>171</v>
      </c>
      <c r="DK228" t="s">
        <v>171</v>
      </c>
      <c r="DL228" t="s">
        <v>2746</v>
      </c>
      <c r="DM228" t="s">
        <v>171</v>
      </c>
      <c r="DN228" t="s">
        <v>171</v>
      </c>
      <c r="DO228" t="s">
        <v>171</v>
      </c>
      <c r="DP228" t="s">
        <v>171</v>
      </c>
      <c r="DQ228" t="s">
        <v>170</v>
      </c>
      <c r="DR228" t="s">
        <v>170</v>
      </c>
      <c r="DS228" t="s">
        <v>2747</v>
      </c>
      <c r="DT228" t="s">
        <v>774</v>
      </c>
      <c r="DU228" t="s">
        <v>170</v>
      </c>
      <c r="DV228" t="s">
        <v>171</v>
      </c>
      <c r="DW228" t="s">
        <v>171</v>
      </c>
      <c r="DX228" t="s">
        <v>171</v>
      </c>
      <c r="DY228" t="s">
        <v>170</v>
      </c>
      <c r="DZ228" t="s">
        <v>171</v>
      </c>
      <c r="EB228" t="s">
        <v>318</v>
      </c>
      <c r="EC228" t="s">
        <v>171</v>
      </c>
      <c r="ED228" t="s">
        <v>170</v>
      </c>
      <c r="EE228" t="s">
        <v>171</v>
      </c>
      <c r="EG228" t="s">
        <v>1460</v>
      </c>
      <c r="EK228" t="s">
        <v>5951</v>
      </c>
      <c r="EN228" t="s">
        <v>5693</v>
      </c>
      <c r="EP228" t="s">
        <v>262</v>
      </c>
      <c r="EQ228" t="s">
        <v>262</v>
      </c>
      <c r="ER228" t="s">
        <v>262</v>
      </c>
      <c r="ET228" t="s">
        <v>849</v>
      </c>
      <c r="EU228" t="s">
        <v>5952</v>
      </c>
      <c r="EV228" t="s">
        <v>5953</v>
      </c>
      <c r="EW228" t="s">
        <v>5954</v>
      </c>
      <c r="EX228" t="s">
        <v>5955</v>
      </c>
      <c r="EY228" t="s">
        <v>334</v>
      </c>
      <c r="EZ228">
        <v>114958403</v>
      </c>
      <c r="FA228" t="s">
        <v>5956</v>
      </c>
      <c r="FB228" t="s">
        <v>5957</v>
      </c>
      <c r="FD228">
        <v>121</v>
      </c>
    </row>
    <row r="229" spans="1:160" x14ac:dyDescent="0.35">
      <c r="A229" t="s">
        <v>5958</v>
      </c>
      <c r="B229" t="s">
        <v>5959</v>
      </c>
      <c r="C229" t="s">
        <v>471</v>
      </c>
      <c r="D229" t="s">
        <v>5960</v>
      </c>
      <c r="E229" t="s">
        <v>4154</v>
      </c>
      <c r="F229" t="s">
        <v>277</v>
      </c>
      <c r="G229" t="s">
        <v>158</v>
      </c>
      <c r="H229" t="s">
        <v>278</v>
      </c>
      <c r="I229" t="s">
        <v>5961</v>
      </c>
      <c r="J229" t="s">
        <v>3878</v>
      </c>
      <c r="K229" t="s">
        <v>158</v>
      </c>
      <c r="L229" t="s">
        <v>162</v>
      </c>
      <c r="M229" t="s">
        <v>1171</v>
      </c>
      <c r="N229" t="s">
        <v>1171</v>
      </c>
      <c r="O229" t="s">
        <v>1503</v>
      </c>
      <c r="Q229" t="s">
        <v>284</v>
      </c>
      <c r="R229" t="s">
        <v>5962</v>
      </c>
      <c r="S229" t="s">
        <v>1503</v>
      </c>
      <c r="T229" t="s">
        <v>5963</v>
      </c>
      <c r="U229" t="s">
        <v>5964</v>
      </c>
      <c r="V229" t="s">
        <v>228</v>
      </c>
      <c r="AA229" t="s">
        <v>228</v>
      </c>
      <c r="AB229" t="s">
        <v>229</v>
      </c>
      <c r="AC229" t="s">
        <v>175</v>
      </c>
      <c r="AE229" t="s">
        <v>351</v>
      </c>
      <c r="AF229" t="s">
        <v>169</v>
      </c>
      <c r="AH229" t="s">
        <v>1255</v>
      </c>
      <c r="AI229" t="s">
        <v>171</v>
      </c>
      <c r="AJ229" t="s">
        <v>170</v>
      </c>
      <c r="AK229" t="s">
        <v>170</v>
      </c>
      <c r="AL229" t="s">
        <v>170</v>
      </c>
      <c r="AM229" t="s">
        <v>171</v>
      </c>
      <c r="AO229" t="s">
        <v>231</v>
      </c>
      <c r="AQ229" t="s">
        <v>738</v>
      </c>
      <c r="AR229" t="s">
        <v>262</v>
      </c>
      <c r="AZ229" t="s">
        <v>171</v>
      </c>
      <c r="BA229" t="s">
        <v>171</v>
      </c>
      <c r="BB229" t="s">
        <v>171</v>
      </c>
      <c r="BC229" t="s">
        <v>171</v>
      </c>
      <c r="BD229" t="s">
        <v>171</v>
      </c>
      <c r="BE229" t="s">
        <v>171</v>
      </c>
      <c r="BF229" t="s">
        <v>171</v>
      </c>
      <c r="BG229" t="s">
        <v>171</v>
      </c>
      <c r="BH229" t="s">
        <v>262</v>
      </c>
      <c r="BJ229" t="s">
        <v>237</v>
      </c>
      <c r="BK229" t="s">
        <v>170</v>
      </c>
      <c r="BL229" t="s">
        <v>170</v>
      </c>
      <c r="BM229" t="s">
        <v>171</v>
      </c>
      <c r="BN229" t="s">
        <v>171</v>
      </c>
      <c r="BO229" t="s">
        <v>171</v>
      </c>
      <c r="BQ229" t="s">
        <v>1505</v>
      </c>
      <c r="BR229" t="s">
        <v>171</v>
      </c>
      <c r="BS229" t="s">
        <v>170</v>
      </c>
      <c r="BT229" t="s">
        <v>170</v>
      </c>
      <c r="BU229" t="s">
        <v>171</v>
      </c>
      <c r="BV229" t="s">
        <v>171</v>
      </c>
      <c r="BW229" t="s">
        <v>171</v>
      </c>
      <c r="BY229" t="s">
        <v>5965</v>
      </c>
      <c r="BZ229" t="s">
        <v>4086</v>
      </c>
      <c r="CA229" t="s">
        <v>300</v>
      </c>
      <c r="CB229" t="s">
        <v>416</v>
      </c>
      <c r="CC229" t="s">
        <v>234</v>
      </c>
      <c r="CD229" t="s">
        <v>1461</v>
      </c>
      <c r="CE229" t="s">
        <v>5966</v>
      </c>
      <c r="CF229" t="s">
        <v>358</v>
      </c>
      <c r="CG229" t="s">
        <v>171</v>
      </c>
      <c r="CH229" t="s">
        <v>170</v>
      </c>
      <c r="CI229" t="s">
        <v>171</v>
      </c>
      <c r="CK229" t="s">
        <v>595</v>
      </c>
      <c r="CL229" t="s">
        <v>170</v>
      </c>
      <c r="CM229" t="s">
        <v>170</v>
      </c>
      <c r="CN229" t="s">
        <v>170</v>
      </c>
      <c r="CO229" t="s">
        <v>171</v>
      </c>
      <c r="CP229" t="s">
        <v>170</v>
      </c>
      <c r="CQ229" t="s">
        <v>171</v>
      </c>
      <c r="CS229" t="s">
        <v>170</v>
      </c>
      <c r="CT229" t="s">
        <v>1503</v>
      </c>
      <c r="CU229" t="s">
        <v>410</v>
      </c>
      <c r="CV229" t="s">
        <v>743</v>
      </c>
      <c r="CW229" t="s">
        <v>300</v>
      </c>
      <c r="CX229" t="s">
        <v>300</v>
      </c>
      <c r="DE229" t="s">
        <v>312</v>
      </c>
      <c r="DL229" t="s">
        <v>672</v>
      </c>
      <c r="DM229" t="s">
        <v>170</v>
      </c>
      <c r="DN229" t="s">
        <v>171</v>
      </c>
      <c r="DO229" t="s">
        <v>171</v>
      </c>
      <c r="DP229" t="s">
        <v>171</v>
      </c>
      <c r="DQ229" t="s">
        <v>170</v>
      </c>
      <c r="DR229" t="s">
        <v>171</v>
      </c>
      <c r="DT229" t="s">
        <v>708</v>
      </c>
      <c r="DU229" t="s">
        <v>170</v>
      </c>
      <c r="DV229" t="s">
        <v>171</v>
      </c>
      <c r="DW229" t="s">
        <v>171</v>
      </c>
      <c r="DX229" t="s">
        <v>171</v>
      </c>
      <c r="DY229" t="s">
        <v>171</v>
      </c>
      <c r="DZ229" t="s">
        <v>171</v>
      </c>
      <c r="EB229" t="s">
        <v>197</v>
      </c>
      <c r="EC229" t="s">
        <v>170</v>
      </c>
      <c r="ED229" t="s">
        <v>170</v>
      </c>
      <c r="EE229" t="s">
        <v>171</v>
      </c>
      <c r="EG229" t="s">
        <v>5967</v>
      </c>
      <c r="EK229" t="s">
        <v>5968</v>
      </c>
      <c r="EL229" t="s">
        <v>5693</v>
      </c>
      <c r="EP229" t="s">
        <v>262</v>
      </c>
      <c r="EQ229" t="s">
        <v>262</v>
      </c>
      <c r="ER229" t="s">
        <v>262</v>
      </c>
      <c r="ET229" t="s">
        <v>3332</v>
      </c>
      <c r="EU229" t="s">
        <v>5969</v>
      </c>
      <c r="EV229" t="s">
        <v>5970</v>
      </c>
      <c r="EW229" t="s">
        <v>5971</v>
      </c>
      <c r="EX229" t="s">
        <v>5972</v>
      </c>
      <c r="EY229" t="s">
        <v>334</v>
      </c>
      <c r="EZ229">
        <v>117715005</v>
      </c>
      <c r="FA229" t="s">
        <v>5973</v>
      </c>
      <c r="FB229" t="s">
        <v>5974</v>
      </c>
      <c r="FD229">
        <v>229</v>
      </c>
    </row>
    <row r="230" spans="1:160" x14ac:dyDescent="0.35">
      <c r="A230" t="s">
        <v>5975</v>
      </c>
      <c r="B230" t="s">
        <v>5976</v>
      </c>
      <c r="C230" t="s">
        <v>899</v>
      </c>
      <c r="D230" t="s">
        <v>5977</v>
      </c>
      <c r="E230" t="s">
        <v>5978</v>
      </c>
      <c r="F230" t="s">
        <v>3280</v>
      </c>
      <c r="G230" t="s">
        <v>158</v>
      </c>
      <c r="H230" t="s">
        <v>3281</v>
      </c>
      <c r="I230" t="s">
        <v>5979</v>
      </c>
      <c r="J230" t="s">
        <v>235</v>
      </c>
      <c r="K230" t="s">
        <v>692</v>
      </c>
      <c r="L230" t="s">
        <v>2262</v>
      </c>
      <c r="M230" t="s">
        <v>3851</v>
      </c>
      <c r="N230" t="s">
        <v>3851</v>
      </c>
      <c r="O230" t="s">
        <v>5980</v>
      </c>
      <c r="Q230" t="s">
        <v>3285</v>
      </c>
      <c r="R230" t="s">
        <v>5981</v>
      </c>
      <c r="S230" t="s">
        <v>5982</v>
      </c>
      <c r="T230" t="s">
        <v>5983</v>
      </c>
      <c r="U230" t="s">
        <v>5984</v>
      </c>
      <c r="V230" t="s">
        <v>228</v>
      </c>
      <c r="AA230" t="s">
        <v>228</v>
      </c>
      <c r="AB230" t="s">
        <v>167</v>
      </c>
      <c r="AF230" t="s">
        <v>168</v>
      </c>
      <c r="AO230" t="s">
        <v>172</v>
      </c>
      <c r="AP230" t="s">
        <v>5985</v>
      </c>
      <c r="AQ230" t="s">
        <v>738</v>
      </c>
      <c r="AR230" t="s">
        <v>175</v>
      </c>
      <c r="AS230" t="s">
        <v>910</v>
      </c>
      <c r="AT230" t="s">
        <v>171</v>
      </c>
      <c r="AU230" t="s">
        <v>170</v>
      </c>
      <c r="AV230" t="s">
        <v>171</v>
      </c>
      <c r="AW230" t="s">
        <v>171</v>
      </c>
      <c r="AY230" t="s">
        <v>768</v>
      </c>
      <c r="AZ230" t="s">
        <v>590</v>
      </c>
      <c r="BA230" t="s">
        <v>246</v>
      </c>
      <c r="BB230" t="s">
        <v>295</v>
      </c>
      <c r="BC230" t="s">
        <v>171</v>
      </c>
      <c r="BD230" t="s">
        <v>246</v>
      </c>
      <c r="BE230" t="s">
        <v>246</v>
      </c>
      <c r="BF230" t="s">
        <v>179</v>
      </c>
      <c r="BG230" t="s">
        <v>171</v>
      </c>
      <c r="BH230" t="s">
        <v>262</v>
      </c>
      <c r="BJ230" t="s">
        <v>2157</v>
      </c>
      <c r="BK230" t="s">
        <v>170</v>
      </c>
      <c r="BL230" t="s">
        <v>171</v>
      </c>
      <c r="BM230" t="s">
        <v>171</v>
      </c>
      <c r="BN230" t="s">
        <v>171</v>
      </c>
      <c r="BO230" t="s">
        <v>171</v>
      </c>
      <c r="BQ230" t="s">
        <v>3094</v>
      </c>
      <c r="BR230" t="s">
        <v>171</v>
      </c>
      <c r="BS230" t="s">
        <v>171</v>
      </c>
      <c r="BT230" t="s">
        <v>171</v>
      </c>
      <c r="BU230" t="s">
        <v>171</v>
      </c>
      <c r="BV230" t="s">
        <v>170</v>
      </c>
      <c r="BW230" t="s">
        <v>170</v>
      </c>
      <c r="BX230" t="s">
        <v>5986</v>
      </c>
      <c r="BY230" t="s">
        <v>5987</v>
      </c>
      <c r="BZ230" t="s">
        <v>5988</v>
      </c>
      <c r="CA230" t="s">
        <v>4360</v>
      </c>
      <c r="CB230" t="s">
        <v>351</v>
      </c>
      <c r="CC230" t="s">
        <v>171</v>
      </c>
      <c r="CD230" t="s">
        <v>171</v>
      </c>
      <c r="CE230" t="s">
        <v>171</v>
      </c>
      <c r="CF230" t="s">
        <v>358</v>
      </c>
      <c r="CG230" t="s">
        <v>171</v>
      </c>
      <c r="CH230" t="s">
        <v>170</v>
      </c>
      <c r="CI230" t="s">
        <v>171</v>
      </c>
      <c r="CK230" t="s">
        <v>4230</v>
      </c>
      <c r="CL230" t="s">
        <v>170</v>
      </c>
      <c r="CM230" t="s">
        <v>171</v>
      </c>
      <c r="CN230" t="s">
        <v>171</v>
      </c>
      <c r="CO230" t="s">
        <v>171</v>
      </c>
      <c r="CP230" t="s">
        <v>171</v>
      </c>
      <c r="CQ230" t="s">
        <v>171</v>
      </c>
      <c r="CS230" t="s">
        <v>5989</v>
      </c>
      <c r="CT230" t="s">
        <v>5990</v>
      </c>
      <c r="CU230" t="s">
        <v>171</v>
      </c>
      <c r="CV230" t="s">
        <v>171</v>
      </c>
      <c r="CW230" t="s">
        <v>171</v>
      </c>
      <c r="CX230" t="s">
        <v>171</v>
      </c>
      <c r="CY230" t="s">
        <v>171</v>
      </c>
      <c r="CZ230" t="s">
        <v>171</v>
      </c>
      <c r="DA230" t="s">
        <v>171</v>
      </c>
      <c r="DB230" t="s">
        <v>361</v>
      </c>
      <c r="DC230" t="s">
        <v>171</v>
      </c>
      <c r="DD230" t="s">
        <v>171</v>
      </c>
      <c r="DE230" t="s">
        <v>171</v>
      </c>
      <c r="DF230" t="s">
        <v>3295</v>
      </c>
      <c r="DG230" t="s">
        <v>171</v>
      </c>
      <c r="DH230" t="s">
        <v>171</v>
      </c>
      <c r="DI230" t="s">
        <v>171</v>
      </c>
      <c r="DJ230" t="s">
        <v>171</v>
      </c>
      <c r="DK230" t="s">
        <v>171</v>
      </c>
      <c r="DL230" t="s">
        <v>4949</v>
      </c>
      <c r="DM230" t="s">
        <v>171</v>
      </c>
      <c r="DN230" t="s">
        <v>171</v>
      </c>
      <c r="DO230" t="s">
        <v>171</v>
      </c>
      <c r="DP230" t="s">
        <v>170</v>
      </c>
      <c r="DQ230" t="s">
        <v>171</v>
      </c>
      <c r="DR230" t="s">
        <v>171</v>
      </c>
      <c r="DT230" t="s">
        <v>708</v>
      </c>
      <c r="DU230" t="s">
        <v>170</v>
      </c>
      <c r="DV230" t="s">
        <v>171</v>
      </c>
      <c r="DW230" t="s">
        <v>171</v>
      </c>
      <c r="DX230" t="s">
        <v>171</v>
      </c>
      <c r="DY230" t="s">
        <v>171</v>
      </c>
      <c r="DZ230" t="s">
        <v>171</v>
      </c>
      <c r="EB230" t="s">
        <v>1562</v>
      </c>
      <c r="EC230" t="s">
        <v>170</v>
      </c>
      <c r="ED230" t="s">
        <v>171</v>
      </c>
      <c r="EE230" t="s">
        <v>171</v>
      </c>
      <c r="EG230" t="s">
        <v>171</v>
      </c>
      <c r="EO230" t="s">
        <v>5991</v>
      </c>
      <c r="EP230" t="s">
        <v>262</v>
      </c>
      <c r="EQ230" t="s">
        <v>262</v>
      </c>
      <c r="ER230" t="s">
        <v>175</v>
      </c>
      <c r="ES230" t="s">
        <v>5992</v>
      </c>
      <c r="ET230" t="s">
        <v>5993</v>
      </c>
      <c r="EU230" t="s">
        <v>5994</v>
      </c>
      <c r="EV230" t="s">
        <v>5995</v>
      </c>
      <c r="EW230" t="s">
        <v>5996</v>
      </c>
      <c r="EX230" t="s">
        <v>5997</v>
      </c>
      <c r="EY230" t="s">
        <v>5303</v>
      </c>
      <c r="EZ230">
        <v>113010954</v>
      </c>
      <c r="FA230" t="s">
        <v>5998</v>
      </c>
      <c r="FB230" t="s">
        <v>5999</v>
      </c>
      <c r="FD230">
        <v>58</v>
      </c>
    </row>
    <row r="231" spans="1:160" x14ac:dyDescent="0.35">
      <c r="A231" t="s">
        <v>6000</v>
      </c>
      <c r="B231" t="s">
        <v>6001</v>
      </c>
      <c r="C231" t="s">
        <v>3664</v>
      </c>
      <c r="D231" t="s">
        <v>6002</v>
      </c>
      <c r="E231" t="s">
        <v>489</v>
      </c>
      <c r="F231" t="s">
        <v>277</v>
      </c>
      <c r="G231" t="s">
        <v>158</v>
      </c>
      <c r="H231" t="s">
        <v>278</v>
      </c>
      <c r="I231" s="1" t="s">
        <v>2956</v>
      </c>
      <c r="J231" t="s">
        <v>655</v>
      </c>
      <c r="K231" t="s">
        <v>158</v>
      </c>
      <c r="L231" t="s">
        <v>162</v>
      </c>
      <c r="M231" t="s">
        <v>1171</v>
      </c>
      <c r="N231" t="s">
        <v>6003</v>
      </c>
      <c r="O231" t="s">
        <v>6004</v>
      </c>
      <c r="Q231" t="s">
        <v>164</v>
      </c>
      <c r="R231" t="s">
        <v>6005</v>
      </c>
      <c r="S231" t="s">
        <v>6006</v>
      </c>
      <c r="T231" t="s">
        <v>6007</v>
      </c>
      <c r="V231" t="s">
        <v>228</v>
      </c>
      <c r="AA231" t="s">
        <v>228</v>
      </c>
      <c r="AB231" t="s">
        <v>229</v>
      </c>
      <c r="AC231" t="s">
        <v>175</v>
      </c>
      <c r="AE231" t="s">
        <v>230</v>
      </c>
      <c r="AF231" t="s">
        <v>169</v>
      </c>
      <c r="AH231" t="s">
        <v>1255</v>
      </c>
      <c r="AI231" t="s">
        <v>171</v>
      </c>
      <c r="AJ231" t="s">
        <v>170</v>
      </c>
      <c r="AK231" t="s">
        <v>170</v>
      </c>
      <c r="AL231" t="s">
        <v>170</v>
      </c>
      <c r="AM231" t="s">
        <v>171</v>
      </c>
      <c r="AO231" t="s">
        <v>231</v>
      </c>
      <c r="AQ231" t="s">
        <v>738</v>
      </c>
      <c r="AR231" t="s">
        <v>175</v>
      </c>
      <c r="AS231" t="s">
        <v>172</v>
      </c>
      <c r="AT231" t="s">
        <v>171</v>
      </c>
      <c r="AU231" t="s">
        <v>171</v>
      </c>
      <c r="AV231" t="s">
        <v>171</v>
      </c>
      <c r="AW231" t="s">
        <v>170</v>
      </c>
      <c r="AX231" t="s">
        <v>2473</v>
      </c>
      <c r="AY231" t="s">
        <v>768</v>
      </c>
      <c r="BH231" t="s">
        <v>262</v>
      </c>
      <c r="BJ231" t="s">
        <v>1178</v>
      </c>
      <c r="BK231" t="s">
        <v>170</v>
      </c>
      <c r="BL231" t="s">
        <v>170</v>
      </c>
      <c r="BM231" t="s">
        <v>171</v>
      </c>
      <c r="BN231" t="s">
        <v>171</v>
      </c>
      <c r="BO231" t="s">
        <v>171</v>
      </c>
      <c r="BQ231" t="s">
        <v>591</v>
      </c>
      <c r="BR231" t="s">
        <v>171</v>
      </c>
      <c r="BS231" t="s">
        <v>170</v>
      </c>
      <c r="BT231" t="s">
        <v>170</v>
      </c>
      <c r="BU231" t="s">
        <v>171</v>
      </c>
      <c r="BV231" t="s">
        <v>171</v>
      </c>
      <c r="BW231" t="s">
        <v>171</v>
      </c>
      <c r="BY231" t="s">
        <v>6008</v>
      </c>
      <c r="BZ231" t="s">
        <v>6009</v>
      </c>
      <c r="CB231" t="s">
        <v>1207</v>
      </c>
      <c r="CC231" t="s">
        <v>6010</v>
      </c>
      <c r="CD231" t="s">
        <v>365</v>
      </c>
      <c r="CE231" t="s">
        <v>1639</v>
      </c>
      <c r="CF231" t="s">
        <v>358</v>
      </c>
      <c r="CG231" t="s">
        <v>171</v>
      </c>
      <c r="CH231" t="s">
        <v>170</v>
      </c>
      <c r="CI231" t="s">
        <v>171</v>
      </c>
      <c r="CK231" t="s">
        <v>2744</v>
      </c>
      <c r="CL231" t="s">
        <v>170</v>
      </c>
      <c r="CM231" t="s">
        <v>170</v>
      </c>
      <c r="CN231" t="s">
        <v>170</v>
      </c>
      <c r="CO231" t="s">
        <v>170</v>
      </c>
      <c r="CP231" t="s">
        <v>170</v>
      </c>
      <c r="CQ231" t="s">
        <v>171</v>
      </c>
      <c r="CS231" t="s">
        <v>170</v>
      </c>
      <c r="CT231" t="s">
        <v>6011</v>
      </c>
      <c r="CV231" t="s">
        <v>594</v>
      </c>
      <c r="CW231" t="s">
        <v>171</v>
      </c>
      <c r="CY231" t="s">
        <v>705</v>
      </c>
      <c r="DA231" t="s">
        <v>705</v>
      </c>
      <c r="DC231" t="s">
        <v>705</v>
      </c>
      <c r="DE231" t="s">
        <v>741</v>
      </c>
      <c r="DG231" t="s">
        <v>666</v>
      </c>
      <c r="DI231" t="s">
        <v>741</v>
      </c>
      <c r="DK231" t="s">
        <v>230</v>
      </c>
      <c r="DL231" t="s">
        <v>6012</v>
      </c>
      <c r="DM231" t="s">
        <v>170</v>
      </c>
      <c r="DN231" t="s">
        <v>170</v>
      </c>
      <c r="DO231" t="s">
        <v>171</v>
      </c>
      <c r="DP231" t="s">
        <v>171</v>
      </c>
      <c r="DQ231" t="s">
        <v>170</v>
      </c>
      <c r="DR231" t="s">
        <v>171</v>
      </c>
      <c r="DT231" t="s">
        <v>2189</v>
      </c>
      <c r="DU231" t="s">
        <v>170</v>
      </c>
      <c r="DV231" t="s">
        <v>170</v>
      </c>
      <c r="DW231" t="s">
        <v>171</v>
      </c>
      <c r="DX231" t="s">
        <v>171</v>
      </c>
      <c r="DY231" t="s">
        <v>170</v>
      </c>
      <c r="DZ231" t="s">
        <v>171</v>
      </c>
      <c r="EB231" t="s">
        <v>197</v>
      </c>
      <c r="EC231" t="s">
        <v>170</v>
      </c>
      <c r="ED231" t="s">
        <v>170</v>
      </c>
      <c r="EE231" t="s">
        <v>171</v>
      </c>
      <c r="EG231" t="s">
        <v>1639</v>
      </c>
      <c r="EP231" t="s">
        <v>262</v>
      </c>
      <c r="EQ231" t="s">
        <v>262</v>
      </c>
      <c r="ER231" t="s">
        <v>175</v>
      </c>
      <c r="ES231" t="s">
        <v>6013</v>
      </c>
      <c r="ET231" t="s">
        <v>6014</v>
      </c>
      <c r="EU231" t="s">
        <v>6015</v>
      </c>
      <c r="EV231" t="s">
        <v>6016</v>
      </c>
      <c r="EW231" t="s">
        <v>6017</v>
      </c>
      <c r="EX231" t="s">
        <v>6018</v>
      </c>
      <c r="EY231" t="s">
        <v>334</v>
      </c>
      <c r="EZ231">
        <v>122614649</v>
      </c>
      <c r="FA231" t="s">
        <v>6019</v>
      </c>
      <c r="FB231" t="s">
        <v>6020</v>
      </c>
      <c r="FD231">
        <v>313</v>
      </c>
    </row>
    <row r="232" spans="1:160" x14ac:dyDescent="0.35">
      <c r="A232" t="s">
        <v>6021</v>
      </c>
      <c r="B232" t="s">
        <v>6022</v>
      </c>
      <c r="C232" t="s">
        <v>6023</v>
      </c>
      <c r="D232" t="s">
        <v>6024</v>
      </c>
      <c r="E232" t="s">
        <v>6025</v>
      </c>
      <c r="F232" t="s">
        <v>277</v>
      </c>
      <c r="G232" t="s">
        <v>158</v>
      </c>
      <c r="H232" t="s">
        <v>278</v>
      </c>
      <c r="I232" t="s">
        <v>6026</v>
      </c>
      <c r="J232" t="s">
        <v>4221</v>
      </c>
      <c r="K232" t="s">
        <v>158</v>
      </c>
      <c r="L232" t="s">
        <v>162</v>
      </c>
      <c r="M232" t="s">
        <v>281</v>
      </c>
      <c r="N232" t="s">
        <v>4992</v>
      </c>
      <c r="O232" t="s">
        <v>6027</v>
      </c>
      <c r="Q232" t="s">
        <v>284</v>
      </c>
      <c r="S232" t="s">
        <v>6028</v>
      </c>
      <c r="T232" t="s">
        <v>6029</v>
      </c>
      <c r="V232" t="s">
        <v>228</v>
      </c>
      <c r="AA232" t="s">
        <v>228</v>
      </c>
      <c r="AB232" t="s">
        <v>229</v>
      </c>
      <c r="AC232" t="s">
        <v>175</v>
      </c>
      <c r="AE232" t="s">
        <v>351</v>
      </c>
      <c r="AF232" t="s">
        <v>169</v>
      </c>
      <c r="AH232" t="s">
        <v>587</v>
      </c>
      <c r="AI232" t="s">
        <v>171</v>
      </c>
      <c r="AJ232" t="s">
        <v>170</v>
      </c>
      <c r="AK232" t="s">
        <v>170</v>
      </c>
      <c r="AL232" t="s">
        <v>171</v>
      </c>
      <c r="AM232" t="s">
        <v>171</v>
      </c>
      <c r="AO232" t="s">
        <v>231</v>
      </c>
      <c r="AQ232" t="s">
        <v>738</v>
      </c>
      <c r="AR232" t="s">
        <v>175</v>
      </c>
      <c r="AS232" t="s">
        <v>172</v>
      </c>
      <c r="AT232" t="s">
        <v>171</v>
      </c>
      <c r="AU232" t="s">
        <v>171</v>
      </c>
      <c r="AV232" t="s">
        <v>171</v>
      </c>
      <c r="AW232" t="s">
        <v>170</v>
      </c>
      <c r="AX232" t="s">
        <v>2473</v>
      </c>
      <c r="BH232" t="s">
        <v>262</v>
      </c>
      <c r="BJ232" t="s">
        <v>2157</v>
      </c>
      <c r="BK232" t="s">
        <v>170</v>
      </c>
      <c r="BL232" t="s">
        <v>171</v>
      </c>
      <c r="BM232" t="s">
        <v>171</v>
      </c>
      <c r="BN232" t="s">
        <v>171</v>
      </c>
      <c r="BO232" t="s">
        <v>171</v>
      </c>
      <c r="BQ232" t="s">
        <v>1505</v>
      </c>
      <c r="BR232" t="s">
        <v>171</v>
      </c>
      <c r="BS232" t="s">
        <v>170</v>
      </c>
      <c r="BT232" t="s">
        <v>170</v>
      </c>
      <c r="BU232" t="s">
        <v>171</v>
      </c>
      <c r="BV232" t="s">
        <v>171</v>
      </c>
      <c r="BW232" t="s">
        <v>171</v>
      </c>
      <c r="BY232" t="s">
        <v>6030</v>
      </c>
      <c r="BZ232" t="s">
        <v>6031</v>
      </c>
      <c r="CB232" t="s">
        <v>1639</v>
      </c>
      <c r="CC232" t="s">
        <v>234</v>
      </c>
      <c r="CD232" t="s">
        <v>295</v>
      </c>
      <c r="CE232" t="s">
        <v>404</v>
      </c>
      <c r="CF232" t="s">
        <v>188</v>
      </c>
      <c r="CG232" t="s">
        <v>170</v>
      </c>
      <c r="CH232" t="s">
        <v>170</v>
      </c>
      <c r="CI232" t="s">
        <v>171</v>
      </c>
      <c r="CK232" t="s">
        <v>877</v>
      </c>
      <c r="CL232" t="s">
        <v>170</v>
      </c>
      <c r="CM232" t="s">
        <v>170</v>
      </c>
      <c r="CN232" t="s">
        <v>170</v>
      </c>
      <c r="CO232" t="s">
        <v>171</v>
      </c>
      <c r="CP232" t="s">
        <v>171</v>
      </c>
      <c r="CQ232" t="s">
        <v>171</v>
      </c>
      <c r="CS232" t="s">
        <v>170</v>
      </c>
      <c r="CT232" t="s">
        <v>6027</v>
      </c>
      <c r="CV232" t="s">
        <v>295</v>
      </c>
      <c r="CW232" t="s">
        <v>6032</v>
      </c>
      <c r="CY232" t="s">
        <v>705</v>
      </c>
      <c r="DA232" t="s">
        <v>705</v>
      </c>
      <c r="DE232" t="s">
        <v>705</v>
      </c>
      <c r="DI232" t="s">
        <v>705</v>
      </c>
      <c r="DL232" t="s">
        <v>1184</v>
      </c>
      <c r="DM232" t="s">
        <v>170</v>
      </c>
      <c r="DN232" t="s">
        <v>171</v>
      </c>
      <c r="DO232" t="s">
        <v>171</v>
      </c>
      <c r="DP232" t="s">
        <v>171</v>
      </c>
      <c r="DQ232" t="s">
        <v>171</v>
      </c>
      <c r="DR232" t="s">
        <v>171</v>
      </c>
      <c r="DT232" t="s">
        <v>708</v>
      </c>
      <c r="DU232" t="s">
        <v>170</v>
      </c>
      <c r="DV232" t="s">
        <v>171</v>
      </c>
      <c r="DW232" t="s">
        <v>171</v>
      </c>
      <c r="DX232" t="s">
        <v>171</v>
      </c>
      <c r="DY232" t="s">
        <v>171</v>
      </c>
      <c r="DZ232" t="s">
        <v>171</v>
      </c>
      <c r="EB232" t="s">
        <v>197</v>
      </c>
      <c r="EC232" t="s">
        <v>170</v>
      </c>
      <c r="ED232" t="s">
        <v>170</v>
      </c>
      <c r="EE232" t="s">
        <v>171</v>
      </c>
      <c r="EG232" t="s">
        <v>404</v>
      </c>
      <c r="EK232" t="s">
        <v>1590</v>
      </c>
      <c r="EL232" t="s">
        <v>6033</v>
      </c>
      <c r="EN232" t="s">
        <v>6034</v>
      </c>
      <c r="EP232" t="s">
        <v>262</v>
      </c>
      <c r="EQ232" t="s">
        <v>262</v>
      </c>
      <c r="ER232" t="s">
        <v>262</v>
      </c>
      <c r="ET232" t="s">
        <v>3519</v>
      </c>
      <c r="EU232" t="s">
        <v>6035</v>
      </c>
      <c r="EV232" t="s">
        <v>6036</v>
      </c>
      <c r="EW232" t="s">
        <v>6037</v>
      </c>
      <c r="EX232" t="s">
        <v>6038</v>
      </c>
      <c r="EY232" t="s">
        <v>334</v>
      </c>
      <c r="EZ232">
        <v>122614637</v>
      </c>
      <c r="FA232" t="s">
        <v>6039</v>
      </c>
      <c r="FB232" t="s">
        <v>6040</v>
      </c>
      <c r="FD232">
        <v>311</v>
      </c>
    </row>
    <row r="233" spans="1:160" x14ac:dyDescent="0.35">
      <c r="A233" t="s">
        <v>6041</v>
      </c>
      <c r="B233" t="s">
        <v>6042</v>
      </c>
      <c r="C233" t="s">
        <v>3664</v>
      </c>
      <c r="D233" t="s">
        <v>6043</v>
      </c>
      <c r="E233" t="s">
        <v>6044</v>
      </c>
      <c r="F233" t="s">
        <v>277</v>
      </c>
      <c r="G233" t="s">
        <v>158</v>
      </c>
      <c r="H233" t="s">
        <v>6045</v>
      </c>
      <c r="I233" t="s">
        <v>6046</v>
      </c>
      <c r="J233" t="s">
        <v>2767</v>
      </c>
      <c r="K233" t="s">
        <v>158</v>
      </c>
      <c r="L233" t="s">
        <v>162</v>
      </c>
      <c r="M233" t="s">
        <v>1171</v>
      </c>
      <c r="N233" t="s">
        <v>6003</v>
      </c>
      <c r="O233" t="s">
        <v>6004</v>
      </c>
      <c r="Q233" t="s">
        <v>164</v>
      </c>
      <c r="S233" t="s">
        <v>6004</v>
      </c>
      <c r="T233" t="s">
        <v>6047</v>
      </c>
      <c r="V233" t="s">
        <v>228</v>
      </c>
      <c r="AA233" t="s">
        <v>228</v>
      </c>
      <c r="AB233" t="s">
        <v>229</v>
      </c>
      <c r="AC233" t="s">
        <v>175</v>
      </c>
      <c r="AE233" t="s">
        <v>295</v>
      </c>
      <c r="AF233" t="s">
        <v>169</v>
      </c>
      <c r="AH233" t="s">
        <v>587</v>
      </c>
      <c r="AI233" t="s">
        <v>171</v>
      </c>
      <c r="AJ233" t="s">
        <v>170</v>
      </c>
      <c r="AK233" t="s">
        <v>170</v>
      </c>
      <c r="AL233" t="s">
        <v>171</v>
      </c>
      <c r="AM233" t="s">
        <v>171</v>
      </c>
      <c r="AO233" t="s">
        <v>231</v>
      </c>
      <c r="AQ233" t="s">
        <v>738</v>
      </c>
      <c r="AR233" t="s">
        <v>262</v>
      </c>
      <c r="BH233" t="s">
        <v>262</v>
      </c>
      <c r="BJ233" t="s">
        <v>181</v>
      </c>
      <c r="BK233" t="s">
        <v>171</v>
      </c>
      <c r="BL233" t="s">
        <v>170</v>
      </c>
      <c r="BM233" t="s">
        <v>171</v>
      </c>
      <c r="BN233" t="s">
        <v>171</v>
      </c>
      <c r="BO233" t="s">
        <v>171</v>
      </c>
      <c r="BQ233" t="s">
        <v>591</v>
      </c>
      <c r="BR233" t="s">
        <v>171</v>
      </c>
      <c r="BS233" t="s">
        <v>170</v>
      </c>
      <c r="BT233" t="s">
        <v>170</v>
      </c>
      <c r="BU233" t="s">
        <v>171</v>
      </c>
      <c r="BV233" t="s">
        <v>171</v>
      </c>
      <c r="BW233" t="s">
        <v>171</v>
      </c>
      <c r="BY233" t="s">
        <v>6048</v>
      </c>
      <c r="BZ233" t="s">
        <v>4278</v>
      </c>
      <c r="CB233" t="s">
        <v>234</v>
      </c>
      <c r="CC233" t="s">
        <v>665</v>
      </c>
      <c r="CE233" t="s">
        <v>670</v>
      </c>
      <c r="CF233" t="s">
        <v>188</v>
      </c>
      <c r="CG233" t="s">
        <v>170</v>
      </c>
      <c r="CH233" t="s">
        <v>170</v>
      </c>
      <c r="CI233" t="s">
        <v>171</v>
      </c>
      <c r="CK233" t="s">
        <v>877</v>
      </c>
      <c r="CL233" t="s">
        <v>170</v>
      </c>
      <c r="CM233" t="s">
        <v>170</v>
      </c>
      <c r="CN233" t="s">
        <v>170</v>
      </c>
      <c r="CO233" t="s">
        <v>171</v>
      </c>
      <c r="CP233" t="s">
        <v>171</v>
      </c>
      <c r="CQ233" t="s">
        <v>171</v>
      </c>
      <c r="CS233" t="s">
        <v>170</v>
      </c>
      <c r="CT233" t="s">
        <v>6004</v>
      </c>
      <c r="CV233" t="s">
        <v>230</v>
      </c>
      <c r="CY233" t="s">
        <v>705</v>
      </c>
      <c r="DA233" t="s">
        <v>705</v>
      </c>
      <c r="DE233" t="s">
        <v>705</v>
      </c>
      <c r="DG233" t="s">
        <v>3221</v>
      </c>
      <c r="DI233" t="s">
        <v>3221</v>
      </c>
      <c r="DL233" t="s">
        <v>1463</v>
      </c>
      <c r="DM233" t="s">
        <v>170</v>
      </c>
      <c r="DN233" t="s">
        <v>171</v>
      </c>
      <c r="DO233" t="s">
        <v>171</v>
      </c>
      <c r="DP233" t="s">
        <v>171</v>
      </c>
      <c r="DQ233" t="s">
        <v>170</v>
      </c>
      <c r="DR233" t="s">
        <v>171</v>
      </c>
      <c r="DT233" t="s">
        <v>708</v>
      </c>
      <c r="DU233" t="s">
        <v>170</v>
      </c>
      <c r="DV233" t="s">
        <v>171</v>
      </c>
      <c r="DW233" t="s">
        <v>171</v>
      </c>
      <c r="DX233" t="s">
        <v>171</v>
      </c>
      <c r="DY233" t="s">
        <v>171</v>
      </c>
      <c r="DZ233" t="s">
        <v>171</v>
      </c>
      <c r="EB233" t="s">
        <v>197</v>
      </c>
      <c r="EC233" t="s">
        <v>170</v>
      </c>
      <c r="ED233" t="s">
        <v>170</v>
      </c>
      <c r="EE233" t="s">
        <v>171</v>
      </c>
      <c r="EG233" t="s">
        <v>670</v>
      </c>
      <c r="EP233" t="s">
        <v>262</v>
      </c>
      <c r="EQ233" t="s">
        <v>262</v>
      </c>
      <c r="ER233" t="s">
        <v>175</v>
      </c>
      <c r="ES233" t="s">
        <v>6049</v>
      </c>
      <c r="ET233" t="s">
        <v>643</v>
      </c>
      <c r="EU233" t="s">
        <v>6050</v>
      </c>
      <c r="EV233" t="s">
        <v>6051</v>
      </c>
      <c r="EW233" t="s">
        <v>6052</v>
      </c>
      <c r="EX233" t="s">
        <v>6053</v>
      </c>
      <c r="EY233" t="s">
        <v>334</v>
      </c>
      <c r="EZ233">
        <v>122614657</v>
      </c>
      <c r="FA233" t="s">
        <v>6054</v>
      </c>
      <c r="FB233" t="s">
        <v>6055</v>
      </c>
      <c r="FD233">
        <v>314</v>
      </c>
    </row>
    <row r="234" spans="1:160" x14ac:dyDescent="0.35">
      <c r="A234" t="s">
        <v>6056</v>
      </c>
      <c r="B234" t="s">
        <v>6057</v>
      </c>
      <c r="C234" t="s">
        <v>827</v>
      </c>
      <c r="D234" t="s">
        <v>6058</v>
      </c>
      <c r="E234" t="s">
        <v>3645</v>
      </c>
      <c r="F234" t="s">
        <v>2027</v>
      </c>
      <c r="G234" t="s">
        <v>158</v>
      </c>
      <c r="H234" t="s">
        <v>2028</v>
      </c>
      <c r="I234" t="s">
        <v>6059</v>
      </c>
      <c r="J234" t="s">
        <v>2787</v>
      </c>
      <c r="K234" t="s">
        <v>158</v>
      </c>
      <c r="L234" t="s">
        <v>162</v>
      </c>
      <c r="M234" t="s">
        <v>3472</v>
      </c>
      <c r="N234" t="s">
        <v>3473</v>
      </c>
      <c r="O234" t="s">
        <v>6060</v>
      </c>
      <c r="P234" t="s">
        <v>6061</v>
      </c>
      <c r="Q234" t="s">
        <v>3285</v>
      </c>
      <c r="R234" t="s">
        <v>6062</v>
      </c>
      <c r="S234" t="s">
        <v>6063</v>
      </c>
      <c r="T234" t="s">
        <v>6064</v>
      </c>
      <c r="V234" t="s">
        <v>228</v>
      </c>
      <c r="AA234" t="s">
        <v>228</v>
      </c>
      <c r="AB234" t="s">
        <v>229</v>
      </c>
      <c r="AC234" t="s">
        <v>262</v>
      </c>
      <c r="AD234" t="s">
        <v>2095</v>
      </c>
      <c r="AE234" t="s">
        <v>178</v>
      </c>
      <c r="AF234" t="s">
        <v>168</v>
      </c>
      <c r="AH234" t="s">
        <v>172</v>
      </c>
      <c r="AI234" t="s">
        <v>171</v>
      </c>
      <c r="AJ234" t="s">
        <v>171</v>
      </c>
      <c r="AK234" t="s">
        <v>171</v>
      </c>
      <c r="AL234" t="s">
        <v>171</v>
      </c>
      <c r="AM234" t="s">
        <v>170</v>
      </c>
      <c r="AN234" t="s">
        <v>6065</v>
      </c>
      <c r="AO234" t="s">
        <v>443</v>
      </c>
      <c r="AQ234" t="s">
        <v>738</v>
      </c>
      <c r="AR234" t="s">
        <v>175</v>
      </c>
      <c r="AS234" t="s">
        <v>910</v>
      </c>
      <c r="AT234" t="s">
        <v>171</v>
      </c>
      <c r="AU234" t="s">
        <v>170</v>
      </c>
      <c r="AV234" t="s">
        <v>171</v>
      </c>
      <c r="AW234" t="s">
        <v>171</v>
      </c>
      <c r="AY234" t="s">
        <v>3779</v>
      </c>
      <c r="AZ234" t="s">
        <v>246</v>
      </c>
      <c r="BA234" t="s">
        <v>351</v>
      </c>
      <c r="BB234" t="s">
        <v>179</v>
      </c>
      <c r="BC234" t="s">
        <v>295</v>
      </c>
      <c r="BD234" t="s">
        <v>171</v>
      </c>
      <c r="BE234" t="s">
        <v>171</v>
      </c>
      <c r="BF234" t="s">
        <v>170</v>
      </c>
      <c r="BG234" t="s">
        <v>295</v>
      </c>
      <c r="BH234" t="s">
        <v>175</v>
      </c>
      <c r="BI234" t="s">
        <v>6066</v>
      </c>
      <c r="BJ234" t="s">
        <v>2157</v>
      </c>
      <c r="BK234" t="s">
        <v>170</v>
      </c>
      <c r="BL234" t="s">
        <v>171</v>
      </c>
      <c r="BM234" t="s">
        <v>171</v>
      </c>
      <c r="BN234" t="s">
        <v>171</v>
      </c>
      <c r="BO234" t="s">
        <v>171</v>
      </c>
      <c r="BQ234" t="s">
        <v>1689</v>
      </c>
      <c r="BR234" t="s">
        <v>171</v>
      </c>
      <c r="BS234" t="s">
        <v>171</v>
      </c>
      <c r="BT234" t="s">
        <v>171</v>
      </c>
      <c r="BU234" t="s">
        <v>171</v>
      </c>
      <c r="BV234" t="s">
        <v>170</v>
      </c>
      <c r="BW234" t="s">
        <v>171</v>
      </c>
      <c r="BY234" t="s">
        <v>6067</v>
      </c>
      <c r="BZ234" t="s">
        <v>709</v>
      </c>
      <c r="CA234" t="s">
        <v>975</v>
      </c>
      <c r="CB234" t="s">
        <v>171</v>
      </c>
      <c r="CC234" t="s">
        <v>171</v>
      </c>
      <c r="CD234" t="s">
        <v>171</v>
      </c>
      <c r="CE234" t="s">
        <v>171</v>
      </c>
      <c r="CF234" t="s">
        <v>358</v>
      </c>
      <c r="CG234" t="s">
        <v>171</v>
      </c>
      <c r="CH234" t="s">
        <v>170</v>
      </c>
      <c r="CI234" t="s">
        <v>171</v>
      </c>
      <c r="CK234" t="s">
        <v>4230</v>
      </c>
      <c r="CL234" t="s">
        <v>170</v>
      </c>
      <c r="CM234" t="s">
        <v>171</v>
      </c>
      <c r="CN234" t="s">
        <v>171</v>
      </c>
      <c r="CO234" t="s">
        <v>171</v>
      </c>
      <c r="CP234" t="s">
        <v>171</v>
      </c>
      <c r="CQ234" t="s">
        <v>171</v>
      </c>
      <c r="CS234" t="s">
        <v>170</v>
      </c>
      <c r="CT234" t="s">
        <v>6062</v>
      </c>
      <c r="CU234" t="s">
        <v>230</v>
      </c>
      <c r="CV234" t="s">
        <v>171</v>
      </c>
      <c r="CW234" t="s">
        <v>171</v>
      </c>
      <c r="CX234" t="s">
        <v>171</v>
      </c>
      <c r="EK234" t="s">
        <v>6068</v>
      </c>
      <c r="EL234" t="s">
        <v>6069</v>
      </c>
      <c r="EM234" t="s">
        <v>6070</v>
      </c>
      <c r="EN234" t="s">
        <v>6071</v>
      </c>
      <c r="EO234" t="s">
        <v>6072</v>
      </c>
      <c r="EP234" t="s">
        <v>262</v>
      </c>
      <c r="EQ234" t="s">
        <v>262</v>
      </c>
      <c r="ER234" t="s">
        <v>175</v>
      </c>
      <c r="ES234" t="s">
        <v>6073</v>
      </c>
      <c r="ET234" t="s">
        <v>6074</v>
      </c>
      <c r="EU234" t="s">
        <v>6075</v>
      </c>
      <c r="EV234" t="s">
        <v>6076</v>
      </c>
      <c r="EW234" t="s">
        <v>6077</v>
      </c>
      <c r="EX234" t="s">
        <v>2445</v>
      </c>
      <c r="EY234" t="s">
        <v>269</v>
      </c>
      <c r="EZ234">
        <v>116624025</v>
      </c>
      <c r="FA234" t="s">
        <v>6078</v>
      </c>
      <c r="FB234" t="s">
        <v>6079</v>
      </c>
      <c r="FD234">
        <v>187</v>
      </c>
    </row>
    <row r="235" spans="1:160" x14ac:dyDescent="0.35">
      <c r="A235" t="s">
        <v>6080</v>
      </c>
      <c r="B235" t="s">
        <v>6081</v>
      </c>
      <c r="C235" t="s">
        <v>2672</v>
      </c>
      <c r="D235" t="s">
        <v>6082</v>
      </c>
      <c r="E235" t="s">
        <v>425</v>
      </c>
      <c r="F235" t="s">
        <v>2027</v>
      </c>
      <c r="G235" t="s">
        <v>158</v>
      </c>
      <c r="H235" t="s">
        <v>2028</v>
      </c>
      <c r="I235" t="s">
        <v>6083</v>
      </c>
      <c r="J235" t="s">
        <v>2452</v>
      </c>
      <c r="K235" t="s">
        <v>158</v>
      </c>
      <c r="L235" t="s">
        <v>162</v>
      </c>
      <c r="M235" t="s">
        <v>2030</v>
      </c>
      <c r="N235" t="s">
        <v>2859</v>
      </c>
      <c r="O235" t="s">
        <v>6084</v>
      </c>
      <c r="Q235" t="s">
        <v>2031</v>
      </c>
      <c r="R235" t="s">
        <v>6085</v>
      </c>
      <c r="S235" t="s">
        <v>6086</v>
      </c>
      <c r="T235" t="s">
        <v>6087</v>
      </c>
      <c r="V235" t="s">
        <v>228</v>
      </c>
      <c r="AA235" t="s">
        <v>228</v>
      </c>
      <c r="AB235" t="s">
        <v>167</v>
      </c>
      <c r="AF235" t="s">
        <v>169</v>
      </c>
      <c r="AH235" t="s">
        <v>168</v>
      </c>
      <c r="AI235" t="s">
        <v>171</v>
      </c>
      <c r="AJ235" t="s">
        <v>170</v>
      </c>
      <c r="AK235" t="s">
        <v>171</v>
      </c>
      <c r="AL235" t="s">
        <v>171</v>
      </c>
      <c r="AM235" t="s">
        <v>171</v>
      </c>
      <c r="AO235" t="s">
        <v>172</v>
      </c>
      <c r="AP235" t="s">
        <v>6088</v>
      </c>
      <c r="AQ235" t="s">
        <v>738</v>
      </c>
      <c r="AR235" t="s">
        <v>262</v>
      </c>
      <c r="AZ235" t="s">
        <v>171</v>
      </c>
      <c r="BA235" t="s">
        <v>295</v>
      </c>
      <c r="BB235" t="s">
        <v>171</v>
      </c>
      <c r="BC235" t="s">
        <v>295</v>
      </c>
      <c r="BD235" t="s">
        <v>171</v>
      </c>
      <c r="BE235" t="s">
        <v>171</v>
      </c>
      <c r="BF235" t="s">
        <v>171</v>
      </c>
      <c r="BG235" t="s">
        <v>171</v>
      </c>
      <c r="BH235" t="s">
        <v>262</v>
      </c>
      <c r="BJ235" t="s">
        <v>1178</v>
      </c>
      <c r="BK235" t="s">
        <v>170</v>
      </c>
      <c r="BL235" t="s">
        <v>170</v>
      </c>
      <c r="BM235" t="s">
        <v>171</v>
      </c>
      <c r="BN235" t="s">
        <v>171</v>
      </c>
      <c r="BO235" t="s">
        <v>171</v>
      </c>
      <c r="BQ235" t="s">
        <v>3063</v>
      </c>
      <c r="BR235" t="s">
        <v>171</v>
      </c>
      <c r="BS235" t="s">
        <v>171</v>
      </c>
      <c r="BT235" t="s">
        <v>170</v>
      </c>
      <c r="BU235" t="s">
        <v>170</v>
      </c>
      <c r="BV235" t="s">
        <v>171</v>
      </c>
      <c r="BW235" t="s">
        <v>171</v>
      </c>
      <c r="BY235" t="s">
        <v>6089</v>
      </c>
      <c r="BZ235" t="s">
        <v>6090</v>
      </c>
      <c r="CA235" t="s">
        <v>319</v>
      </c>
      <c r="CB235" t="s">
        <v>171</v>
      </c>
      <c r="CC235" t="s">
        <v>171</v>
      </c>
      <c r="CD235" t="s">
        <v>171</v>
      </c>
      <c r="CE235" t="s">
        <v>6090</v>
      </c>
      <c r="CF235" t="s">
        <v>301</v>
      </c>
      <c r="CG235" t="s">
        <v>171</v>
      </c>
      <c r="CH235" t="s">
        <v>171</v>
      </c>
      <c r="CI235" t="s">
        <v>170</v>
      </c>
      <c r="CJ235" t="s">
        <v>6091</v>
      </c>
      <c r="CK235" t="s">
        <v>772</v>
      </c>
      <c r="CL235" t="s">
        <v>170</v>
      </c>
      <c r="CM235" t="s">
        <v>170</v>
      </c>
      <c r="CN235" t="s">
        <v>171</v>
      </c>
      <c r="CO235" t="s">
        <v>171</v>
      </c>
      <c r="CP235" t="s">
        <v>171</v>
      </c>
      <c r="CQ235" t="s">
        <v>171</v>
      </c>
      <c r="CS235" t="s">
        <v>170</v>
      </c>
      <c r="CT235" t="s">
        <v>6092</v>
      </c>
      <c r="CU235" t="s">
        <v>171</v>
      </c>
      <c r="CV235" t="s">
        <v>171</v>
      </c>
      <c r="CW235" t="s">
        <v>171</v>
      </c>
      <c r="CX235" t="s">
        <v>171</v>
      </c>
      <c r="CY235" t="s">
        <v>171</v>
      </c>
      <c r="CZ235" t="s">
        <v>171</v>
      </c>
      <c r="DA235" t="s">
        <v>171</v>
      </c>
      <c r="DB235" t="s">
        <v>361</v>
      </c>
      <c r="DC235" t="s">
        <v>171</v>
      </c>
      <c r="DD235" t="s">
        <v>171</v>
      </c>
      <c r="DE235" t="s">
        <v>171</v>
      </c>
      <c r="DF235" t="s">
        <v>6093</v>
      </c>
      <c r="DG235" t="s">
        <v>171</v>
      </c>
      <c r="DH235" t="s">
        <v>6094</v>
      </c>
      <c r="DI235" t="s">
        <v>171</v>
      </c>
      <c r="DJ235" t="s">
        <v>171</v>
      </c>
      <c r="DK235" t="s">
        <v>171</v>
      </c>
      <c r="DL235" t="s">
        <v>195</v>
      </c>
      <c r="DM235" t="s">
        <v>171</v>
      </c>
      <c r="DN235" t="s">
        <v>171</v>
      </c>
      <c r="DO235" t="s">
        <v>171</v>
      </c>
      <c r="DP235" t="s">
        <v>171</v>
      </c>
      <c r="DQ235" t="s">
        <v>170</v>
      </c>
      <c r="DR235" t="s">
        <v>171</v>
      </c>
      <c r="DT235" t="s">
        <v>708</v>
      </c>
      <c r="DU235" t="s">
        <v>170</v>
      </c>
      <c r="DV235" t="s">
        <v>171</v>
      </c>
      <c r="DW235" t="s">
        <v>171</v>
      </c>
      <c r="DX235" t="s">
        <v>171</v>
      </c>
      <c r="DY235" t="s">
        <v>171</v>
      </c>
      <c r="DZ235" t="s">
        <v>171</v>
      </c>
      <c r="EB235" t="s">
        <v>318</v>
      </c>
      <c r="EC235" t="s">
        <v>171</v>
      </c>
      <c r="ED235" t="s">
        <v>170</v>
      </c>
      <c r="EE235" t="s">
        <v>171</v>
      </c>
      <c r="EG235" t="s">
        <v>6090</v>
      </c>
      <c r="EK235" t="s">
        <v>6095</v>
      </c>
      <c r="EL235" t="s">
        <v>6096</v>
      </c>
      <c r="EM235" t="s">
        <v>6097</v>
      </c>
      <c r="EN235" t="s">
        <v>4552</v>
      </c>
      <c r="EO235" t="s">
        <v>6098</v>
      </c>
      <c r="EP235" t="s">
        <v>262</v>
      </c>
      <c r="EQ235" t="s">
        <v>262</v>
      </c>
      <c r="ER235" t="s">
        <v>175</v>
      </c>
      <c r="ES235" t="s">
        <v>6099</v>
      </c>
      <c r="ET235" t="s">
        <v>6100</v>
      </c>
      <c r="EU235" t="s">
        <v>6101</v>
      </c>
      <c r="EV235" t="s">
        <v>6102</v>
      </c>
      <c r="EW235" t="s">
        <v>6103</v>
      </c>
      <c r="EX235" t="s">
        <v>6104</v>
      </c>
      <c r="EY235" t="s">
        <v>721</v>
      </c>
      <c r="EZ235">
        <v>114929676</v>
      </c>
      <c r="FA235" t="s">
        <v>6105</v>
      </c>
      <c r="FB235" t="s">
        <v>6106</v>
      </c>
      <c r="FD235">
        <v>109</v>
      </c>
    </row>
    <row r="236" spans="1:160" x14ac:dyDescent="0.35">
      <c r="A236" t="s">
        <v>6107</v>
      </c>
      <c r="B236" t="s">
        <v>6108</v>
      </c>
      <c r="C236" t="s">
        <v>1031</v>
      </c>
      <c r="D236" t="s">
        <v>6109</v>
      </c>
      <c r="E236" t="s">
        <v>2177</v>
      </c>
      <c r="F236" t="s">
        <v>2027</v>
      </c>
      <c r="G236" t="s">
        <v>158</v>
      </c>
      <c r="H236" t="s">
        <v>2028</v>
      </c>
      <c r="I236" t="s">
        <v>6110</v>
      </c>
      <c r="J236" t="s">
        <v>2290</v>
      </c>
      <c r="K236" t="s">
        <v>158</v>
      </c>
      <c r="L236" t="s">
        <v>162</v>
      </c>
      <c r="M236" t="s">
        <v>3500</v>
      </c>
      <c r="N236" t="s">
        <v>3501</v>
      </c>
      <c r="O236" t="s">
        <v>6111</v>
      </c>
      <c r="Q236" t="s">
        <v>2031</v>
      </c>
      <c r="R236" t="s">
        <v>6112</v>
      </c>
      <c r="S236" t="s">
        <v>6113</v>
      </c>
      <c r="T236" t="s">
        <v>6114</v>
      </c>
      <c r="V236" t="s">
        <v>228</v>
      </c>
      <c r="AA236" t="s">
        <v>228</v>
      </c>
      <c r="AB236" t="s">
        <v>229</v>
      </c>
      <c r="AC236" t="s">
        <v>175</v>
      </c>
      <c r="AE236" t="s">
        <v>445</v>
      </c>
      <c r="AF236" t="s">
        <v>168</v>
      </c>
      <c r="AH236" t="s">
        <v>172</v>
      </c>
      <c r="AI236" t="s">
        <v>171</v>
      </c>
      <c r="AJ236" t="s">
        <v>171</v>
      </c>
      <c r="AK236" t="s">
        <v>171</v>
      </c>
      <c r="AL236" t="s">
        <v>171</v>
      </c>
      <c r="AM236" t="s">
        <v>170</v>
      </c>
      <c r="AN236" t="s">
        <v>6115</v>
      </c>
      <c r="AO236" t="s">
        <v>231</v>
      </c>
      <c r="AQ236" t="s">
        <v>738</v>
      </c>
      <c r="AR236" t="s">
        <v>175</v>
      </c>
      <c r="AS236" t="s">
        <v>910</v>
      </c>
      <c r="AT236" t="s">
        <v>171</v>
      </c>
      <c r="AU236" t="s">
        <v>170</v>
      </c>
      <c r="AV236" t="s">
        <v>171</v>
      </c>
      <c r="AW236" t="s">
        <v>171</v>
      </c>
      <c r="AY236" t="s">
        <v>6116</v>
      </c>
      <c r="AZ236" t="s">
        <v>170</v>
      </c>
      <c r="BA236" t="s">
        <v>405</v>
      </c>
      <c r="BB236" t="s">
        <v>170</v>
      </c>
      <c r="BC236" t="s">
        <v>405</v>
      </c>
      <c r="BD236" t="s">
        <v>171</v>
      </c>
      <c r="BE236" t="s">
        <v>171</v>
      </c>
      <c r="BF236" t="s">
        <v>171</v>
      </c>
      <c r="BG236" t="s">
        <v>171</v>
      </c>
      <c r="BH236" t="s">
        <v>262</v>
      </c>
      <c r="BJ236" t="s">
        <v>2157</v>
      </c>
      <c r="BK236" t="s">
        <v>170</v>
      </c>
      <c r="BL236" t="s">
        <v>171</v>
      </c>
      <c r="BM236" t="s">
        <v>171</v>
      </c>
      <c r="BN236" t="s">
        <v>171</v>
      </c>
      <c r="BO236" t="s">
        <v>171</v>
      </c>
      <c r="BQ236" t="s">
        <v>1689</v>
      </c>
      <c r="BR236" t="s">
        <v>171</v>
      </c>
      <c r="BS236" t="s">
        <v>171</v>
      </c>
      <c r="BT236" t="s">
        <v>171</v>
      </c>
      <c r="BU236" t="s">
        <v>171</v>
      </c>
      <c r="BV236" t="s">
        <v>170</v>
      </c>
      <c r="BW236" t="s">
        <v>171</v>
      </c>
      <c r="BY236" t="s">
        <v>6117</v>
      </c>
      <c r="BZ236" t="s">
        <v>3371</v>
      </c>
      <c r="CA236" t="s">
        <v>556</v>
      </c>
      <c r="CB236" t="s">
        <v>171</v>
      </c>
      <c r="CC236" t="s">
        <v>171</v>
      </c>
      <c r="CD236" t="s">
        <v>171</v>
      </c>
      <c r="CE236" t="s">
        <v>171</v>
      </c>
      <c r="CF236" t="s">
        <v>358</v>
      </c>
      <c r="CG236" t="s">
        <v>171</v>
      </c>
      <c r="CH236" t="s">
        <v>170</v>
      </c>
      <c r="CI236" t="s">
        <v>171</v>
      </c>
      <c r="CK236" t="s">
        <v>4230</v>
      </c>
      <c r="CL236" t="s">
        <v>170</v>
      </c>
      <c r="CM236" t="s">
        <v>171</v>
      </c>
      <c r="CN236" t="s">
        <v>171</v>
      </c>
      <c r="CO236" t="s">
        <v>171</v>
      </c>
      <c r="CP236" t="s">
        <v>171</v>
      </c>
      <c r="CQ236" t="s">
        <v>171</v>
      </c>
      <c r="CS236" t="s">
        <v>170</v>
      </c>
      <c r="CT236" t="s">
        <v>6118</v>
      </c>
      <c r="CU236" t="s">
        <v>171</v>
      </c>
      <c r="CV236" t="s">
        <v>171</v>
      </c>
      <c r="CW236" t="s">
        <v>171</v>
      </c>
      <c r="CX236" t="s">
        <v>171</v>
      </c>
      <c r="EK236" t="s">
        <v>6119</v>
      </c>
      <c r="EL236" t="s">
        <v>6120</v>
      </c>
      <c r="EM236" t="s">
        <v>6121</v>
      </c>
      <c r="EN236" t="s">
        <v>6122</v>
      </c>
      <c r="EO236" t="s">
        <v>6123</v>
      </c>
      <c r="EP236" t="s">
        <v>262</v>
      </c>
      <c r="EQ236" t="s">
        <v>262</v>
      </c>
      <c r="ER236" t="s">
        <v>175</v>
      </c>
      <c r="ES236" t="s">
        <v>6124</v>
      </c>
      <c r="ET236" t="s">
        <v>1702</v>
      </c>
      <c r="EU236" t="s">
        <v>6125</v>
      </c>
      <c r="EV236" t="s">
        <v>6126</v>
      </c>
      <c r="EW236" t="s">
        <v>6127</v>
      </c>
      <c r="EX236" t="s">
        <v>6128</v>
      </c>
      <c r="EY236" t="s">
        <v>269</v>
      </c>
      <c r="EZ236">
        <v>115782606</v>
      </c>
      <c r="FA236" t="s">
        <v>6129</v>
      </c>
      <c r="FB236" t="s">
        <v>6130</v>
      </c>
      <c r="FD236">
        <v>153</v>
      </c>
    </row>
    <row r="237" spans="1:160" x14ac:dyDescent="0.35">
      <c r="A237" t="s">
        <v>6131</v>
      </c>
      <c r="B237" t="s">
        <v>6132</v>
      </c>
      <c r="C237" t="s">
        <v>1996</v>
      </c>
      <c r="D237" t="s">
        <v>6133</v>
      </c>
      <c r="E237" t="s">
        <v>6134</v>
      </c>
      <c r="F237" t="s">
        <v>277</v>
      </c>
      <c r="G237" t="s">
        <v>158</v>
      </c>
      <c r="H237" t="s">
        <v>278</v>
      </c>
      <c r="I237" t="s">
        <v>6135</v>
      </c>
      <c r="J237" t="s">
        <v>3145</v>
      </c>
      <c r="K237" t="s">
        <v>158</v>
      </c>
      <c r="L237" t="s">
        <v>162</v>
      </c>
      <c r="M237" t="s">
        <v>281</v>
      </c>
      <c r="N237" t="s">
        <v>282</v>
      </c>
      <c r="O237" t="s">
        <v>6136</v>
      </c>
      <c r="Q237" t="s">
        <v>284</v>
      </c>
      <c r="R237" t="s">
        <v>6137</v>
      </c>
      <c r="S237" t="s">
        <v>6138</v>
      </c>
      <c r="T237" t="s">
        <v>6139</v>
      </c>
      <c r="V237" t="s">
        <v>228</v>
      </c>
      <c r="AA237" t="s">
        <v>228</v>
      </c>
      <c r="AB237" t="s">
        <v>229</v>
      </c>
      <c r="AC237" t="s">
        <v>175</v>
      </c>
      <c r="AE237" t="s">
        <v>691</v>
      </c>
      <c r="AF237" t="s">
        <v>169</v>
      </c>
      <c r="AH237" t="s">
        <v>6140</v>
      </c>
      <c r="AI237" t="s">
        <v>171</v>
      </c>
      <c r="AJ237" t="s">
        <v>170</v>
      </c>
      <c r="AK237" t="s">
        <v>170</v>
      </c>
      <c r="AL237" t="s">
        <v>170</v>
      </c>
      <c r="AM237" t="s">
        <v>171</v>
      </c>
      <c r="AO237" t="s">
        <v>231</v>
      </c>
      <c r="AQ237" t="s">
        <v>738</v>
      </c>
      <c r="AR237" t="s">
        <v>175</v>
      </c>
      <c r="AS237" t="s">
        <v>3923</v>
      </c>
      <c r="AT237" t="s">
        <v>170</v>
      </c>
      <c r="AU237" t="s">
        <v>171</v>
      </c>
      <c r="AV237" t="s">
        <v>171</v>
      </c>
      <c r="AW237" t="s">
        <v>171</v>
      </c>
      <c r="AY237" t="s">
        <v>6141</v>
      </c>
      <c r="AZ237" t="s">
        <v>171</v>
      </c>
      <c r="BA237" t="s">
        <v>171</v>
      </c>
      <c r="BB237" t="s">
        <v>171</v>
      </c>
      <c r="BC237" t="s">
        <v>171</v>
      </c>
      <c r="BD237" t="s">
        <v>171</v>
      </c>
      <c r="BE237" t="s">
        <v>171</v>
      </c>
      <c r="BF237" t="s">
        <v>171</v>
      </c>
      <c r="BG237" t="s">
        <v>171</v>
      </c>
      <c r="BH237" t="s">
        <v>262</v>
      </c>
      <c r="BJ237" t="s">
        <v>2157</v>
      </c>
      <c r="BK237" t="s">
        <v>170</v>
      </c>
      <c r="BL237" t="s">
        <v>171</v>
      </c>
      <c r="BM237" t="s">
        <v>171</v>
      </c>
      <c r="BN237" t="s">
        <v>171</v>
      </c>
      <c r="BO237" t="s">
        <v>171</v>
      </c>
      <c r="BQ237" t="s">
        <v>1505</v>
      </c>
      <c r="BR237" t="s">
        <v>171</v>
      </c>
      <c r="BS237" t="s">
        <v>170</v>
      </c>
      <c r="BT237" t="s">
        <v>170</v>
      </c>
      <c r="BU237" t="s">
        <v>171</v>
      </c>
      <c r="BV237" t="s">
        <v>171</v>
      </c>
      <c r="BW237" t="s">
        <v>171</v>
      </c>
      <c r="BY237" t="s">
        <v>6142</v>
      </c>
      <c r="BZ237" t="s">
        <v>2475</v>
      </c>
      <c r="CA237" t="s">
        <v>416</v>
      </c>
      <c r="CB237" t="s">
        <v>669</v>
      </c>
      <c r="CC237" t="s">
        <v>666</v>
      </c>
      <c r="CE237" t="s">
        <v>5682</v>
      </c>
      <c r="CF237" t="s">
        <v>358</v>
      </c>
      <c r="CG237" t="s">
        <v>171</v>
      </c>
      <c r="CH237" t="s">
        <v>170</v>
      </c>
      <c r="CI237" t="s">
        <v>171</v>
      </c>
      <c r="CK237" t="s">
        <v>595</v>
      </c>
      <c r="CL237" t="s">
        <v>170</v>
      </c>
      <c r="CM237" t="s">
        <v>170</v>
      </c>
      <c r="CN237" t="s">
        <v>170</v>
      </c>
      <c r="CO237" t="s">
        <v>171</v>
      </c>
      <c r="CP237" t="s">
        <v>170</v>
      </c>
      <c r="CQ237" t="s">
        <v>171</v>
      </c>
      <c r="CS237" t="s">
        <v>170</v>
      </c>
      <c r="CT237" t="s">
        <v>6138</v>
      </c>
      <c r="CU237" t="s">
        <v>171</v>
      </c>
      <c r="CV237" t="s">
        <v>1135</v>
      </c>
      <c r="CY237" t="s">
        <v>705</v>
      </c>
      <c r="DA237" t="s">
        <v>705</v>
      </c>
      <c r="DC237" t="s">
        <v>705</v>
      </c>
      <c r="DE237" t="s">
        <v>705</v>
      </c>
      <c r="DG237" t="s">
        <v>741</v>
      </c>
      <c r="DI237" t="s">
        <v>705</v>
      </c>
      <c r="DL237" t="s">
        <v>6143</v>
      </c>
      <c r="DM237" t="s">
        <v>170</v>
      </c>
      <c r="DN237" t="s">
        <v>170</v>
      </c>
      <c r="DO237" t="s">
        <v>171</v>
      </c>
      <c r="DP237" t="s">
        <v>170</v>
      </c>
      <c r="DQ237" t="s">
        <v>170</v>
      </c>
      <c r="DR237" t="s">
        <v>171</v>
      </c>
      <c r="DT237" t="s">
        <v>708</v>
      </c>
      <c r="DU237" t="s">
        <v>170</v>
      </c>
      <c r="DV237" t="s">
        <v>171</v>
      </c>
      <c r="DW237" t="s">
        <v>171</v>
      </c>
      <c r="DX237" t="s">
        <v>171</v>
      </c>
      <c r="DY237" t="s">
        <v>171</v>
      </c>
      <c r="DZ237" t="s">
        <v>171</v>
      </c>
      <c r="EB237" t="s">
        <v>197</v>
      </c>
      <c r="EC237" t="s">
        <v>170</v>
      </c>
      <c r="ED237" t="s">
        <v>170</v>
      </c>
      <c r="EE237" t="s">
        <v>171</v>
      </c>
      <c r="EG237" t="s">
        <v>5682</v>
      </c>
      <c r="EL237" t="s">
        <v>6144</v>
      </c>
      <c r="EO237" t="s">
        <v>6145</v>
      </c>
      <c r="EP237" t="s">
        <v>262</v>
      </c>
      <c r="EQ237" t="s">
        <v>262</v>
      </c>
      <c r="ER237" t="s">
        <v>175</v>
      </c>
      <c r="ES237" t="s">
        <v>328</v>
      </c>
      <c r="ET237" t="s">
        <v>6146</v>
      </c>
      <c r="EU237" t="s">
        <v>6147</v>
      </c>
      <c r="EV237" t="s">
        <v>6148</v>
      </c>
      <c r="EW237" t="s">
        <v>6149</v>
      </c>
      <c r="EX237" t="s">
        <v>6150</v>
      </c>
      <c r="EY237" t="s">
        <v>334</v>
      </c>
      <c r="EZ237">
        <v>122614608</v>
      </c>
      <c r="FA237" t="s">
        <v>6151</v>
      </c>
      <c r="FB237" t="s">
        <v>6152</v>
      </c>
      <c r="FD237">
        <v>309</v>
      </c>
    </row>
    <row r="238" spans="1:160" x14ac:dyDescent="0.35">
      <c r="A238" t="s">
        <v>6153</v>
      </c>
      <c r="B238" t="s">
        <v>6154</v>
      </c>
      <c r="C238" t="s">
        <v>1031</v>
      </c>
      <c r="D238" t="s">
        <v>6155</v>
      </c>
      <c r="E238" t="s">
        <v>6156</v>
      </c>
      <c r="F238" t="s">
        <v>533</v>
      </c>
      <c r="G238" t="s">
        <v>158</v>
      </c>
      <c r="H238" t="s">
        <v>534</v>
      </c>
      <c r="I238" t="s">
        <v>6157</v>
      </c>
      <c r="J238" t="s">
        <v>743</v>
      </c>
      <c r="K238" t="s">
        <v>158</v>
      </c>
      <c r="L238" t="s">
        <v>162</v>
      </c>
      <c r="M238" t="s">
        <v>730</v>
      </c>
      <c r="N238" t="s">
        <v>862</v>
      </c>
      <c r="O238" t="s">
        <v>6158</v>
      </c>
      <c r="Q238" t="s">
        <v>164</v>
      </c>
      <c r="R238" t="s">
        <v>6159</v>
      </c>
      <c r="S238" t="s">
        <v>6158</v>
      </c>
      <c r="T238" t="s">
        <v>6160</v>
      </c>
      <c r="V238" t="s">
        <v>228</v>
      </c>
      <c r="AA238" t="s">
        <v>228</v>
      </c>
      <c r="AB238" t="s">
        <v>229</v>
      </c>
      <c r="AC238" t="s">
        <v>175</v>
      </c>
      <c r="AE238" t="s">
        <v>304</v>
      </c>
      <c r="AF238" t="s">
        <v>168</v>
      </c>
      <c r="AH238" t="s">
        <v>661</v>
      </c>
      <c r="AI238" t="s">
        <v>170</v>
      </c>
      <c r="AJ238" t="s">
        <v>171</v>
      </c>
      <c r="AK238" t="s">
        <v>170</v>
      </c>
      <c r="AL238" t="s">
        <v>171</v>
      </c>
      <c r="AM238" t="s">
        <v>171</v>
      </c>
      <c r="AO238" t="s">
        <v>231</v>
      </c>
      <c r="AQ238" t="s">
        <v>738</v>
      </c>
      <c r="AR238" t="s">
        <v>175</v>
      </c>
      <c r="AS238" t="s">
        <v>700</v>
      </c>
      <c r="AT238" t="s">
        <v>170</v>
      </c>
      <c r="AU238" t="s">
        <v>170</v>
      </c>
      <c r="AV238" t="s">
        <v>171</v>
      </c>
      <c r="AW238" t="s">
        <v>170</v>
      </c>
      <c r="AX238" t="s">
        <v>662</v>
      </c>
      <c r="AY238" t="s">
        <v>6161</v>
      </c>
      <c r="AZ238" t="s">
        <v>179</v>
      </c>
      <c r="BA238" t="s">
        <v>246</v>
      </c>
      <c r="BB238" t="s">
        <v>170</v>
      </c>
      <c r="BC238" t="s">
        <v>246</v>
      </c>
      <c r="BD238" t="s">
        <v>170</v>
      </c>
      <c r="BE238" t="s">
        <v>171</v>
      </c>
      <c r="BF238" t="s">
        <v>179</v>
      </c>
      <c r="BH238" t="s">
        <v>262</v>
      </c>
      <c r="BJ238" t="s">
        <v>181</v>
      </c>
      <c r="BK238" t="s">
        <v>171</v>
      </c>
      <c r="BL238" t="s">
        <v>170</v>
      </c>
      <c r="BM238" t="s">
        <v>171</v>
      </c>
      <c r="BN238" t="s">
        <v>171</v>
      </c>
      <c r="BO238" t="s">
        <v>171</v>
      </c>
      <c r="BQ238" t="s">
        <v>1505</v>
      </c>
      <c r="BR238" t="s">
        <v>171</v>
      </c>
      <c r="BS238" t="s">
        <v>170</v>
      </c>
      <c r="BT238" t="s">
        <v>170</v>
      </c>
      <c r="BU238" t="s">
        <v>171</v>
      </c>
      <c r="BV238" t="s">
        <v>171</v>
      </c>
      <c r="BW238" t="s">
        <v>171</v>
      </c>
      <c r="BY238" t="s">
        <v>6162</v>
      </c>
      <c r="CF238" t="s">
        <v>358</v>
      </c>
      <c r="CG238" t="s">
        <v>171</v>
      </c>
      <c r="CH238" t="s">
        <v>170</v>
      </c>
      <c r="CI238" t="s">
        <v>171</v>
      </c>
      <c r="CK238" t="s">
        <v>877</v>
      </c>
      <c r="CL238" t="s">
        <v>170</v>
      </c>
      <c r="CM238" t="s">
        <v>170</v>
      </c>
      <c r="CN238" t="s">
        <v>170</v>
      </c>
      <c r="CO238" t="s">
        <v>171</v>
      </c>
      <c r="CP238" t="s">
        <v>171</v>
      </c>
      <c r="CQ238" t="s">
        <v>171</v>
      </c>
      <c r="CS238" t="s">
        <v>170</v>
      </c>
      <c r="CT238" t="s">
        <v>6163</v>
      </c>
      <c r="DG238" t="s">
        <v>249</v>
      </c>
      <c r="DI238" t="s">
        <v>1483</v>
      </c>
      <c r="DL238" t="s">
        <v>195</v>
      </c>
      <c r="DM238" t="s">
        <v>171</v>
      </c>
      <c r="DN238" t="s">
        <v>171</v>
      </c>
      <c r="DO238" t="s">
        <v>171</v>
      </c>
      <c r="DP238" t="s">
        <v>171</v>
      </c>
      <c r="DQ238" t="s">
        <v>170</v>
      </c>
      <c r="DR238" t="s">
        <v>171</v>
      </c>
      <c r="DT238" t="s">
        <v>708</v>
      </c>
      <c r="DU238" t="s">
        <v>170</v>
      </c>
      <c r="DV238" t="s">
        <v>171</v>
      </c>
      <c r="DW238" t="s">
        <v>171</v>
      </c>
      <c r="DX238" t="s">
        <v>171</v>
      </c>
      <c r="DY238" t="s">
        <v>171</v>
      </c>
      <c r="DZ238" t="s">
        <v>171</v>
      </c>
      <c r="EB238" t="s">
        <v>559</v>
      </c>
      <c r="EC238" t="s">
        <v>170</v>
      </c>
      <c r="ED238" t="s">
        <v>170</v>
      </c>
      <c r="EE238" t="s">
        <v>171</v>
      </c>
      <c r="EO238" t="s">
        <v>6164</v>
      </c>
      <c r="EP238" t="s">
        <v>262</v>
      </c>
      <c r="EQ238" t="s">
        <v>262</v>
      </c>
      <c r="ER238" t="s">
        <v>262</v>
      </c>
      <c r="ET238" t="s">
        <v>6165</v>
      </c>
      <c r="EU238" t="s">
        <v>6166</v>
      </c>
      <c r="EV238" t="s">
        <v>6167</v>
      </c>
      <c r="EW238" t="s">
        <v>6168</v>
      </c>
      <c r="EX238" t="s">
        <v>720</v>
      </c>
      <c r="EY238" t="s">
        <v>269</v>
      </c>
      <c r="EZ238">
        <v>115747775</v>
      </c>
      <c r="FA238" t="s">
        <v>6169</v>
      </c>
      <c r="FB238" t="s">
        <v>1946</v>
      </c>
      <c r="FD238">
        <v>150</v>
      </c>
    </row>
    <row r="239" spans="1:160" x14ac:dyDescent="0.35">
      <c r="A239" t="s">
        <v>6170</v>
      </c>
      <c r="B239" t="s">
        <v>6171</v>
      </c>
      <c r="C239" t="s">
        <v>827</v>
      </c>
      <c r="D239" t="s">
        <v>6172</v>
      </c>
      <c r="E239" t="s">
        <v>6173</v>
      </c>
      <c r="F239" t="s">
        <v>2027</v>
      </c>
      <c r="G239" t="s">
        <v>158</v>
      </c>
      <c r="H239" t="s">
        <v>2028</v>
      </c>
      <c r="I239" t="s">
        <v>6174</v>
      </c>
      <c r="J239" t="s">
        <v>475</v>
      </c>
      <c r="K239" t="s">
        <v>158</v>
      </c>
      <c r="L239" t="s">
        <v>162</v>
      </c>
      <c r="M239" t="s">
        <v>3472</v>
      </c>
      <c r="N239" t="s">
        <v>3473</v>
      </c>
      <c r="O239" t="s">
        <v>6060</v>
      </c>
      <c r="P239" t="s">
        <v>6175</v>
      </c>
      <c r="Q239" t="s">
        <v>3285</v>
      </c>
      <c r="R239" t="s">
        <v>6176</v>
      </c>
      <c r="S239" t="s">
        <v>6177</v>
      </c>
      <c r="T239" t="s">
        <v>6178</v>
      </c>
      <c r="V239" t="s">
        <v>228</v>
      </c>
      <c r="AA239" t="s">
        <v>228</v>
      </c>
      <c r="AB239" t="s">
        <v>229</v>
      </c>
      <c r="AC239" t="s">
        <v>175</v>
      </c>
      <c r="AE239" t="s">
        <v>1141</v>
      </c>
      <c r="AF239" t="s">
        <v>168</v>
      </c>
      <c r="AH239" t="s">
        <v>172</v>
      </c>
      <c r="AI239" t="s">
        <v>171</v>
      </c>
      <c r="AJ239" t="s">
        <v>171</v>
      </c>
      <c r="AK239" t="s">
        <v>171</v>
      </c>
      <c r="AL239" t="s">
        <v>171</v>
      </c>
      <c r="AM239" t="s">
        <v>170</v>
      </c>
      <c r="AN239" t="s">
        <v>6065</v>
      </c>
      <c r="AO239" t="s">
        <v>231</v>
      </c>
      <c r="AQ239" t="s">
        <v>738</v>
      </c>
      <c r="AR239" t="s">
        <v>175</v>
      </c>
      <c r="AS239" t="s">
        <v>910</v>
      </c>
      <c r="AT239" t="s">
        <v>171</v>
      </c>
      <c r="AU239" t="s">
        <v>170</v>
      </c>
      <c r="AV239" t="s">
        <v>171</v>
      </c>
      <c r="AW239" t="s">
        <v>171</v>
      </c>
      <c r="AY239" t="s">
        <v>3779</v>
      </c>
      <c r="AZ239" t="s">
        <v>170</v>
      </c>
      <c r="BA239" t="s">
        <v>179</v>
      </c>
      <c r="BB239" t="s">
        <v>170</v>
      </c>
      <c r="BC239" t="s">
        <v>179</v>
      </c>
      <c r="BD239" t="s">
        <v>171</v>
      </c>
      <c r="BE239" t="s">
        <v>171</v>
      </c>
      <c r="BF239" t="s">
        <v>171</v>
      </c>
      <c r="BG239" t="s">
        <v>171</v>
      </c>
      <c r="BH239" t="s">
        <v>175</v>
      </c>
      <c r="BI239" t="s">
        <v>6066</v>
      </c>
      <c r="BJ239" t="s">
        <v>2157</v>
      </c>
      <c r="BK239" t="s">
        <v>170</v>
      </c>
      <c r="BL239" t="s">
        <v>171</v>
      </c>
      <c r="BM239" t="s">
        <v>171</v>
      </c>
      <c r="BN239" t="s">
        <v>171</v>
      </c>
      <c r="BO239" t="s">
        <v>171</v>
      </c>
      <c r="BQ239" t="s">
        <v>1689</v>
      </c>
      <c r="BR239" t="s">
        <v>171</v>
      </c>
      <c r="BS239" t="s">
        <v>171</v>
      </c>
      <c r="BT239" t="s">
        <v>171</v>
      </c>
      <c r="BU239" t="s">
        <v>171</v>
      </c>
      <c r="BV239" t="s">
        <v>170</v>
      </c>
      <c r="BW239" t="s">
        <v>171</v>
      </c>
      <c r="BY239" t="s">
        <v>6179</v>
      </c>
      <c r="BZ239" t="s">
        <v>3325</v>
      </c>
      <c r="CA239" t="s">
        <v>2918</v>
      </c>
      <c r="CB239" t="s">
        <v>171</v>
      </c>
      <c r="CC239" t="s">
        <v>171</v>
      </c>
      <c r="CD239" t="s">
        <v>171</v>
      </c>
      <c r="CE239" t="s">
        <v>171</v>
      </c>
      <c r="CF239" t="s">
        <v>358</v>
      </c>
      <c r="CG239" t="s">
        <v>171</v>
      </c>
      <c r="CH239" t="s">
        <v>170</v>
      </c>
      <c r="CI239" t="s">
        <v>171</v>
      </c>
      <c r="CK239" t="s">
        <v>303</v>
      </c>
      <c r="CL239" t="s">
        <v>171</v>
      </c>
      <c r="CM239" t="s">
        <v>170</v>
      </c>
      <c r="CN239" t="s">
        <v>171</v>
      </c>
      <c r="CO239" t="s">
        <v>171</v>
      </c>
      <c r="CP239" t="s">
        <v>171</v>
      </c>
      <c r="CQ239" t="s">
        <v>171</v>
      </c>
      <c r="CS239" t="s">
        <v>170</v>
      </c>
      <c r="CT239" t="s">
        <v>6180</v>
      </c>
      <c r="CU239" t="s">
        <v>171</v>
      </c>
      <c r="CV239" t="s">
        <v>171</v>
      </c>
      <c r="CW239" t="s">
        <v>171</v>
      </c>
      <c r="CX239" t="s">
        <v>171</v>
      </c>
      <c r="EK239" t="s">
        <v>6181</v>
      </c>
      <c r="EL239" t="s">
        <v>6182</v>
      </c>
      <c r="EM239" t="s">
        <v>6183</v>
      </c>
      <c r="EN239" t="s">
        <v>6184</v>
      </c>
      <c r="EO239" t="s">
        <v>6185</v>
      </c>
      <c r="EP239" t="s">
        <v>262</v>
      </c>
      <c r="EQ239" t="s">
        <v>262</v>
      </c>
      <c r="ER239" t="s">
        <v>175</v>
      </c>
      <c r="ES239" t="s">
        <v>6186</v>
      </c>
      <c r="ET239" t="s">
        <v>6187</v>
      </c>
      <c r="EZ239">
        <v>116624012</v>
      </c>
      <c r="FA239" t="s">
        <v>6188</v>
      </c>
      <c r="FB239" t="s">
        <v>6189</v>
      </c>
      <c r="FD239">
        <v>183</v>
      </c>
    </row>
    <row r="240" spans="1:160" x14ac:dyDescent="0.35">
      <c r="A240" t="s">
        <v>6190</v>
      </c>
      <c r="B240" t="s">
        <v>6191</v>
      </c>
      <c r="C240" t="s">
        <v>2672</v>
      </c>
      <c r="D240" t="s">
        <v>6192</v>
      </c>
      <c r="E240" t="s">
        <v>901</v>
      </c>
      <c r="F240" t="s">
        <v>2027</v>
      </c>
      <c r="G240" t="s">
        <v>158</v>
      </c>
      <c r="H240" t="s">
        <v>2028</v>
      </c>
      <c r="I240" t="s">
        <v>6193</v>
      </c>
      <c r="J240" t="s">
        <v>624</v>
      </c>
      <c r="K240" t="s">
        <v>158</v>
      </c>
      <c r="L240" t="s">
        <v>162</v>
      </c>
      <c r="M240" t="s">
        <v>2030</v>
      </c>
      <c r="N240" t="s">
        <v>2859</v>
      </c>
      <c r="O240" t="s">
        <v>2859</v>
      </c>
      <c r="Q240" t="s">
        <v>2031</v>
      </c>
      <c r="R240" t="s">
        <v>2734</v>
      </c>
      <c r="S240" t="s">
        <v>6194</v>
      </c>
      <c r="T240" t="s">
        <v>6195</v>
      </c>
      <c r="V240" t="s">
        <v>228</v>
      </c>
      <c r="AA240" t="s">
        <v>228</v>
      </c>
      <c r="AB240" t="s">
        <v>167</v>
      </c>
      <c r="AF240" t="s">
        <v>168</v>
      </c>
      <c r="AH240" t="s">
        <v>661</v>
      </c>
      <c r="AI240" t="s">
        <v>170</v>
      </c>
      <c r="AJ240" t="s">
        <v>171</v>
      </c>
      <c r="AK240" t="s">
        <v>170</v>
      </c>
      <c r="AL240" t="s">
        <v>171</v>
      </c>
      <c r="AM240" t="s">
        <v>171</v>
      </c>
      <c r="AO240" t="s">
        <v>172</v>
      </c>
      <c r="AP240" t="s">
        <v>1460</v>
      </c>
      <c r="AQ240" t="s">
        <v>738</v>
      </c>
      <c r="AR240" t="s">
        <v>175</v>
      </c>
      <c r="AS240" t="s">
        <v>546</v>
      </c>
      <c r="AT240" t="s">
        <v>170</v>
      </c>
      <c r="AU240" t="s">
        <v>170</v>
      </c>
      <c r="AV240" t="s">
        <v>171</v>
      </c>
      <c r="AW240" t="s">
        <v>171</v>
      </c>
      <c r="AY240" t="s">
        <v>6196</v>
      </c>
      <c r="AZ240" t="s">
        <v>170</v>
      </c>
      <c r="BA240" t="s">
        <v>171</v>
      </c>
      <c r="BB240" t="s">
        <v>170</v>
      </c>
      <c r="BC240" t="s">
        <v>171</v>
      </c>
      <c r="BD240" t="s">
        <v>171</v>
      </c>
      <c r="BE240" t="s">
        <v>171</v>
      </c>
      <c r="BF240" t="s">
        <v>171</v>
      </c>
      <c r="BG240" t="s">
        <v>171</v>
      </c>
      <c r="BH240" t="s">
        <v>262</v>
      </c>
      <c r="BJ240" t="s">
        <v>301</v>
      </c>
      <c r="BK240" t="s">
        <v>171</v>
      </c>
      <c r="BL240" t="s">
        <v>171</v>
      </c>
      <c r="BM240" t="s">
        <v>171</v>
      </c>
      <c r="BN240" t="s">
        <v>171</v>
      </c>
      <c r="BO240" t="s">
        <v>170</v>
      </c>
      <c r="BP240" t="s">
        <v>6197</v>
      </c>
      <c r="BQ240" t="s">
        <v>4353</v>
      </c>
      <c r="BR240" t="s">
        <v>170</v>
      </c>
      <c r="BS240" t="s">
        <v>171</v>
      </c>
      <c r="BT240" t="s">
        <v>171</v>
      </c>
      <c r="BU240" t="s">
        <v>171</v>
      </c>
      <c r="BV240" t="s">
        <v>171</v>
      </c>
      <c r="BW240" t="s">
        <v>171</v>
      </c>
      <c r="BY240" t="s">
        <v>2734</v>
      </c>
      <c r="BZ240" t="s">
        <v>6198</v>
      </c>
      <c r="CA240" t="s">
        <v>234</v>
      </c>
      <c r="CB240" t="s">
        <v>312</v>
      </c>
      <c r="CC240" t="s">
        <v>6198</v>
      </c>
      <c r="CD240" t="s">
        <v>6198</v>
      </c>
      <c r="CF240" t="s">
        <v>301</v>
      </c>
      <c r="CG240" t="s">
        <v>171</v>
      </c>
      <c r="CH240" t="s">
        <v>171</v>
      </c>
      <c r="CI240" t="s">
        <v>170</v>
      </c>
      <c r="CJ240" t="s">
        <v>3696</v>
      </c>
      <c r="CK240" t="s">
        <v>877</v>
      </c>
      <c r="CL240" t="s">
        <v>170</v>
      </c>
      <c r="CM240" t="s">
        <v>170</v>
      </c>
      <c r="CN240" t="s">
        <v>170</v>
      </c>
      <c r="CO240" t="s">
        <v>171</v>
      </c>
      <c r="CP240" t="s">
        <v>171</v>
      </c>
      <c r="CQ240" t="s">
        <v>171</v>
      </c>
      <c r="CS240" t="s">
        <v>170</v>
      </c>
      <c r="CT240" t="s">
        <v>6199</v>
      </c>
      <c r="CU240" t="s">
        <v>351</v>
      </c>
      <c r="CV240" t="s">
        <v>580</v>
      </c>
      <c r="CW240" t="s">
        <v>351</v>
      </c>
      <c r="CX240" t="s">
        <v>171</v>
      </c>
      <c r="CY240" t="s">
        <v>171</v>
      </c>
      <c r="CZ240" t="s">
        <v>171</v>
      </c>
      <c r="DA240" t="s">
        <v>171</v>
      </c>
      <c r="DB240" t="s">
        <v>171</v>
      </c>
      <c r="DC240" t="s">
        <v>171</v>
      </c>
      <c r="DD240" t="s">
        <v>171</v>
      </c>
      <c r="DE240" t="s">
        <v>171</v>
      </c>
      <c r="DF240" t="s">
        <v>171</v>
      </c>
      <c r="DG240" t="s">
        <v>171</v>
      </c>
      <c r="DH240" t="s">
        <v>171</v>
      </c>
      <c r="DI240" t="s">
        <v>6200</v>
      </c>
      <c r="DJ240" t="s">
        <v>171</v>
      </c>
      <c r="DK240" t="s">
        <v>171</v>
      </c>
      <c r="DL240" t="s">
        <v>1184</v>
      </c>
      <c r="DM240" t="s">
        <v>170</v>
      </c>
      <c r="DN240" t="s">
        <v>171</v>
      </c>
      <c r="DO240" t="s">
        <v>171</v>
      </c>
      <c r="DP240" t="s">
        <v>171</v>
      </c>
      <c r="DQ240" t="s">
        <v>171</v>
      </c>
      <c r="DR240" t="s">
        <v>171</v>
      </c>
      <c r="DT240" t="s">
        <v>708</v>
      </c>
      <c r="DU240" t="s">
        <v>170</v>
      </c>
      <c r="DV240" t="s">
        <v>171</v>
      </c>
      <c r="DW240" t="s">
        <v>171</v>
      </c>
      <c r="DX240" t="s">
        <v>171</v>
      </c>
      <c r="DY240" t="s">
        <v>171</v>
      </c>
      <c r="DZ240" t="s">
        <v>171</v>
      </c>
      <c r="EB240" t="s">
        <v>318</v>
      </c>
      <c r="EC240" t="s">
        <v>171</v>
      </c>
      <c r="ED240" t="s">
        <v>170</v>
      </c>
      <c r="EE240" t="s">
        <v>171</v>
      </c>
      <c r="EG240" t="s">
        <v>6198</v>
      </c>
      <c r="EK240" t="s">
        <v>6201</v>
      </c>
      <c r="EL240" t="s">
        <v>6202</v>
      </c>
      <c r="EM240" t="s">
        <v>6203</v>
      </c>
      <c r="EN240" t="s">
        <v>6204</v>
      </c>
      <c r="EO240" t="s">
        <v>6205</v>
      </c>
      <c r="EP240" t="s">
        <v>262</v>
      </c>
      <c r="EQ240" t="s">
        <v>262</v>
      </c>
      <c r="ER240" t="s">
        <v>175</v>
      </c>
      <c r="ES240" t="s">
        <v>6206</v>
      </c>
      <c r="ET240" t="s">
        <v>1491</v>
      </c>
      <c r="EU240" t="s">
        <v>6207</v>
      </c>
      <c r="EV240" t="s">
        <v>6208</v>
      </c>
      <c r="EW240" t="s">
        <v>6209</v>
      </c>
      <c r="EX240" t="s">
        <v>6210</v>
      </c>
      <c r="EY240" t="s">
        <v>721</v>
      </c>
      <c r="EZ240">
        <v>114929670</v>
      </c>
      <c r="FA240" t="s">
        <v>6211</v>
      </c>
      <c r="FB240" t="s">
        <v>6212</v>
      </c>
      <c r="FD240">
        <v>107</v>
      </c>
    </row>
    <row r="241" spans="1:160" x14ac:dyDescent="0.35">
      <c r="A241" t="s">
        <v>6213</v>
      </c>
      <c r="B241" t="s">
        <v>6214</v>
      </c>
      <c r="C241" t="s">
        <v>1031</v>
      </c>
      <c r="D241" t="s">
        <v>6215</v>
      </c>
      <c r="E241" t="s">
        <v>2419</v>
      </c>
      <c r="F241" t="s">
        <v>2027</v>
      </c>
      <c r="G241" t="s">
        <v>158</v>
      </c>
      <c r="H241" t="s">
        <v>2028</v>
      </c>
      <c r="I241" t="s">
        <v>6216</v>
      </c>
      <c r="J241" t="s">
        <v>4127</v>
      </c>
      <c r="K241" t="s">
        <v>158</v>
      </c>
      <c r="L241" t="s">
        <v>162</v>
      </c>
      <c r="M241" t="s">
        <v>3500</v>
      </c>
      <c r="N241" t="s">
        <v>3500</v>
      </c>
      <c r="O241" t="s">
        <v>3500</v>
      </c>
      <c r="Q241" t="s">
        <v>2031</v>
      </c>
      <c r="R241" t="s">
        <v>6217</v>
      </c>
      <c r="S241" t="s">
        <v>6218</v>
      </c>
      <c r="T241" t="s">
        <v>6219</v>
      </c>
      <c r="V241" t="s">
        <v>228</v>
      </c>
      <c r="AA241" t="s">
        <v>228</v>
      </c>
      <c r="AB241" t="s">
        <v>229</v>
      </c>
      <c r="AC241" t="s">
        <v>175</v>
      </c>
      <c r="AE241" t="s">
        <v>445</v>
      </c>
      <c r="AF241" t="s">
        <v>168</v>
      </c>
      <c r="AH241" t="s">
        <v>172</v>
      </c>
      <c r="AI241" t="s">
        <v>171</v>
      </c>
      <c r="AJ241" t="s">
        <v>171</v>
      </c>
      <c r="AK241" t="s">
        <v>171</v>
      </c>
      <c r="AL241" t="s">
        <v>171</v>
      </c>
      <c r="AM241" t="s">
        <v>170</v>
      </c>
      <c r="AN241" t="s">
        <v>6220</v>
      </c>
      <c r="AO241" t="s">
        <v>231</v>
      </c>
      <c r="AQ241" t="s">
        <v>738</v>
      </c>
      <c r="AR241" t="s">
        <v>175</v>
      </c>
      <c r="AS241" t="s">
        <v>910</v>
      </c>
      <c r="AT241" t="s">
        <v>171</v>
      </c>
      <c r="AU241" t="s">
        <v>170</v>
      </c>
      <c r="AV241" t="s">
        <v>171</v>
      </c>
      <c r="AW241" t="s">
        <v>171</v>
      </c>
      <c r="AY241" t="s">
        <v>6221</v>
      </c>
      <c r="AZ241" t="s">
        <v>170</v>
      </c>
      <c r="BA241" t="s">
        <v>246</v>
      </c>
      <c r="BB241" t="s">
        <v>170</v>
      </c>
      <c r="BC241" t="s">
        <v>179</v>
      </c>
      <c r="BD241" t="s">
        <v>171</v>
      </c>
      <c r="BE241" t="s">
        <v>171</v>
      </c>
      <c r="BF241" t="s">
        <v>171</v>
      </c>
      <c r="BG241" t="s">
        <v>170</v>
      </c>
      <c r="BH241" t="s">
        <v>262</v>
      </c>
      <c r="BJ241" t="s">
        <v>2157</v>
      </c>
      <c r="BK241" t="s">
        <v>170</v>
      </c>
      <c r="BL241" t="s">
        <v>171</v>
      </c>
      <c r="BM241" t="s">
        <v>171</v>
      </c>
      <c r="BN241" t="s">
        <v>171</v>
      </c>
      <c r="BO241" t="s">
        <v>171</v>
      </c>
      <c r="BQ241" t="s">
        <v>1689</v>
      </c>
      <c r="BR241" t="s">
        <v>171</v>
      </c>
      <c r="BS241" t="s">
        <v>171</v>
      </c>
      <c r="BT241" t="s">
        <v>171</v>
      </c>
      <c r="BU241" t="s">
        <v>171</v>
      </c>
      <c r="BV241" t="s">
        <v>170</v>
      </c>
      <c r="BW241" t="s">
        <v>171</v>
      </c>
      <c r="BY241" t="s">
        <v>6222</v>
      </c>
      <c r="BZ241" t="s">
        <v>2162</v>
      </c>
      <c r="CA241" t="s">
        <v>6223</v>
      </c>
      <c r="CB241" t="s">
        <v>171</v>
      </c>
      <c r="CC241" t="s">
        <v>171</v>
      </c>
      <c r="CD241" t="s">
        <v>171</v>
      </c>
      <c r="CE241" t="s">
        <v>171</v>
      </c>
      <c r="CF241" t="s">
        <v>358</v>
      </c>
      <c r="CG241" t="s">
        <v>171</v>
      </c>
      <c r="CH241" t="s">
        <v>170</v>
      </c>
      <c r="CI241" t="s">
        <v>171</v>
      </c>
      <c r="CK241" t="s">
        <v>4230</v>
      </c>
      <c r="CL241" t="s">
        <v>170</v>
      </c>
      <c r="CM241" t="s">
        <v>171</v>
      </c>
      <c r="CN241" t="s">
        <v>171</v>
      </c>
      <c r="CO241" t="s">
        <v>171</v>
      </c>
      <c r="CP241" t="s">
        <v>171</v>
      </c>
      <c r="CQ241" t="s">
        <v>171</v>
      </c>
      <c r="CS241" t="s">
        <v>170</v>
      </c>
      <c r="CT241" t="s">
        <v>6224</v>
      </c>
      <c r="CU241" t="s">
        <v>171</v>
      </c>
      <c r="CV241" t="s">
        <v>171</v>
      </c>
      <c r="CW241" t="s">
        <v>171</v>
      </c>
      <c r="CX241" t="s">
        <v>171</v>
      </c>
      <c r="EK241" t="s">
        <v>6225</v>
      </c>
      <c r="EL241" t="s">
        <v>6202</v>
      </c>
      <c r="EM241" t="s">
        <v>6226</v>
      </c>
      <c r="EN241" t="s">
        <v>5160</v>
      </c>
      <c r="EO241" t="s">
        <v>6227</v>
      </c>
      <c r="EP241" t="s">
        <v>262</v>
      </c>
      <c r="EQ241" t="s">
        <v>262</v>
      </c>
      <c r="ER241" t="s">
        <v>175</v>
      </c>
      <c r="ES241" t="s">
        <v>6228</v>
      </c>
      <c r="ET241" t="s">
        <v>6229</v>
      </c>
      <c r="EU241" t="s">
        <v>6230</v>
      </c>
      <c r="EV241" t="s">
        <v>6231</v>
      </c>
      <c r="EW241" t="s">
        <v>6232</v>
      </c>
      <c r="EX241" t="s">
        <v>6233</v>
      </c>
      <c r="EY241" t="s">
        <v>269</v>
      </c>
      <c r="EZ241">
        <v>115782613</v>
      </c>
      <c r="FA241" t="s">
        <v>6234</v>
      </c>
      <c r="FB241" t="s">
        <v>6235</v>
      </c>
      <c r="FD241">
        <v>156</v>
      </c>
    </row>
    <row r="242" spans="1:160" x14ac:dyDescent="0.35">
      <c r="A242" t="s">
        <v>6236</v>
      </c>
      <c r="B242" t="s">
        <v>6237</v>
      </c>
      <c r="C242" t="s">
        <v>6238</v>
      </c>
      <c r="D242" t="s">
        <v>6239</v>
      </c>
      <c r="E242" t="s">
        <v>6240</v>
      </c>
      <c r="F242" t="s">
        <v>2027</v>
      </c>
      <c r="G242" t="s">
        <v>158</v>
      </c>
      <c r="H242" t="s">
        <v>2028</v>
      </c>
      <c r="I242" t="s">
        <v>6241</v>
      </c>
      <c r="J242" t="s">
        <v>999</v>
      </c>
      <c r="K242" t="s">
        <v>158</v>
      </c>
      <c r="L242" t="s">
        <v>162</v>
      </c>
      <c r="M242" t="s">
        <v>3472</v>
      </c>
      <c r="N242" t="s">
        <v>3473</v>
      </c>
      <c r="O242" t="s">
        <v>3473</v>
      </c>
      <c r="Q242" t="s">
        <v>3285</v>
      </c>
      <c r="R242" t="s">
        <v>6242</v>
      </c>
      <c r="S242" t="s">
        <v>6243</v>
      </c>
      <c r="T242" t="s">
        <v>6244</v>
      </c>
      <c r="V242" t="s">
        <v>228</v>
      </c>
      <c r="AA242" t="s">
        <v>228</v>
      </c>
      <c r="AB242" t="s">
        <v>167</v>
      </c>
      <c r="AF242" t="s">
        <v>168</v>
      </c>
      <c r="AH242" t="s">
        <v>172</v>
      </c>
      <c r="AI242" t="s">
        <v>171</v>
      </c>
      <c r="AJ242" t="s">
        <v>171</v>
      </c>
      <c r="AK242" t="s">
        <v>171</v>
      </c>
      <c r="AL242" t="s">
        <v>171</v>
      </c>
      <c r="AM242" t="s">
        <v>170</v>
      </c>
      <c r="AN242" t="s">
        <v>6245</v>
      </c>
      <c r="AO242" t="s">
        <v>231</v>
      </c>
      <c r="AQ242" t="s">
        <v>631</v>
      </c>
      <c r="AR242" t="s">
        <v>175</v>
      </c>
      <c r="AS242" t="s">
        <v>910</v>
      </c>
      <c r="AT242" t="s">
        <v>171</v>
      </c>
      <c r="AU242" t="s">
        <v>170</v>
      </c>
      <c r="AV242" t="s">
        <v>171</v>
      </c>
      <c r="AW242" t="s">
        <v>171</v>
      </c>
      <c r="AY242" t="s">
        <v>6116</v>
      </c>
      <c r="AZ242" t="s">
        <v>170</v>
      </c>
      <c r="BA242" t="s">
        <v>590</v>
      </c>
      <c r="BB242" t="s">
        <v>170</v>
      </c>
      <c r="BC242" t="s">
        <v>405</v>
      </c>
      <c r="BD242" t="s">
        <v>171</v>
      </c>
      <c r="BE242" t="s">
        <v>171</v>
      </c>
      <c r="BF242" t="s">
        <v>171</v>
      </c>
      <c r="BG242" t="s">
        <v>179</v>
      </c>
      <c r="BH242" t="s">
        <v>175</v>
      </c>
      <c r="BI242" t="s">
        <v>6066</v>
      </c>
      <c r="BJ242" t="s">
        <v>181</v>
      </c>
      <c r="BK242" t="s">
        <v>171</v>
      </c>
      <c r="BL242" t="s">
        <v>170</v>
      </c>
      <c r="BM242" t="s">
        <v>171</v>
      </c>
      <c r="BN242" t="s">
        <v>171</v>
      </c>
      <c r="BO242" t="s">
        <v>171</v>
      </c>
      <c r="BQ242" t="s">
        <v>1689</v>
      </c>
      <c r="BR242" t="s">
        <v>171</v>
      </c>
      <c r="BS242" t="s">
        <v>171</v>
      </c>
      <c r="BT242" t="s">
        <v>171</v>
      </c>
      <c r="BU242" t="s">
        <v>171</v>
      </c>
      <c r="BV242" t="s">
        <v>170</v>
      </c>
      <c r="BW242" t="s">
        <v>171</v>
      </c>
      <c r="BY242" t="s">
        <v>6246</v>
      </c>
      <c r="BZ242" t="s">
        <v>2162</v>
      </c>
      <c r="CA242" t="s">
        <v>943</v>
      </c>
      <c r="CB242" t="s">
        <v>171</v>
      </c>
      <c r="CC242" t="s">
        <v>171</v>
      </c>
      <c r="CD242" t="s">
        <v>171</v>
      </c>
      <c r="CE242" t="s">
        <v>171</v>
      </c>
      <c r="CF242" t="s">
        <v>358</v>
      </c>
      <c r="CG242" t="s">
        <v>171</v>
      </c>
      <c r="CH242" t="s">
        <v>170</v>
      </c>
      <c r="CI242" t="s">
        <v>171</v>
      </c>
      <c r="CK242" t="s">
        <v>4230</v>
      </c>
      <c r="CL242" t="s">
        <v>170</v>
      </c>
      <c r="CM242" t="s">
        <v>171</v>
      </c>
      <c r="CN242" t="s">
        <v>171</v>
      </c>
      <c r="CO242" t="s">
        <v>171</v>
      </c>
      <c r="CP242" t="s">
        <v>171</v>
      </c>
      <c r="CQ242" t="s">
        <v>171</v>
      </c>
      <c r="CS242" t="s">
        <v>170</v>
      </c>
      <c r="CT242" t="s">
        <v>6247</v>
      </c>
      <c r="CU242" t="s">
        <v>171</v>
      </c>
      <c r="CV242" t="s">
        <v>171</v>
      </c>
      <c r="CW242" t="s">
        <v>171</v>
      </c>
      <c r="CX242" t="s">
        <v>171</v>
      </c>
      <c r="DT242" t="s">
        <v>708</v>
      </c>
      <c r="DU242" t="s">
        <v>170</v>
      </c>
      <c r="DV242" t="s">
        <v>171</v>
      </c>
      <c r="DW242" t="s">
        <v>171</v>
      </c>
      <c r="DX242" t="s">
        <v>171</v>
      </c>
      <c r="DY242" t="s">
        <v>171</v>
      </c>
      <c r="DZ242" t="s">
        <v>171</v>
      </c>
      <c r="EB242" t="s">
        <v>1562</v>
      </c>
      <c r="EC242" t="s">
        <v>170</v>
      </c>
      <c r="ED242" t="s">
        <v>171</v>
      </c>
      <c r="EE242" t="s">
        <v>171</v>
      </c>
      <c r="EG242" t="s">
        <v>171</v>
      </c>
      <c r="EK242" t="s">
        <v>6248</v>
      </c>
      <c r="EL242" t="s">
        <v>6249</v>
      </c>
      <c r="EM242" t="s">
        <v>6250</v>
      </c>
      <c r="EN242" t="s">
        <v>6251</v>
      </c>
      <c r="EO242" t="s">
        <v>6252</v>
      </c>
      <c r="EP242" t="s">
        <v>262</v>
      </c>
      <c r="EQ242" t="s">
        <v>175</v>
      </c>
      <c r="ER242" t="s">
        <v>175</v>
      </c>
      <c r="ES242" t="s">
        <v>6253</v>
      </c>
      <c r="ET242" t="s">
        <v>6254</v>
      </c>
      <c r="EZ242">
        <v>116624003</v>
      </c>
      <c r="FA242" t="s">
        <v>6255</v>
      </c>
      <c r="FB242" t="s">
        <v>6256</v>
      </c>
      <c r="FD242">
        <v>182</v>
      </c>
    </row>
    <row r="243" spans="1:160" x14ac:dyDescent="0.35">
      <c r="A243" t="s">
        <v>6257</v>
      </c>
      <c r="B243" t="s">
        <v>6258</v>
      </c>
      <c r="C243" t="s">
        <v>4319</v>
      </c>
      <c r="D243" t="s">
        <v>6259</v>
      </c>
      <c r="E243" t="s">
        <v>2331</v>
      </c>
      <c r="F243" t="s">
        <v>277</v>
      </c>
      <c r="G243" t="s">
        <v>158</v>
      </c>
      <c r="H243" t="s">
        <v>278</v>
      </c>
      <c r="I243" t="s">
        <v>6260</v>
      </c>
      <c r="J243" t="s">
        <v>655</v>
      </c>
      <c r="K243" t="s">
        <v>158</v>
      </c>
      <c r="L243" t="s">
        <v>162</v>
      </c>
      <c r="M243" t="s">
        <v>1171</v>
      </c>
      <c r="N243" t="s">
        <v>1171</v>
      </c>
      <c r="O243" t="s">
        <v>6261</v>
      </c>
      <c r="Q243" t="s">
        <v>164</v>
      </c>
      <c r="R243" t="s">
        <v>6262</v>
      </c>
      <c r="S243" t="s">
        <v>6261</v>
      </c>
      <c r="T243" t="s">
        <v>6263</v>
      </c>
      <c r="V243" t="s">
        <v>228</v>
      </c>
      <c r="AA243" t="s">
        <v>228</v>
      </c>
      <c r="AB243" t="s">
        <v>229</v>
      </c>
      <c r="AC243" t="s">
        <v>175</v>
      </c>
      <c r="AE243" t="s">
        <v>351</v>
      </c>
      <c r="AF243" t="s">
        <v>169</v>
      </c>
      <c r="AH243" t="s">
        <v>587</v>
      </c>
      <c r="AI243" t="s">
        <v>171</v>
      </c>
      <c r="AJ243" t="s">
        <v>170</v>
      </c>
      <c r="AK243" t="s">
        <v>170</v>
      </c>
      <c r="AL243" t="s">
        <v>171</v>
      </c>
      <c r="AM243" t="s">
        <v>171</v>
      </c>
      <c r="AO243" t="s">
        <v>231</v>
      </c>
      <c r="AQ243" t="s">
        <v>738</v>
      </c>
      <c r="AR243" t="s">
        <v>262</v>
      </c>
      <c r="AZ243" t="s">
        <v>170</v>
      </c>
      <c r="BA243" t="s">
        <v>171</v>
      </c>
      <c r="BB243" t="s">
        <v>171</v>
      </c>
      <c r="BC243" t="s">
        <v>171</v>
      </c>
      <c r="BD243" t="s">
        <v>170</v>
      </c>
      <c r="BE243" t="s">
        <v>171</v>
      </c>
      <c r="BF243" t="s">
        <v>171</v>
      </c>
      <c r="BG243" t="s">
        <v>171</v>
      </c>
      <c r="BH243" t="s">
        <v>262</v>
      </c>
      <c r="BJ243" t="s">
        <v>2157</v>
      </c>
      <c r="BK243" t="s">
        <v>170</v>
      </c>
      <c r="BL243" t="s">
        <v>171</v>
      </c>
      <c r="BM243" t="s">
        <v>171</v>
      </c>
      <c r="BN243" t="s">
        <v>171</v>
      </c>
      <c r="BO243" t="s">
        <v>171</v>
      </c>
      <c r="BQ243" t="s">
        <v>2547</v>
      </c>
      <c r="BR243" t="s">
        <v>171</v>
      </c>
      <c r="BS243" t="s">
        <v>171</v>
      </c>
      <c r="BT243" t="s">
        <v>170</v>
      </c>
      <c r="BU243" t="s">
        <v>171</v>
      </c>
      <c r="BV243" t="s">
        <v>171</v>
      </c>
      <c r="BW243" t="s">
        <v>171</v>
      </c>
      <c r="BY243" t="s">
        <v>6264</v>
      </c>
      <c r="BZ243" t="s">
        <v>6265</v>
      </c>
      <c r="CA243" t="s">
        <v>234</v>
      </c>
      <c r="CB243" t="s">
        <v>6010</v>
      </c>
      <c r="CC243" t="s">
        <v>416</v>
      </c>
      <c r="CD243" t="s">
        <v>6266</v>
      </c>
      <c r="CE243" t="s">
        <v>1639</v>
      </c>
      <c r="CF243" t="s">
        <v>358</v>
      </c>
      <c r="CG243" t="s">
        <v>171</v>
      </c>
      <c r="CH243" t="s">
        <v>170</v>
      </c>
      <c r="CI243" t="s">
        <v>171</v>
      </c>
      <c r="CK243" t="s">
        <v>877</v>
      </c>
      <c r="CL243" t="s">
        <v>170</v>
      </c>
      <c r="CM243" t="s">
        <v>170</v>
      </c>
      <c r="CN243" t="s">
        <v>170</v>
      </c>
      <c r="CO243" t="s">
        <v>171</v>
      </c>
      <c r="CP243" t="s">
        <v>171</v>
      </c>
      <c r="CQ243" t="s">
        <v>171</v>
      </c>
      <c r="CS243" t="s">
        <v>170</v>
      </c>
      <c r="CT243" t="s">
        <v>6261</v>
      </c>
      <c r="CU243" t="s">
        <v>171</v>
      </c>
      <c r="CV243" t="s">
        <v>351</v>
      </c>
      <c r="CW243" t="s">
        <v>743</v>
      </c>
      <c r="CX243" t="s">
        <v>300</v>
      </c>
      <c r="DA243" t="s">
        <v>741</v>
      </c>
      <c r="DE243" t="s">
        <v>741</v>
      </c>
      <c r="DI243" t="s">
        <v>741</v>
      </c>
      <c r="DL243" t="s">
        <v>6267</v>
      </c>
      <c r="DM243" t="s">
        <v>170</v>
      </c>
      <c r="DN243" t="s">
        <v>170</v>
      </c>
      <c r="DO243" t="s">
        <v>170</v>
      </c>
      <c r="DP243" t="s">
        <v>171</v>
      </c>
      <c r="DQ243" t="s">
        <v>170</v>
      </c>
      <c r="DR243" t="s">
        <v>171</v>
      </c>
      <c r="DT243" t="s">
        <v>708</v>
      </c>
      <c r="DU243" t="s">
        <v>170</v>
      </c>
      <c r="DV243" t="s">
        <v>171</v>
      </c>
      <c r="DW243" t="s">
        <v>171</v>
      </c>
      <c r="DX243" t="s">
        <v>171</v>
      </c>
      <c r="DY243" t="s">
        <v>171</v>
      </c>
      <c r="DZ243" t="s">
        <v>171</v>
      </c>
      <c r="EB243" t="s">
        <v>318</v>
      </c>
      <c r="EC243" t="s">
        <v>171</v>
      </c>
      <c r="ED243" t="s">
        <v>170</v>
      </c>
      <c r="EE243" t="s">
        <v>171</v>
      </c>
      <c r="EG243" t="s">
        <v>1639</v>
      </c>
      <c r="EK243" t="s">
        <v>6268</v>
      </c>
      <c r="EL243" t="s">
        <v>6269</v>
      </c>
      <c r="EM243" t="s">
        <v>6270</v>
      </c>
      <c r="EN243" t="s">
        <v>6271</v>
      </c>
      <c r="EO243" t="s">
        <v>6272</v>
      </c>
      <c r="EP243" t="s">
        <v>175</v>
      </c>
      <c r="EQ243" t="s">
        <v>262</v>
      </c>
      <c r="ER243" t="s">
        <v>175</v>
      </c>
      <c r="ES243" t="s">
        <v>6273</v>
      </c>
      <c r="ET243" t="s">
        <v>2874</v>
      </c>
      <c r="EU243" t="s">
        <v>6274</v>
      </c>
      <c r="EV243" t="s">
        <v>6275</v>
      </c>
      <c r="EW243" t="s">
        <v>6276</v>
      </c>
      <c r="EX243" t="s">
        <v>6277</v>
      </c>
      <c r="EY243" t="s">
        <v>334</v>
      </c>
      <c r="EZ243">
        <v>122614629</v>
      </c>
      <c r="FA243" t="s">
        <v>6278</v>
      </c>
      <c r="FB243" t="s">
        <v>6279</v>
      </c>
      <c r="FD243">
        <v>310</v>
      </c>
    </row>
    <row r="244" spans="1:160" x14ac:dyDescent="0.35">
      <c r="A244" t="s">
        <v>6280</v>
      </c>
      <c r="B244" t="s">
        <v>6281</v>
      </c>
      <c r="C244" t="s">
        <v>899</v>
      </c>
      <c r="D244" t="s">
        <v>6282</v>
      </c>
      <c r="E244" t="s">
        <v>6283</v>
      </c>
      <c r="F244" t="s">
        <v>533</v>
      </c>
      <c r="G244" t="s">
        <v>158</v>
      </c>
      <c r="H244" t="s">
        <v>534</v>
      </c>
      <c r="I244" t="s">
        <v>6284</v>
      </c>
      <c r="J244" t="s">
        <v>4221</v>
      </c>
      <c r="K244" t="s">
        <v>158</v>
      </c>
      <c r="L244" t="s">
        <v>162</v>
      </c>
      <c r="M244" t="s">
        <v>537</v>
      </c>
      <c r="N244" t="s">
        <v>693</v>
      </c>
      <c r="O244" t="s">
        <v>693</v>
      </c>
      <c r="Q244" t="s">
        <v>540</v>
      </c>
      <c r="R244" t="s">
        <v>6285</v>
      </c>
      <c r="S244" t="s">
        <v>6286</v>
      </c>
      <c r="T244" t="s">
        <v>6287</v>
      </c>
      <c r="V244" t="s">
        <v>228</v>
      </c>
      <c r="AA244" t="s">
        <v>228</v>
      </c>
      <c r="AB244" t="s">
        <v>229</v>
      </c>
      <c r="AC244" t="s">
        <v>175</v>
      </c>
      <c r="AE244" t="s">
        <v>5682</v>
      </c>
      <c r="AF244" t="s">
        <v>168</v>
      </c>
      <c r="AH244" t="s">
        <v>169</v>
      </c>
      <c r="AI244" t="s">
        <v>170</v>
      </c>
      <c r="AJ244" t="s">
        <v>171</v>
      </c>
      <c r="AK244" t="s">
        <v>171</v>
      </c>
      <c r="AL244" t="s">
        <v>171</v>
      </c>
      <c r="AM244" t="s">
        <v>171</v>
      </c>
      <c r="AO244" t="s">
        <v>231</v>
      </c>
      <c r="AQ244" t="s">
        <v>738</v>
      </c>
      <c r="AR244" t="s">
        <v>175</v>
      </c>
      <c r="AS244" t="s">
        <v>172</v>
      </c>
      <c r="AT244" t="s">
        <v>171</v>
      </c>
      <c r="AU244" t="s">
        <v>171</v>
      </c>
      <c r="AV244" t="s">
        <v>171</v>
      </c>
      <c r="AW244" t="s">
        <v>170</v>
      </c>
      <c r="AX244" t="s">
        <v>662</v>
      </c>
      <c r="AY244" t="s">
        <v>6116</v>
      </c>
      <c r="AZ244" t="s">
        <v>170</v>
      </c>
      <c r="BA244" t="s">
        <v>171</v>
      </c>
      <c r="BB244" t="s">
        <v>170</v>
      </c>
      <c r="BC244" t="s">
        <v>171</v>
      </c>
      <c r="BD244" t="s">
        <v>171</v>
      </c>
      <c r="BE244" t="s">
        <v>171</v>
      </c>
      <c r="BF244" t="s">
        <v>171</v>
      </c>
      <c r="BG244" t="s">
        <v>171</v>
      </c>
      <c r="BH244" t="s">
        <v>262</v>
      </c>
      <c r="BJ244" t="s">
        <v>181</v>
      </c>
      <c r="BK244" t="s">
        <v>171</v>
      </c>
      <c r="BL244" t="s">
        <v>170</v>
      </c>
      <c r="BM244" t="s">
        <v>171</v>
      </c>
      <c r="BN244" t="s">
        <v>171</v>
      </c>
      <c r="BO244" t="s">
        <v>171</v>
      </c>
      <c r="BQ244" t="s">
        <v>591</v>
      </c>
      <c r="BR244" t="s">
        <v>171</v>
      </c>
      <c r="BS244" t="s">
        <v>170</v>
      </c>
      <c r="BT244" t="s">
        <v>170</v>
      </c>
      <c r="BU244" t="s">
        <v>171</v>
      </c>
      <c r="BV244" t="s">
        <v>171</v>
      </c>
      <c r="BW244" t="s">
        <v>171</v>
      </c>
      <c r="BY244" t="s">
        <v>6288</v>
      </c>
      <c r="BZ244" t="s">
        <v>3371</v>
      </c>
      <c r="CB244" t="s">
        <v>741</v>
      </c>
      <c r="CE244" t="s">
        <v>743</v>
      </c>
      <c r="CF244" t="s">
        <v>1145</v>
      </c>
      <c r="CG244" t="s">
        <v>170</v>
      </c>
      <c r="CH244" t="s">
        <v>171</v>
      </c>
      <c r="CI244" t="s">
        <v>171</v>
      </c>
      <c r="CK244" t="s">
        <v>6289</v>
      </c>
      <c r="CL244" t="s">
        <v>170</v>
      </c>
      <c r="CM244" t="s">
        <v>170</v>
      </c>
      <c r="CN244" t="s">
        <v>171</v>
      </c>
      <c r="CO244" t="s">
        <v>170</v>
      </c>
      <c r="CP244" t="s">
        <v>171</v>
      </c>
      <c r="CQ244" t="s">
        <v>171</v>
      </c>
      <c r="CS244" t="s">
        <v>170</v>
      </c>
      <c r="CT244" t="s">
        <v>6286</v>
      </c>
      <c r="DF244" t="s">
        <v>6290</v>
      </c>
      <c r="DK244" t="s">
        <v>6291</v>
      </c>
      <c r="DL244" t="s">
        <v>1184</v>
      </c>
      <c r="DM244" t="s">
        <v>170</v>
      </c>
      <c r="DN244" t="s">
        <v>171</v>
      </c>
      <c r="DO244" t="s">
        <v>171</v>
      </c>
      <c r="DP244" t="s">
        <v>171</v>
      </c>
      <c r="DQ244" t="s">
        <v>171</v>
      </c>
      <c r="DR244" t="s">
        <v>171</v>
      </c>
      <c r="DT244" t="s">
        <v>708</v>
      </c>
      <c r="DU244" t="s">
        <v>170</v>
      </c>
      <c r="DV244" t="s">
        <v>171</v>
      </c>
      <c r="DW244" t="s">
        <v>171</v>
      </c>
      <c r="DX244" t="s">
        <v>171</v>
      </c>
      <c r="DY244" t="s">
        <v>171</v>
      </c>
      <c r="DZ244" t="s">
        <v>171</v>
      </c>
      <c r="EB244" t="s">
        <v>559</v>
      </c>
      <c r="EC244" t="s">
        <v>170</v>
      </c>
      <c r="ED244" t="s">
        <v>170</v>
      </c>
      <c r="EE244" t="s">
        <v>171</v>
      </c>
      <c r="EG244" t="s">
        <v>743</v>
      </c>
      <c r="EK244" t="s">
        <v>6292</v>
      </c>
      <c r="EL244" t="s">
        <v>6293</v>
      </c>
      <c r="EM244" t="s">
        <v>6294</v>
      </c>
      <c r="EO244" t="s">
        <v>6295</v>
      </c>
      <c r="EP244" t="s">
        <v>262</v>
      </c>
      <c r="EQ244" t="s">
        <v>262</v>
      </c>
      <c r="ER244" t="s">
        <v>262</v>
      </c>
      <c r="ET244" t="s">
        <v>4264</v>
      </c>
      <c r="EU244" t="s">
        <v>6296</v>
      </c>
      <c r="EV244" t="s">
        <v>6297</v>
      </c>
      <c r="EW244" t="s">
        <v>6298</v>
      </c>
      <c r="EX244" t="s">
        <v>755</v>
      </c>
      <c r="EY244" t="s">
        <v>269</v>
      </c>
      <c r="EZ244">
        <v>113074199</v>
      </c>
      <c r="FA244" t="s">
        <v>6299</v>
      </c>
      <c r="FB244" t="s">
        <v>6300</v>
      </c>
      <c r="FD244">
        <v>67</v>
      </c>
    </row>
    <row r="245" spans="1:160" x14ac:dyDescent="0.35">
      <c r="A245" t="s">
        <v>6301</v>
      </c>
      <c r="B245" t="s">
        <v>6302</v>
      </c>
      <c r="C245" t="s">
        <v>4319</v>
      </c>
      <c r="D245" t="s">
        <v>6303</v>
      </c>
      <c r="E245" t="s">
        <v>6025</v>
      </c>
      <c r="F245" t="s">
        <v>2027</v>
      </c>
      <c r="G245" t="s">
        <v>158</v>
      </c>
      <c r="H245" t="s">
        <v>2028</v>
      </c>
      <c r="I245" t="s">
        <v>6304</v>
      </c>
      <c r="J245" t="s">
        <v>3691</v>
      </c>
      <c r="K245" t="s">
        <v>158</v>
      </c>
      <c r="L245" t="s">
        <v>162</v>
      </c>
      <c r="M245" t="s">
        <v>730</v>
      </c>
      <c r="N245" t="s">
        <v>964</v>
      </c>
      <c r="O245" t="s">
        <v>6305</v>
      </c>
      <c r="Q245" t="s">
        <v>164</v>
      </c>
      <c r="R245" t="s">
        <v>3503</v>
      </c>
      <c r="S245" t="s">
        <v>6306</v>
      </c>
      <c r="T245" t="s">
        <v>6307</v>
      </c>
      <c r="V245" t="s">
        <v>228</v>
      </c>
      <c r="AA245" t="s">
        <v>228</v>
      </c>
      <c r="AB245" t="s">
        <v>229</v>
      </c>
      <c r="AC245" t="s">
        <v>175</v>
      </c>
      <c r="AE245" t="s">
        <v>655</v>
      </c>
      <c r="AF245" t="s">
        <v>168</v>
      </c>
      <c r="AH245" t="s">
        <v>172</v>
      </c>
      <c r="AI245" t="s">
        <v>171</v>
      </c>
      <c r="AJ245" t="s">
        <v>171</v>
      </c>
      <c r="AK245" t="s">
        <v>171</v>
      </c>
      <c r="AL245" t="s">
        <v>171</v>
      </c>
      <c r="AM245" t="s">
        <v>170</v>
      </c>
      <c r="AN245" t="s">
        <v>6308</v>
      </c>
      <c r="AO245" t="s">
        <v>231</v>
      </c>
      <c r="AQ245" t="s">
        <v>738</v>
      </c>
      <c r="AR245" t="s">
        <v>262</v>
      </c>
      <c r="AZ245" t="s">
        <v>170</v>
      </c>
      <c r="BA245" t="s">
        <v>246</v>
      </c>
      <c r="BB245" t="s">
        <v>170</v>
      </c>
      <c r="BC245" t="s">
        <v>246</v>
      </c>
      <c r="BD245" t="s">
        <v>171</v>
      </c>
      <c r="BE245" t="s">
        <v>171</v>
      </c>
      <c r="BF245" t="s">
        <v>171</v>
      </c>
      <c r="BG245" t="s">
        <v>171</v>
      </c>
      <c r="BH245" t="s">
        <v>262</v>
      </c>
      <c r="BJ245" t="s">
        <v>2157</v>
      </c>
      <c r="BK245" t="s">
        <v>170</v>
      </c>
      <c r="BL245" t="s">
        <v>171</v>
      </c>
      <c r="BM245" t="s">
        <v>171</v>
      </c>
      <c r="BN245" t="s">
        <v>171</v>
      </c>
      <c r="BO245" t="s">
        <v>171</v>
      </c>
      <c r="BQ245" t="s">
        <v>2547</v>
      </c>
      <c r="BR245" t="s">
        <v>171</v>
      </c>
      <c r="BS245" t="s">
        <v>171</v>
      </c>
      <c r="BT245" t="s">
        <v>170</v>
      </c>
      <c r="BU245" t="s">
        <v>171</v>
      </c>
      <c r="BV245" t="s">
        <v>171</v>
      </c>
      <c r="BW245" t="s">
        <v>171</v>
      </c>
      <c r="BY245" t="s">
        <v>6309</v>
      </c>
      <c r="BZ245" t="s">
        <v>2318</v>
      </c>
      <c r="CA245" t="s">
        <v>6310</v>
      </c>
      <c r="CB245" t="s">
        <v>171</v>
      </c>
      <c r="CC245" t="s">
        <v>171</v>
      </c>
      <c r="CD245" t="s">
        <v>171</v>
      </c>
      <c r="CE245" t="s">
        <v>171</v>
      </c>
      <c r="CF245" t="s">
        <v>358</v>
      </c>
      <c r="CG245" t="s">
        <v>171</v>
      </c>
      <c r="CH245" t="s">
        <v>170</v>
      </c>
      <c r="CI245" t="s">
        <v>171</v>
      </c>
      <c r="CK245" t="s">
        <v>4230</v>
      </c>
      <c r="CL245" t="s">
        <v>170</v>
      </c>
      <c r="CM245" t="s">
        <v>171</v>
      </c>
      <c r="CN245" t="s">
        <v>171</v>
      </c>
      <c r="CO245" t="s">
        <v>171</v>
      </c>
      <c r="CP245" t="s">
        <v>171</v>
      </c>
      <c r="CQ245" t="s">
        <v>171</v>
      </c>
      <c r="CS245" t="s">
        <v>170</v>
      </c>
      <c r="CT245" t="s">
        <v>6311</v>
      </c>
      <c r="CU245" t="s">
        <v>741</v>
      </c>
      <c r="CV245" t="s">
        <v>171</v>
      </c>
      <c r="CW245" t="s">
        <v>171</v>
      </c>
      <c r="CX245" t="s">
        <v>171</v>
      </c>
      <c r="EK245" t="s">
        <v>6312</v>
      </c>
      <c r="EL245" t="s">
        <v>6313</v>
      </c>
      <c r="EM245" t="s">
        <v>6314</v>
      </c>
      <c r="EN245" t="s">
        <v>6315</v>
      </c>
      <c r="EO245" t="s">
        <v>6316</v>
      </c>
      <c r="EP245" t="s">
        <v>262</v>
      </c>
      <c r="EQ245" t="s">
        <v>262</v>
      </c>
      <c r="ER245" t="s">
        <v>262</v>
      </c>
      <c r="ET245" t="s">
        <v>1795</v>
      </c>
      <c r="EU245" t="s">
        <v>6317</v>
      </c>
      <c r="EV245" t="s">
        <v>6318</v>
      </c>
      <c r="EW245" t="s">
        <v>6319</v>
      </c>
      <c r="EX245" t="s">
        <v>6320</v>
      </c>
      <c r="EY245" t="s">
        <v>269</v>
      </c>
      <c r="EZ245">
        <v>120959110</v>
      </c>
      <c r="FA245" t="s">
        <v>6321</v>
      </c>
      <c r="FB245" t="s">
        <v>6322</v>
      </c>
      <c r="FD245">
        <v>294</v>
      </c>
    </row>
    <row r="246" spans="1:160" x14ac:dyDescent="0.35">
      <c r="A246" t="s">
        <v>6323</v>
      </c>
      <c r="B246" t="s">
        <v>6324</v>
      </c>
      <c r="C246" t="s">
        <v>471</v>
      </c>
      <c r="D246" t="s">
        <v>6325</v>
      </c>
      <c r="E246" t="s">
        <v>6326</v>
      </c>
      <c r="F246" t="s">
        <v>277</v>
      </c>
      <c r="G246" t="s">
        <v>158</v>
      </c>
      <c r="H246" t="s">
        <v>278</v>
      </c>
      <c r="I246" t="s">
        <v>6327</v>
      </c>
      <c r="J246" t="s">
        <v>670</v>
      </c>
      <c r="K246" t="s">
        <v>158</v>
      </c>
      <c r="L246" t="s">
        <v>1631</v>
      </c>
      <c r="M246" t="s">
        <v>1171</v>
      </c>
      <c r="N246" t="s">
        <v>1171</v>
      </c>
      <c r="O246" t="s">
        <v>1503</v>
      </c>
      <c r="Q246" t="s">
        <v>284</v>
      </c>
      <c r="R246" t="s">
        <v>6328</v>
      </c>
      <c r="S246" t="s">
        <v>1503</v>
      </c>
      <c r="T246" t="s">
        <v>6329</v>
      </c>
      <c r="V246" t="s">
        <v>228</v>
      </c>
      <c r="AA246" t="s">
        <v>228</v>
      </c>
      <c r="AB246" t="s">
        <v>229</v>
      </c>
      <c r="AC246" t="s">
        <v>175</v>
      </c>
      <c r="AE246" t="s">
        <v>170</v>
      </c>
      <c r="AF246" t="s">
        <v>169</v>
      </c>
      <c r="AH246" t="s">
        <v>6140</v>
      </c>
      <c r="AI246" t="s">
        <v>171</v>
      </c>
      <c r="AJ246" t="s">
        <v>170</v>
      </c>
      <c r="AK246" t="s">
        <v>170</v>
      </c>
      <c r="AL246" t="s">
        <v>170</v>
      </c>
      <c r="AM246" t="s">
        <v>171</v>
      </c>
      <c r="AO246" t="s">
        <v>231</v>
      </c>
      <c r="AQ246" t="s">
        <v>738</v>
      </c>
      <c r="AR246" t="s">
        <v>175</v>
      </c>
      <c r="AS246" t="s">
        <v>172</v>
      </c>
      <c r="AT246" t="s">
        <v>171</v>
      </c>
      <c r="AU246" t="s">
        <v>171</v>
      </c>
      <c r="AV246" t="s">
        <v>171</v>
      </c>
      <c r="AW246" t="s">
        <v>170</v>
      </c>
      <c r="AX246" t="s">
        <v>2473</v>
      </c>
      <c r="AZ246" t="s">
        <v>171</v>
      </c>
      <c r="BA246" t="s">
        <v>171</v>
      </c>
      <c r="BB246" t="s">
        <v>171</v>
      </c>
      <c r="BC246" t="s">
        <v>171</v>
      </c>
      <c r="BD246" t="s">
        <v>171</v>
      </c>
      <c r="BE246" t="s">
        <v>171</v>
      </c>
      <c r="BF246" t="s">
        <v>171</v>
      </c>
      <c r="BG246" t="s">
        <v>171</v>
      </c>
      <c r="BH246" t="s">
        <v>262</v>
      </c>
      <c r="BJ246" t="s">
        <v>1178</v>
      </c>
      <c r="BK246" t="s">
        <v>170</v>
      </c>
      <c r="BL246" t="s">
        <v>170</v>
      </c>
      <c r="BM246" t="s">
        <v>171</v>
      </c>
      <c r="BN246" t="s">
        <v>171</v>
      </c>
      <c r="BO246" t="s">
        <v>171</v>
      </c>
      <c r="BQ246" t="s">
        <v>2547</v>
      </c>
      <c r="BR246" t="s">
        <v>171</v>
      </c>
      <c r="BS246" t="s">
        <v>171</v>
      </c>
      <c r="BT246" t="s">
        <v>170</v>
      </c>
      <c r="BU246" t="s">
        <v>171</v>
      </c>
      <c r="BV246" t="s">
        <v>171</v>
      </c>
      <c r="BW246" t="s">
        <v>171</v>
      </c>
      <c r="BY246" t="s">
        <v>6330</v>
      </c>
      <c r="BZ246" t="s">
        <v>1638</v>
      </c>
      <c r="CB246" t="s">
        <v>669</v>
      </c>
      <c r="CC246" t="s">
        <v>357</v>
      </c>
      <c r="CD246" t="s">
        <v>306</v>
      </c>
      <c r="CE246" t="s">
        <v>2044</v>
      </c>
      <c r="CF246" t="s">
        <v>358</v>
      </c>
      <c r="CG246" t="s">
        <v>171</v>
      </c>
      <c r="CH246" t="s">
        <v>170</v>
      </c>
      <c r="CI246" t="s">
        <v>171</v>
      </c>
      <c r="CK246" t="s">
        <v>2744</v>
      </c>
      <c r="CL246" t="s">
        <v>170</v>
      </c>
      <c r="CM246" t="s">
        <v>170</v>
      </c>
      <c r="CN246" t="s">
        <v>170</v>
      </c>
      <c r="CO246" t="s">
        <v>170</v>
      </c>
      <c r="CP246" t="s">
        <v>170</v>
      </c>
      <c r="CQ246" t="s">
        <v>171</v>
      </c>
      <c r="CS246" t="s">
        <v>170</v>
      </c>
      <c r="CT246" t="s">
        <v>1503</v>
      </c>
      <c r="CV246" t="s">
        <v>230</v>
      </c>
      <c r="CW246" t="s">
        <v>295</v>
      </c>
      <c r="CX246" t="s">
        <v>1461</v>
      </c>
      <c r="DA246" t="s">
        <v>312</v>
      </c>
      <c r="DC246" t="s">
        <v>312</v>
      </c>
      <c r="DE246" t="s">
        <v>4207</v>
      </c>
      <c r="DG246" t="s">
        <v>705</v>
      </c>
      <c r="DK246" t="s">
        <v>310</v>
      </c>
      <c r="DL246" t="s">
        <v>6012</v>
      </c>
      <c r="DM246" t="s">
        <v>170</v>
      </c>
      <c r="DN246" t="s">
        <v>170</v>
      </c>
      <c r="DO246" t="s">
        <v>171</v>
      </c>
      <c r="DP246" t="s">
        <v>171</v>
      </c>
      <c r="DQ246" t="s">
        <v>170</v>
      </c>
      <c r="DR246" t="s">
        <v>171</v>
      </c>
      <c r="DT246" t="s">
        <v>708</v>
      </c>
      <c r="DU246" t="s">
        <v>170</v>
      </c>
      <c r="DV246" t="s">
        <v>171</v>
      </c>
      <c r="DW246" t="s">
        <v>171</v>
      </c>
      <c r="DX246" t="s">
        <v>171</v>
      </c>
      <c r="DY246" t="s">
        <v>171</v>
      </c>
      <c r="DZ246" t="s">
        <v>171</v>
      </c>
      <c r="EB246" t="s">
        <v>559</v>
      </c>
      <c r="EC246" t="s">
        <v>170</v>
      </c>
      <c r="ED246" t="s">
        <v>170</v>
      </c>
      <c r="EE246" t="s">
        <v>171</v>
      </c>
      <c r="EG246" t="s">
        <v>2044</v>
      </c>
      <c r="EK246" t="s">
        <v>5692</v>
      </c>
      <c r="EL246" t="s">
        <v>6331</v>
      </c>
      <c r="EN246" t="s">
        <v>6332</v>
      </c>
      <c r="EO246" t="s">
        <v>6333</v>
      </c>
      <c r="EP246" t="s">
        <v>262</v>
      </c>
      <c r="EQ246" t="s">
        <v>262</v>
      </c>
      <c r="ER246" t="s">
        <v>175</v>
      </c>
      <c r="ES246" t="s">
        <v>5391</v>
      </c>
      <c r="ET246" t="s">
        <v>6334</v>
      </c>
      <c r="EU246" t="s">
        <v>6335</v>
      </c>
      <c r="EV246" t="s">
        <v>6336</v>
      </c>
      <c r="EW246" t="s">
        <v>6337</v>
      </c>
      <c r="EX246" t="s">
        <v>6338</v>
      </c>
      <c r="EY246" t="s">
        <v>334</v>
      </c>
      <c r="EZ246">
        <v>122614577</v>
      </c>
      <c r="FA246" t="s">
        <v>6339</v>
      </c>
      <c r="FB246" t="s">
        <v>6340</v>
      </c>
      <c r="FD246">
        <v>303</v>
      </c>
    </row>
    <row r="247" spans="1:160" x14ac:dyDescent="0.35">
      <c r="A247" t="s">
        <v>6341</v>
      </c>
      <c r="B247" t="s">
        <v>6342</v>
      </c>
      <c r="C247" t="s">
        <v>827</v>
      </c>
      <c r="D247" t="s">
        <v>6343</v>
      </c>
      <c r="E247" t="s">
        <v>6344</v>
      </c>
      <c r="F247" t="s">
        <v>2027</v>
      </c>
      <c r="G247" t="s">
        <v>158</v>
      </c>
      <c r="H247" t="s">
        <v>2028</v>
      </c>
      <c r="I247" t="s">
        <v>6345</v>
      </c>
      <c r="J247" t="s">
        <v>999</v>
      </c>
      <c r="K247" t="s">
        <v>158</v>
      </c>
      <c r="L247" t="s">
        <v>162</v>
      </c>
      <c r="M247" t="s">
        <v>3472</v>
      </c>
      <c r="N247" t="s">
        <v>3473</v>
      </c>
      <c r="O247" t="s">
        <v>6060</v>
      </c>
      <c r="P247" t="s">
        <v>6346</v>
      </c>
      <c r="Q247" t="s">
        <v>3285</v>
      </c>
      <c r="R247" t="s">
        <v>6347</v>
      </c>
      <c r="S247" t="s">
        <v>6348</v>
      </c>
      <c r="T247" t="s">
        <v>6349</v>
      </c>
      <c r="V247" t="s">
        <v>228</v>
      </c>
      <c r="AA247" t="s">
        <v>228</v>
      </c>
      <c r="AB247" t="s">
        <v>229</v>
      </c>
      <c r="AC247" t="s">
        <v>262</v>
      </c>
      <c r="AD247" t="s">
        <v>670</v>
      </c>
      <c r="AE247" t="s">
        <v>590</v>
      </c>
      <c r="AF247" t="s">
        <v>168</v>
      </c>
      <c r="AH247" t="s">
        <v>172</v>
      </c>
      <c r="AI247" t="s">
        <v>171</v>
      </c>
      <c r="AJ247" t="s">
        <v>171</v>
      </c>
      <c r="AK247" t="s">
        <v>171</v>
      </c>
      <c r="AL247" t="s">
        <v>171</v>
      </c>
      <c r="AM247" t="s">
        <v>170</v>
      </c>
      <c r="AN247" t="s">
        <v>6350</v>
      </c>
      <c r="AO247" t="s">
        <v>443</v>
      </c>
      <c r="AQ247" t="s">
        <v>738</v>
      </c>
      <c r="AR247" t="s">
        <v>175</v>
      </c>
      <c r="AS247" t="s">
        <v>910</v>
      </c>
      <c r="AT247" t="s">
        <v>171</v>
      </c>
      <c r="AU247" t="s">
        <v>170</v>
      </c>
      <c r="AV247" t="s">
        <v>171</v>
      </c>
      <c r="AW247" t="s">
        <v>171</v>
      </c>
      <c r="AY247" t="s">
        <v>6116</v>
      </c>
      <c r="AZ247" t="s">
        <v>246</v>
      </c>
      <c r="BA247" t="s">
        <v>304</v>
      </c>
      <c r="BB247" t="s">
        <v>246</v>
      </c>
      <c r="BC247" t="s">
        <v>1141</v>
      </c>
      <c r="BD247" t="s">
        <v>171</v>
      </c>
      <c r="BE247" t="s">
        <v>171</v>
      </c>
      <c r="BF247" t="s">
        <v>171</v>
      </c>
      <c r="BG247" t="s">
        <v>178</v>
      </c>
      <c r="BH247" t="s">
        <v>175</v>
      </c>
      <c r="BI247" t="s">
        <v>6066</v>
      </c>
      <c r="BJ247" t="s">
        <v>2157</v>
      </c>
      <c r="BK247" t="s">
        <v>170</v>
      </c>
      <c r="BL247" t="s">
        <v>171</v>
      </c>
      <c r="BM247" t="s">
        <v>171</v>
      </c>
      <c r="BN247" t="s">
        <v>171</v>
      </c>
      <c r="BO247" t="s">
        <v>171</v>
      </c>
      <c r="BQ247" t="s">
        <v>1689</v>
      </c>
      <c r="BR247" t="s">
        <v>171</v>
      </c>
      <c r="BS247" t="s">
        <v>171</v>
      </c>
      <c r="BT247" t="s">
        <v>171</v>
      </c>
      <c r="BU247" t="s">
        <v>171</v>
      </c>
      <c r="BV247" t="s">
        <v>170</v>
      </c>
      <c r="BW247" t="s">
        <v>171</v>
      </c>
      <c r="BY247" t="s">
        <v>6351</v>
      </c>
      <c r="BZ247" t="s">
        <v>304</v>
      </c>
      <c r="CA247" t="s">
        <v>5222</v>
      </c>
      <c r="CB247" t="s">
        <v>171</v>
      </c>
      <c r="CC247" t="s">
        <v>171</v>
      </c>
      <c r="CD247" t="s">
        <v>171</v>
      </c>
      <c r="CE247" t="s">
        <v>171</v>
      </c>
      <c r="CF247" t="s">
        <v>358</v>
      </c>
      <c r="CG247" t="s">
        <v>171</v>
      </c>
      <c r="CH247" t="s">
        <v>170</v>
      </c>
      <c r="CI247" t="s">
        <v>171</v>
      </c>
      <c r="CK247" t="s">
        <v>4230</v>
      </c>
      <c r="CL247" t="s">
        <v>170</v>
      </c>
      <c r="CM247" t="s">
        <v>171</v>
      </c>
      <c r="CN247" t="s">
        <v>171</v>
      </c>
      <c r="CO247" t="s">
        <v>171</v>
      </c>
      <c r="CP247" t="s">
        <v>171</v>
      </c>
      <c r="CQ247" t="s">
        <v>171</v>
      </c>
      <c r="CS247" t="s">
        <v>170</v>
      </c>
      <c r="CT247" t="s">
        <v>6352</v>
      </c>
      <c r="CU247" t="s">
        <v>233</v>
      </c>
      <c r="CV247" t="s">
        <v>171</v>
      </c>
      <c r="CW247" t="s">
        <v>171</v>
      </c>
      <c r="CX247" t="s">
        <v>171</v>
      </c>
      <c r="DT247" t="s">
        <v>708</v>
      </c>
      <c r="DU247" t="s">
        <v>170</v>
      </c>
      <c r="DV247" t="s">
        <v>171</v>
      </c>
      <c r="DW247" t="s">
        <v>171</v>
      </c>
      <c r="DX247" t="s">
        <v>171</v>
      </c>
      <c r="DY247" t="s">
        <v>171</v>
      </c>
      <c r="DZ247" t="s">
        <v>171</v>
      </c>
      <c r="EB247" t="s">
        <v>559</v>
      </c>
      <c r="EC247" t="s">
        <v>170</v>
      </c>
      <c r="ED247" t="s">
        <v>170</v>
      </c>
      <c r="EE247" t="s">
        <v>171</v>
      </c>
      <c r="EK247" t="s">
        <v>6353</v>
      </c>
      <c r="EL247" t="s">
        <v>6354</v>
      </c>
      <c r="EM247" t="s">
        <v>6355</v>
      </c>
      <c r="EN247" t="s">
        <v>6071</v>
      </c>
      <c r="EO247" t="s">
        <v>6356</v>
      </c>
      <c r="EP247" t="s">
        <v>262</v>
      </c>
      <c r="EQ247" t="s">
        <v>262</v>
      </c>
      <c r="ER247" t="s">
        <v>175</v>
      </c>
      <c r="ES247" t="s">
        <v>6357</v>
      </c>
      <c r="ET247" t="s">
        <v>6358</v>
      </c>
      <c r="EZ247">
        <v>116624018</v>
      </c>
      <c r="FA247" t="s">
        <v>6359</v>
      </c>
      <c r="FB247" t="s">
        <v>6360</v>
      </c>
      <c r="FD247">
        <v>184</v>
      </c>
    </row>
    <row r="248" spans="1:160" x14ac:dyDescent="0.35">
      <c r="A248" t="s">
        <v>6361</v>
      </c>
      <c r="B248" t="s">
        <v>6362</v>
      </c>
      <c r="C248" t="s">
        <v>499</v>
      </c>
      <c r="D248" t="s">
        <v>6363</v>
      </c>
      <c r="E248" t="s">
        <v>1861</v>
      </c>
      <c r="F248" t="s">
        <v>2027</v>
      </c>
      <c r="G248" t="s">
        <v>158</v>
      </c>
      <c r="H248" t="s">
        <v>2028</v>
      </c>
      <c r="I248" t="s">
        <v>6364</v>
      </c>
      <c r="J248" t="s">
        <v>655</v>
      </c>
      <c r="K248" t="s">
        <v>158</v>
      </c>
      <c r="L248" t="s">
        <v>162</v>
      </c>
      <c r="M248" t="s">
        <v>2030</v>
      </c>
      <c r="N248" t="s">
        <v>2030</v>
      </c>
      <c r="O248" t="s">
        <v>2030</v>
      </c>
      <c r="Q248" t="s">
        <v>2031</v>
      </c>
      <c r="R248" t="s">
        <v>6365</v>
      </c>
      <c r="S248" t="s">
        <v>6366</v>
      </c>
      <c r="T248" t="s">
        <v>6367</v>
      </c>
      <c r="V248" t="s">
        <v>228</v>
      </c>
      <c r="AA248" t="s">
        <v>228</v>
      </c>
      <c r="AB248" t="s">
        <v>167</v>
      </c>
      <c r="AF248" t="s">
        <v>168</v>
      </c>
      <c r="AH248" t="s">
        <v>172</v>
      </c>
      <c r="AI248" t="s">
        <v>171</v>
      </c>
      <c r="AJ248" t="s">
        <v>171</v>
      </c>
      <c r="AK248" t="s">
        <v>171</v>
      </c>
      <c r="AL248" t="s">
        <v>171</v>
      </c>
      <c r="AM248" t="s">
        <v>170</v>
      </c>
      <c r="AN248" t="s">
        <v>6368</v>
      </c>
      <c r="AO248" t="s">
        <v>443</v>
      </c>
      <c r="AQ248" t="s">
        <v>174</v>
      </c>
      <c r="AR248" t="s">
        <v>262</v>
      </c>
      <c r="AZ248" t="s">
        <v>179</v>
      </c>
      <c r="BA248" t="s">
        <v>171</v>
      </c>
      <c r="BB248" t="s">
        <v>170</v>
      </c>
      <c r="BC248" t="s">
        <v>171</v>
      </c>
      <c r="BD248" t="s">
        <v>171</v>
      </c>
      <c r="BE248" t="s">
        <v>171</v>
      </c>
      <c r="BF248" t="s">
        <v>170</v>
      </c>
      <c r="BG248" t="s">
        <v>171</v>
      </c>
      <c r="BH248" t="s">
        <v>262</v>
      </c>
      <c r="BJ248" t="s">
        <v>181</v>
      </c>
      <c r="BK248" t="s">
        <v>171</v>
      </c>
      <c r="BL248" t="s">
        <v>170</v>
      </c>
      <c r="BM248" t="s">
        <v>171</v>
      </c>
      <c r="BN248" t="s">
        <v>171</v>
      </c>
      <c r="BO248" t="s">
        <v>171</v>
      </c>
      <c r="BQ248" t="s">
        <v>2547</v>
      </c>
      <c r="BR248" t="s">
        <v>171</v>
      </c>
      <c r="BS248" t="s">
        <v>171</v>
      </c>
      <c r="BT248" t="s">
        <v>170</v>
      </c>
      <c r="BU248" t="s">
        <v>171</v>
      </c>
      <c r="BV248" t="s">
        <v>171</v>
      </c>
      <c r="BW248" t="s">
        <v>171</v>
      </c>
      <c r="BY248" t="s">
        <v>6198</v>
      </c>
      <c r="BZ248" t="s">
        <v>1460</v>
      </c>
      <c r="CA248" t="s">
        <v>6198</v>
      </c>
      <c r="CB248" t="s">
        <v>6198</v>
      </c>
      <c r="ER248" t="s">
        <v>175</v>
      </c>
      <c r="ES248" t="s">
        <v>6369</v>
      </c>
      <c r="ET248" t="s">
        <v>6370</v>
      </c>
      <c r="EU248" t="s">
        <v>6371</v>
      </c>
      <c r="EV248" t="s">
        <v>6372</v>
      </c>
      <c r="EW248" t="s">
        <v>6373</v>
      </c>
      <c r="EX248" t="s">
        <v>2058</v>
      </c>
      <c r="EY248" t="s">
        <v>269</v>
      </c>
      <c r="EZ248">
        <v>116235601</v>
      </c>
      <c r="FA248" t="s">
        <v>6374</v>
      </c>
      <c r="FB248" t="s">
        <v>6375</v>
      </c>
      <c r="FD248">
        <v>165</v>
      </c>
    </row>
    <row r="249" spans="1:160" x14ac:dyDescent="0.35">
      <c r="A249" t="s">
        <v>6376</v>
      </c>
      <c r="B249" t="s">
        <v>6377</v>
      </c>
      <c r="C249" t="s">
        <v>1996</v>
      </c>
      <c r="D249" t="s">
        <v>6378</v>
      </c>
      <c r="E249" t="s">
        <v>6379</v>
      </c>
      <c r="F249" t="s">
        <v>277</v>
      </c>
      <c r="G249" t="s">
        <v>158</v>
      </c>
      <c r="H249" t="s">
        <v>278</v>
      </c>
      <c r="I249" t="s">
        <v>6380</v>
      </c>
      <c r="K249" t="s">
        <v>158</v>
      </c>
      <c r="M249" t="s">
        <v>281</v>
      </c>
      <c r="N249" t="s">
        <v>3581</v>
      </c>
      <c r="O249" t="s">
        <v>5683</v>
      </c>
      <c r="Q249" t="s">
        <v>284</v>
      </c>
      <c r="S249" t="s">
        <v>6381</v>
      </c>
      <c r="T249" t="s">
        <v>6382</v>
      </c>
      <c r="V249" t="s">
        <v>228</v>
      </c>
      <c r="AA249" t="s">
        <v>228</v>
      </c>
      <c r="AB249" t="s">
        <v>167</v>
      </c>
      <c r="AF249" t="s">
        <v>169</v>
      </c>
      <c r="AH249" t="s">
        <v>1255</v>
      </c>
      <c r="AI249" t="s">
        <v>171</v>
      </c>
      <c r="AJ249" t="s">
        <v>170</v>
      </c>
      <c r="AK249" t="s">
        <v>170</v>
      </c>
      <c r="AL249" t="s">
        <v>170</v>
      </c>
      <c r="AM249" t="s">
        <v>171</v>
      </c>
      <c r="AO249" t="s">
        <v>231</v>
      </c>
      <c r="AQ249" t="s">
        <v>738</v>
      </c>
      <c r="AR249" t="s">
        <v>262</v>
      </c>
      <c r="AZ249" t="s">
        <v>170</v>
      </c>
      <c r="BB249" t="s">
        <v>170</v>
      </c>
      <c r="BH249" t="s">
        <v>262</v>
      </c>
      <c r="BJ249" t="s">
        <v>1178</v>
      </c>
      <c r="BK249" t="s">
        <v>170</v>
      </c>
      <c r="BL249" t="s">
        <v>170</v>
      </c>
      <c r="BM249" t="s">
        <v>171</v>
      </c>
      <c r="BN249" t="s">
        <v>171</v>
      </c>
      <c r="BO249" t="s">
        <v>171</v>
      </c>
      <c r="BQ249" t="s">
        <v>2547</v>
      </c>
      <c r="BR249" t="s">
        <v>171</v>
      </c>
      <c r="BS249" t="s">
        <v>171</v>
      </c>
      <c r="BT249" t="s">
        <v>170</v>
      </c>
      <c r="BU249" t="s">
        <v>171</v>
      </c>
      <c r="BV249" t="s">
        <v>171</v>
      </c>
      <c r="BW249" t="s">
        <v>171</v>
      </c>
      <c r="BZ249" t="s">
        <v>3588</v>
      </c>
      <c r="CA249" t="s">
        <v>234</v>
      </c>
      <c r="CB249" t="s">
        <v>1639</v>
      </c>
      <c r="CC249" t="s">
        <v>976</v>
      </c>
      <c r="CD249" t="s">
        <v>300</v>
      </c>
      <c r="CE249" t="s">
        <v>2095</v>
      </c>
      <c r="CF249" t="s">
        <v>358</v>
      </c>
      <c r="CG249" t="s">
        <v>171</v>
      </c>
      <c r="CH249" t="s">
        <v>170</v>
      </c>
      <c r="CI249" t="s">
        <v>171</v>
      </c>
      <c r="CK249" t="s">
        <v>595</v>
      </c>
      <c r="CL249" t="s">
        <v>170</v>
      </c>
      <c r="CM249" t="s">
        <v>170</v>
      </c>
      <c r="CN249" t="s">
        <v>170</v>
      </c>
      <c r="CO249" t="s">
        <v>171</v>
      </c>
      <c r="CP249" t="s">
        <v>170</v>
      </c>
      <c r="CQ249" t="s">
        <v>171</v>
      </c>
      <c r="CS249" t="s">
        <v>170</v>
      </c>
      <c r="CT249" t="s">
        <v>5685</v>
      </c>
      <c r="CU249" t="s">
        <v>295</v>
      </c>
      <c r="CV249" t="s">
        <v>230</v>
      </c>
      <c r="DC249" t="s">
        <v>705</v>
      </c>
      <c r="DE249" t="s">
        <v>705</v>
      </c>
      <c r="DG249" t="s">
        <v>3221</v>
      </c>
      <c r="DI249" t="s">
        <v>705</v>
      </c>
      <c r="DL249" t="s">
        <v>1258</v>
      </c>
      <c r="DM249" t="s">
        <v>170</v>
      </c>
      <c r="DN249" t="s">
        <v>170</v>
      </c>
      <c r="DO249" t="s">
        <v>171</v>
      </c>
      <c r="DP249" t="s">
        <v>171</v>
      </c>
      <c r="DQ249" t="s">
        <v>171</v>
      </c>
      <c r="DR249" t="s">
        <v>171</v>
      </c>
      <c r="DT249" t="s">
        <v>708</v>
      </c>
      <c r="DU249" t="s">
        <v>170</v>
      </c>
      <c r="DV249" t="s">
        <v>171</v>
      </c>
      <c r="DW249" t="s">
        <v>171</v>
      </c>
      <c r="DX249" t="s">
        <v>171</v>
      </c>
      <c r="DY249" t="s">
        <v>171</v>
      </c>
      <c r="DZ249" t="s">
        <v>171</v>
      </c>
      <c r="EB249" t="s">
        <v>197</v>
      </c>
      <c r="EC249" t="s">
        <v>170</v>
      </c>
      <c r="ED249" t="s">
        <v>170</v>
      </c>
      <c r="EE249" t="s">
        <v>171</v>
      </c>
      <c r="EG249" t="s">
        <v>2095</v>
      </c>
      <c r="EK249" t="s">
        <v>6383</v>
      </c>
      <c r="EL249" t="s">
        <v>6384</v>
      </c>
      <c r="EM249" t="s">
        <v>1590</v>
      </c>
      <c r="EN249" t="s">
        <v>6385</v>
      </c>
      <c r="EO249" t="s">
        <v>6386</v>
      </c>
      <c r="EP249" t="s">
        <v>262</v>
      </c>
      <c r="EQ249" t="s">
        <v>262</v>
      </c>
      <c r="ER249" t="s">
        <v>175</v>
      </c>
      <c r="ES249" t="s">
        <v>6387</v>
      </c>
      <c r="ET249" t="s">
        <v>6388</v>
      </c>
      <c r="EU249" t="s">
        <v>6389</v>
      </c>
      <c r="EV249" t="s">
        <v>6390</v>
      </c>
      <c r="EW249" t="s">
        <v>6391</v>
      </c>
      <c r="EX249" t="s">
        <v>6392</v>
      </c>
      <c r="EY249" t="s">
        <v>334</v>
      </c>
      <c r="EZ249">
        <v>122614586</v>
      </c>
      <c r="FA249" t="s">
        <v>6393</v>
      </c>
      <c r="FB249" t="s">
        <v>6394</v>
      </c>
      <c r="FD249">
        <v>307</v>
      </c>
    </row>
    <row r="250" spans="1:160" x14ac:dyDescent="0.35">
      <c r="A250" t="s">
        <v>6395</v>
      </c>
      <c r="B250" t="s">
        <v>6396</v>
      </c>
      <c r="C250" t="s">
        <v>471</v>
      </c>
      <c r="D250" t="s">
        <v>6397</v>
      </c>
      <c r="E250" t="s">
        <v>4171</v>
      </c>
      <c r="F250" t="s">
        <v>277</v>
      </c>
      <c r="G250" t="s">
        <v>158</v>
      </c>
      <c r="H250" t="s">
        <v>278</v>
      </c>
      <c r="I250" t="s">
        <v>6398</v>
      </c>
      <c r="J250" t="s">
        <v>2452</v>
      </c>
      <c r="K250" t="s">
        <v>158</v>
      </c>
      <c r="L250" t="s">
        <v>162</v>
      </c>
      <c r="M250" t="s">
        <v>1171</v>
      </c>
      <c r="N250" t="s">
        <v>1171</v>
      </c>
      <c r="O250" t="s">
        <v>1503</v>
      </c>
      <c r="Q250" t="s">
        <v>284</v>
      </c>
      <c r="S250" t="s">
        <v>1503</v>
      </c>
      <c r="T250" t="s">
        <v>6399</v>
      </c>
      <c r="V250" t="s">
        <v>228</v>
      </c>
      <c r="AA250" t="s">
        <v>228</v>
      </c>
      <c r="AB250" t="s">
        <v>229</v>
      </c>
      <c r="AC250" t="s">
        <v>175</v>
      </c>
      <c r="AE250" t="s">
        <v>230</v>
      </c>
      <c r="AF250" t="s">
        <v>168</v>
      </c>
      <c r="AH250" t="s">
        <v>1177</v>
      </c>
      <c r="AI250" t="s">
        <v>170</v>
      </c>
      <c r="AJ250" t="s">
        <v>171</v>
      </c>
      <c r="AK250" t="s">
        <v>170</v>
      </c>
      <c r="AL250" t="s">
        <v>170</v>
      </c>
      <c r="AM250" t="s">
        <v>171</v>
      </c>
      <c r="AO250" t="s">
        <v>231</v>
      </c>
      <c r="AQ250" t="s">
        <v>738</v>
      </c>
      <c r="AR250" t="s">
        <v>175</v>
      </c>
      <c r="AS250" t="s">
        <v>172</v>
      </c>
      <c r="AT250" t="s">
        <v>171</v>
      </c>
      <c r="AU250" t="s">
        <v>171</v>
      </c>
      <c r="AV250" t="s">
        <v>171</v>
      </c>
      <c r="AW250" t="s">
        <v>170</v>
      </c>
      <c r="AX250" t="s">
        <v>402</v>
      </c>
      <c r="AZ250" t="s">
        <v>171</v>
      </c>
      <c r="BA250" t="s">
        <v>171</v>
      </c>
      <c r="BB250" t="s">
        <v>171</v>
      </c>
      <c r="BC250" t="s">
        <v>171</v>
      </c>
      <c r="BD250" t="s">
        <v>171</v>
      </c>
      <c r="BE250" t="s">
        <v>171</v>
      </c>
      <c r="BF250" t="s">
        <v>171</v>
      </c>
      <c r="BG250" t="s">
        <v>171</v>
      </c>
      <c r="BH250" t="s">
        <v>262</v>
      </c>
      <c r="BJ250" t="s">
        <v>6400</v>
      </c>
      <c r="BK250" t="s">
        <v>171</v>
      </c>
      <c r="BL250" t="s">
        <v>170</v>
      </c>
      <c r="BM250" t="s">
        <v>171</v>
      </c>
      <c r="BN250" t="s">
        <v>171</v>
      </c>
      <c r="BO250" t="s">
        <v>170</v>
      </c>
      <c r="BP250" t="s">
        <v>6401</v>
      </c>
      <c r="BQ250" t="s">
        <v>290</v>
      </c>
      <c r="BR250" t="s">
        <v>171</v>
      </c>
      <c r="BS250" t="s">
        <v>170</v>
      </c>
      <c r="BT250" t="s">
        <v>171</v>
      </c>
      <c r="BU250" t="s">
        <v>171</v>
      </c>
      <c r="BV250" t="s">
        <v>171</v>
      </c>
      <c r="BW250" t="s">
        <v>171</v>
      </c>
      <c r="BY250" t="s">
        <v>6402</v>
      </c>
      <c r="CA250" t="s">
        <v>1585</v>
      </c>
      <c r="CF250" t="s">
        <v>188</v>
      </c>
      <c r="CG250" t="s">
        <v>170</v>
      </c>
      <c r="CH250" t="s">
        <v>170</v>
      </c>
      <c r="CI250" t="s">
        <v>171</v>
      </c>
      <c r="CK250" t="s">
        <v>1508</v>
      </c>
      <c r="CL250" t="s">
        <v>170</v>
      </c>
      <c r="CM250" t="s">
        <v>170</v>
      </c>
      <c r="CN250" t="s">
        <v>170</v>
      </c>
      <c r="CO250" t="s">
        <v>171</v>
      </c>
      <c r="CP250" t="s">
        <v>170</v>
      </c>
      <c r="CQ250" t="s">
        <v>171</v>
      </c>
      <c r="CS250" t="s">
        <v>170</v>
      </c>
      <c r="CT250" t="s">
        <v>1503</v>
      </c>
      <c r="DA250" t="s">
        <v>312</v>
      </c>
      <c r="DE250" t="s">
        <v>312</v>
      </c>
      <c r="DI250" t="s">
        <v>312</v>
      </c>
      <c r="DK250" t="s">
        <v>310</v>
      </c>
      <c r="DL250" t="s">
        <v>1463</v>
      </c>
      <c r="DM250" t="s">
        <v>170</v>
      </c>
      <c r="DN250" t="s">
        <v>171</v>
      </c>
      <c r="DO250" t="s">
        <v>171</v>
      </c>
      <c r="DP250" t="s">
        <v>171</v>
      </c>
      <c r="DQ250" t="s">
        <v>170</v>
      </c>
      <c r="DR250" t="s">
        <v>171</v>
      </c>
      <c r="DT250" t="s">
        <v>708</v>
      </c>
      <c r="DU250" t="s">
        <v>170</v>
      </c>
      <c r="DV250" t="s">
        <v>171</v>
      </c>
      <c r="DW250" t="s">
        <v>171</v>
      </c>
      <c r="DX250" t="s">
        <v>171</v>
      </c>
      <c r="DY250" t="s">
        <v>171</v>
      </c>
      <c r="DZ250" t="s">
        <v>171</v>
      </c>
      <c r="EB250" t="s">
        <v>197</v>
      </c>
      <c r="EC250" t="s">
        <v>170</v>
      </c>
      <c r="ED250" t="s">
        <v>170</v>
      </c>
      <c r="EE250" t="s">
        <v>171</v>
      </c>
      <c r="EK250" t="s">
        <v>6403</v>
      </c>
      <c r="EL250" t="s">
        <v>5693</v>
      </c>
      <c r="EP250" t="s">
        <v>262</v>
      </c>
      <c r="EQ250" t="s">
        <v>262</v>
      </c>
      <c r="ER250" t="s">
        <v>262</v>
      </c>
      <c r="ET250" t="s">
        <v>6404</v>
      </c>
      <c r="EU250" t="s">
        <v>6405</v>
      </c>
      <c r="EV250" t="s">
        <v>6406</v>
      </c>
      <c r="EW250" t="s">
        <v>6407</v>
      </c>
      <c r="EX250" t="s">
        <v>6408</v>
      </c>
      <c r="EY250" t="s">
        <v>334</v>
      </c>
      <c r="EZ250">
        <v>117691317</v>
      </c>
      <c r="FA250" t="s">
        <v>6409</v>
      </c>
      <c r="FB250" t="s">
        <v>1247</v>
      </c>
      <c r="FD250">
        <v>218</v>
      </c>
    </row>
    <row r="251" spans="1:160" x14ac:dyDescent="0.35">
      <c r="A251" t="s">
        <v>6410</v>
      </c>
      <c r="B251" t="s">
        <v>6411</v>
      </c>
      <c r="C251" t="s">
        <v>6412</v>
      </c>
      <c r="D251" t="s">
        <v>6413</v>
      </c>
      <c r="E251" t="s">
        <v>4576</v>
      </c>
      <c r="F251" t="s">
        <v>277</v>
      </c>
      <c r="G251" t="s">
        <v>158</v>
      </c>
      <c r="H251" t="s">
        <v>6414</v>
      </c>
      <c r="I251" t="s">
        <v>6415</v>
      </c>
      <c r="K251" t="s">
        <v>158</v>
      </c>
      <c r="L251" t="s">
        <v>162</v>
      </c>
      <c r="M251" t="s">
        <v>1171</v>
      </c>
      <c r="N251" t="s">
        <v>1171</v>
      </c>
      <c r="O251" t="s">
        <v>6416</v>
      </c>
      <c r="Q251" t="s">
        <v>284</v>
      </c>
      <c r="S251" t="s">
        <v>6417</v>
      </c>
      <c r="T251" t="s">
        <v>6418</v>
      </c>
      <c r="V251" t="s">
        <v>228</v>
      </c>
      <c r="AA251" t="s">
        <v>228</v>
      </c>
      <c r="ET251" t="s">
        <v>6419</v>
      </c>
      <c r="EU251" t="s">
        <v>6420</v>
      </c>
      <c r="EV251" t="s">
        <v>6421</v>
      </c>
      <c r="EW251" t="s">
        <v>6422</v>
      </c>
      <c r="EX251" t="s">
        <v>6423</v>
      </c>
      <c r="EY251" t="s">
        <v>334</v>
      </c>
      <c r="EZ251">
        <v>123919685</v>
      </c>
      <c r="FA251" t="s">
        <v>6424</v>
      </c>
      <c r="FB251" t="s">
        <v>6425</v>
      </c>
      <c r="FD251">
        <v>320</v>
      </c>
    </row>
    <row r="252" spans="1:160" x14ac:dyDescent="0.35">
      <c r="A252" t="s">
        <v>6426</v>
      </c>
      <c r="B252" t="s">
        <v>6427</v>
      </c>
      <c r="C252" t="s">
        <v>687</v>
      </c>
      <c r="D252" t="s">
        <v>6428</v>
      </c>
      <c r="E252" t="s">
        <v>849</v>
      </c>
      <c r="F252" t="s">
        <v>277</v>
      </c>
      <c r="G252" t="s">
        <v>158</v>
      </c>
      <c r="H252" t="s">
        <v>278</v>
      </c>
      <c r="I252" t="s">
        <v>6429</v>
      </c>
      <c r="J252" t="s">
        <v>743</v>
      </c>
      <c r="K252" t="s">
        <v>158</v>
      </c>
      <c r="L252" t="s">
        <v>162</v>
      </c>
      <c r="M252" t="s">
        <v>1171</v>
      </c>
      <c r="N252" t="s">
        <v>1171</v>
      </c>
      <c r="O252" t="s">
        <v>1172</v>
      </c>
      <c r="P252" t="s">
        <v>1172</v>
      </c>
      <c r="Q252" t="s">
        <v>284</v>
      </c>
      <c r="S252" t="s">
        <v>6430</v>
      </c>
      <c r="T252" t="s">
        <v>6431</v>
      </c>
      <c r="V252" t="s">
        <v>228</v>
      </c>
      <c r="AA252" t="s">
        <v>228</v>
      </c>
      <c r="AB252" t="s">
        <v>229</v>
      </c>
      <c r="AC252" t="s">
        <v>175</v>
      </c>
      <c r="AE252" t="s">
        <v>295</v>
      </c>
      <c r="AF252" t="s">
        <v>169</v>
      </c>
      <c r="AH252" t="s">
        <v>1481</v>
      </c>
      <c r="AI252" t="s">
        <v>171</v>
      </c>
      <c r="AJ252" t="s">
        <v>170</v>
      </c>
      <c r="AK252" t="s">
        <v>170</v>
      </c>
      <c r="AL252" t="s">
        <v>171</v>
      </c>
      <c r="AM252" t="s">
        <v>171</v>
      </c>
      <c r="AO252" t="s">
        <v>231</v>
      </c>
      <c r="AQ252" t="s">
        <v>738</v>
      </c>
      <c r="AR252" t="s">
        <v>262</v>
      </c>
      <c r="AZ252" t="s">
        <v>171</v>
      </c>
      <c r="BA252" t="s">
        <v>171</v>
      </c>
      <c r="BB252" t="s">
        <v>171</v>
      </c>
      <c r="BC252" t="s">
        <v>171</v>
      </c>
      <c r="BD252" t="s">
        <v>171</v>
      </c>
      <c r="BE252" t="s">
        <v>171</v>
      </c>
      <c r="BF252" t="s">
        <v>171</v>
      </c>
      <c r="BG252" t="s">
        <v>171</v>
      </c>
      <c r="BH252" t="s">
        <v>262</v>
      </c>
      <c r="BJ252" t="s">
        <v>1178</v>
      </c>
      <c r="BK252" t="s">
        <v>170</v>
      </c>
      <c r="BL252" t="s">
        <v>170</v>
      </c>
      <c r="BM252" t="s">
        <v>171</v>
      </c>
      <c r="BN252" t="s">
        <v>171</v>
      </c>
      <c r="BO252" t="s">
        <v>171</v>
      </c>
      <c r="BQ252" t="s">
        <v>4353</v>
      </c>
      <c r="BR252" t="s">
        <v>170</v>
      </c>
      <c r="BS252" t="s">
        <v>171</v>
      </c>
      <c r="BT252" t="s">
        <v>171</v>
      </c>
      <c r="BU252" t="s">
        <v>171</v>
      </c>
      <c r="BV252" t="s">
        <v>171</v>
      </c>
      <c r="BW252" t="s">
        <v>171</v>
      </c>
      <c r="CK252" t="s">
        <v>703</v>
      </c>
      <c r="CL252" t="s">
        <v>170</v>
      </c>
      <c r="CM252" t="s">
        <v>170</v>
      </c>
      <c r="CN252" t="s">
        <v>170</v>
      </c>
      <c r="CO252" t="s">
        <v>170</v>
      </c>
      <c r="CP252" t="s">
        <v>170</v>
      </c>
      <c r="CQ252" t="s">
        <v>171</v>
      </c>
      <c r="CS252" t="s">
        <v>170</v>
      </c>
      <c r="CT252" t="s">
        <v>6432</v>
      </c>
      <c r="ET252" t="s">
        <v>6433</v>
      </c>
      <c r="EU252" t="s">
        <v>6434</v>
      </c>
      <c r="EV252" t="s">
        <v>6435</v>
      </c>
      <c r="EW252" t="s">
        <v>6436</v>
      </c>
      <c r="EX252" t="s">
        <v>6437</v>
      </c>
      <c r="EY252" t="s">
        <v>3615</v>
      </c>
      <c r="EZ252">
        <v>114958408</v>
      </c>
      <c r="FA252" t="s">
        <v>6438</v>
      </c>
      <c r="FB252" t="s">
        <v>1268</v>
      </c>
      <c r="FD252">
        <v>115</v>
      </c>
    </row>
    <row r="253" spans="1:160" x14ac:dyDescent="0.35">
      <c r="A253" t="s">
        <v>6439</v>
      </c>
      <c r="B253" t="s">
        <v>6440</v>
      </c>
      <c r="C253" t="s">
        <v>6238</v>
      </c>
      <c r="D253" t="s">
        <v>6441</v>
      </c>
      <c r="E253" t="s">
        <v>3657</v>
      </c>
      <c r="F253" t="s">
        <v>2027</v>
      </c>
      <c r="G253" t="s">
        <v>158</v>
      </c>
      <c r="H253" t="s">
        <v>2028</v>
      </c>
      <c r="I253" t="s">
        <v>6442</v>
      </c>
      <c r="J253" t="s">
        <v>2452</v>
      </c>
      <c r="K253" t="s">
        <v>158</v>
      </c>
      <c r="L253" t="s">
        <v>162</v>
      </c>
      <c r="M253" t="s">
        <v>3472</v>
      </c>
      <c r="N253" t="s">
        <v>3473</v>
      </c>
      <c r="O253" t="s">
        <v>6060</v>
      </c>
      <c r="P253" t="s">
        <v>6443</v>
      </c>
      <c r="Q253" t="s">
        <v>3285</v>
      </c>
      <c r="R253" t="s">
        <v>6444</v>
      </c>
      <c r="S253" t="s">
        <v>6445</v>
      </c>
      <c r="T253" t="s">
        <v>6446</v>
      </c>
      <c r="V253" t="s">
        <v>228</v>
      </c>
      <c r="AA253" t="s">
        <v>228</v>
      </c>
      <c r="AB253" t="s">
        <v>229</v>
      </c>
      <c r="AC253" t="s">
        <v>262</v>
      </c>
      <c r="AD253" t="s">
        <v>6447</v>
      </c>
      <c r="AE253" t="s">
        <v>445</v>
      </c>
      <c r="AF253" t="s">
        <v>168</v>
      </c>
      <c r="AH253" t="s">
        <v>172</v>
      </c>
      <c r="AI253" t="s">
        <v>171</v>
      </c>
      <c r="AJ253" t="s">
        <v>171</v>
      </c>
      <c r="AK253" t="s">
        <v>171</v>
      </c>
      <c r="AL253" t="s">
        <v>171</v>
      </c>
      <c r="AM253" t="s">
        <v>170</v>
      </c>
      <c r="AN253" t="s">
        <v>6448</v>
      </c>
      <c r="AO253" t="s">
        <v>443</v>
      </c>
      <c r="AQ253" t="s">
        <v>174</v>
      </c>
      <c r="AR253" t="s">
        <v>175</v>
      </c>
      <c r="AS253" t="s">
        <v>910</v>
      </c>
      <c r="AT253" t="s">
        <v>171</v>
      </c>
      <c r="AU253" t="s">
        <v>170</v>
      </c>
      <c r="AV253" t="s">
        <v>171</v>
      </c>
      <c r="AW253" t="s">
        <v>171</v>
      </c>
      <c r="AY253" t="s">
        <v>6221</v>
      </c>
      <c r="AZ253" t="s">
        <v>246</v>
      </c>
      <c r="BA253" t="s">
        <v>3032</v>
      </c>
      <c r="BB253" t="s">
        <v>246</v>
      </c>
      <c r="BC253" t="s">
        <v>554</v>
      </c>
      <c r="BD253" t="s">
        <v>171</v>
      </c>
      <c r="BE253" t="s">
        <v>171</v>
      </c>
      <c r="BF253" t="s">
        <v>171</v>
      </c>
      <c r="BG253" t="s">
        <v>178</v>
      </c>
      <c r="BH253" t="s">
        <v>175</v>
      </c>
      <c r="BI253" t="s">
        <v>6449</v>
      </c>
      <c r="BJ253" t="s">
        <v>181</v>
      </c>
      <c r="BK253" t="s">
        <v>171</v>
      </c>
      <c r="BL253" t="s">
        <v>170</v>
      </c>
      <c r="BM253" t="s">
        <v>171</v>
      </c>
      <c r="BN253" t="s">
        <v>171</v>
      </c>
      <c r="BO253" t="s">
        <v>171</v>
      </c>
      <c r="BQ253" t="s">
        <v>1689</v>
      </c>
      <c r="BR253" t="s">
        <v>171</v>
      </c>
      <c r="BS253" t="s">
        <v>171</v>
      </c>
      <c r="BT253" t="s">
        <v>171</v>
      </c>
      <c r="BU253" t="s">
        <v>171</v>
      </c>
      <c r="BV253" t="s">
        <v>170</v>
      </c>
      <c r="BW253" t="s">
        <v>171</v>
      </c>
      <c r="BY253" t="s">
        <v>6450</v>
      </c>
      <c r="BZ253" t="s">
        <v>6451</v>
      </c>
      <c r="CA253" t="s">
        <v>4229</v>
      </c>
      <c r="CB253" t="s">
        <v>171</v>
      </c>
      <c r="CC253" t="s">
        <v>171</v>
      </c>
      <c r="CD253" t="s">
        <v>171</v>
      </c>
      <c r="CE253" t="s">
        <v>171</v>
      </c>
      <c r="CF253" t="s">
        <v>358</v>
      </c>
      <c r="CG253" t="s">
        <v>171</v>
      </c>
      <c r="CH253" t="s">
        <v>170</v>
      </c>
      <c r="CI253" t="s">
        <v>171</v>
      </c>
      <c r="CK253" t="s">
        <v>4230</v>
      </c>
      <c r="CL253" t="s">
        <v>170</v>
      </c>
      <c r="CM253" t="s">
        <v>171</v>
      </c>
      <c r="CN253" t="s">
        <v>171</v>
      </c>
      <c r="CO253" t="s">
        <v>171</v>
      </c>
      <c r="CP253" t="s">
        <v>171</v>
      </c>
      <c r="CQ253" t="s">
        <v>171</v>
      </c>
      <c r="CS253" t="s">
        <v>170</v>
      </c>
      <c r="CT253" t="s">
        <v>6452</v>
      </c>
      <c r="CU253" t="s">
        <v>171</v>
      </c>
      <c r="CV253" t="s">
        <v>171</v>
      </c>
      <c r="CW253" t="s">
        <v>171</v>
      </c>
      <c r="CX253" t="s">
        <v>171</v>
      </c>
      <c r="EK253" t="s">
        <v>6453</v>
      </c>
      <c r="EL253" t="s">
        <v>6454</v>
      </c>
      <c r="EM253" t="s">
        <v>6455</v>
      </c>
      <c r="EN253" t="s">
        <v>6456</v>
      </c>
      <c r="EO253" t="s">
        <v>6457</v>
      </c>
      <c r="EP253" t="s">
        <v>262</v>
      </c>
      <c r="EQ253" t="s">
        <v>262</v>
      </c>
      <c r="ER253" t="s">
        <v>175</v>
      </c>
      <c r="ES253" t="s">
        <v>6458</v>
      </c>
      <c r="ET253" t="s">
        <v>5460</v>
      </c>
      <c r="EZ253">
        <v>116624023</v>
      </c>
      <c r="FA253" t="s">
        <v>6459</v>
      </c>
      <c r="FB253" t="s">
        <v>6460</v>
      </c>
      <c r="FD253">
        <v>186</v>
      </c>
    </row>
    <row r="254" spans="1:160" x14ac:dyDescent="0.35">
      <c r="A254" t="s">
        <v>6461</v>
      </c>
      <c r="B254" t="s">
        <v>6462</v>
      </c>
      <c r="C254" t="s">
        <v>1224</v>
      </c>
      <c r="D254" t="s">
        <v>6463</v>
      </c>
      <c r="E254" t="s">
        <v>4605</v>
      </c>
      <c r="F254" t="s">
        <v>2027</v>
      </c>
      <c r="G254" t="s">
        <v>158</v>
      </c>
      <c r="H254" t="s">
        <v>2028</v>
      </c>
      <c r="I254" t="s">
        <v>6464</v>
      </c>
      <c r="J254" t="s">
        <v>2732</v>
      </c>
      <c r="K254" t="s">
        <v>158</v>
      </c>
      <c r="L254" t="s">
        <v>162</v>
      </c>
      <c r="M254" t="s">
        <v>3472</v>
      </c>
      <c r="N254" t="s">
        <v>3473</v>
      </c>
      <c r="O254" t="s">
        <v>3473</v>
      </c>
      <c r="Q254" t="s">
        <v>3285</v>
      </c>
      <c r="R254" t="s">
        <v>6464</v>
      </c>
      <c r="S254" t="s">
        <v>6465</v>
      </c>
      <c r="T254" t="s">
        <v>6466</v>
      </c>
      <c r="V254" t="s">
        <v>228</v>
      </c>
      <c r="AA254" t="s">
        <v>228</v>
      </c>
      <c r="AB254" t="s">
        <v>229</v>
      </c>
      <c r="AC254" t="s">
        <v>175</v>
      </c>
      <c r="AE254" t="s">
        <v>1108</v>
      </c>
      <c r="AF254" t="s">
        <v>168</v>
      </c>
      <c r="AH254" t="s">
        <v>172</v>
      </c>
      <c r="AI254" t="s">
        <v>171</v>
      </c>
      <c r="AJ254" t="s">
        <v>171</v>
      </c>
      <c r="AK254" t="s">
        <v>171</v>
      </c>
      <c r="AL254" t="s">
        <v>171</v>
      </c>
      <c r="AM254" t="s">
        <v>170</v>
      </c>
      <c r="AN254" t="s">
        <v>6448</v>
      </c>
      <c r="AO254" t="s">
        <v>231</v>
      </c>
      <c r="AQ254" t="s">
        <v>174</v>
      </c>
      <c r="AR254" t="s">
        <v>175</v>
      </c>
      <c r="AS254" t="s">
        <v>910</v>
      </c>
      <c r="AT254" t="s">
        <v>171</v>
      </c>
      <c r="AU254" t="s">
        <v>170</v>
      </c>
      <c r="AV254" t="s">
        <v>171</v>
      </c>
      <c r="AW254" t="s">
        <v>171</v>
      </c>
      <c r="AY254" t="s">
        <v>6467</v>
      </c>
      <c r="AZ254" t="s">
        <v>170</v>
      </c>
      <c r="BA254" t="s">
        <v>233</v>
      </c>
      <c r="BB254" t="s">
        <v>170</v>
      </c>
      <c r="BC254" t="s">
        <v>1108</v>
      </c>
      <c r="BD254" t="s">
        <v>171</v>
      </c>
      <c r="BE254" t="s">
        <v>171</v>
      </c>
      <c r="BF254" t="s">
        <v>171</v>
      </c>
      <c r="BG254" t="s">
        <v>178</v>
      </c>
      <c r="BH254" t="s">
        <v>175</v>
      </c>
      <c r="BI254" t="s">
        <v>6449</v>
      </c>
      <c r="BJ254" t="s">
        <v>2157</v>
      </c>
      <c r="BK254" t="s">
        <v>170</v>
      </c>
      <c r="BL254" t="s">
        <v>171</v>
      </c>
      <c r="BM254" t="s">
        <v>171</v>
      </c>
      <c r="BN254" t="s">
        <v>171</v>
      </c>
      <c r="BO254" t="s">
        <v>171</v>
      </c>
      <c r="BQ254" t="s">
        <v>1689</v>
      </c>
      <c r="BR254" t="s">
        <v>171</v>
      </c>
      <c r="BS254" t="s">
        <v>171</v>
      </c>
      <c r="BT254" t="s">
        <v>171</v>
      </c>
      <c r="BU254" t="s">
        <v>171</v>
      </c>
      <c r="BV254" t="s">
        <v>170</v>
      </c>
      <c r="BW254" t="s">
        <v>171</v>
      </c>
      <c r="BY254" t="s">
        <v>6468</v>
      </c>
      <c r="BZ254" t="s">
        <v>1533</v>
      </c>
      <c r="CA254" t="s">
        <v>2684</v>
      </c>
      <c r="CB254" t="s">
        <v>171</v>
      </c>
      <c r="CC254" t="s">
        <v>171</v>
      </c>
      <c r="CD254" t="s">
        <v>171</v>
      </c>
      <c r="CE254" t="s">
        <v>171</v>
      </c>
      <c r="CF254" t="s">
        <v>358</v>
      </c>
      <c r="CG254" t="s">
        <v>171</v>
      </c>
      <c r="CH254" t="s">
        <v>170</v>
      </c>
      <c r="CI254" t="s">
        <v>171</v>
      </c>
      <c r="CK254" t="s">
        <v>4230</v>
      </c>
      <c r="CL254" t="s">
        <v>170</v>
      </c>
      <c r="CM254" t="s">
        <v>171</v>
      </c>
      <c r="CN254" t="s">
        <v>171</v>
      </c>
      <c r="CO254" t="s">
        <v>171</v>
      </c>
      <c r="CP254" t="s">
        <v>171</v>
      </c>
      <c r="CQ254" t="s">
        <v>171</v>
      </c>
      <c r="CS254" t="s">
        <v>170</v>
      </c>
      <c r="CT254" t="s">
        <v>6469</v>
      </c>
      <c r="CU254" t="s">
        <v>743</v>
      </c>
      <c r="CV254" t="s">
        <v>171</v>
      </c>
      <c r="CW254" t="s">
        <v>171</v>
      </c>
      <c r="CX254" t="s">
        <v>171</v>
      </c>
      <c r="EK254" t="s">
        <v>6470</v>
      </c>
      <c r="EL254" t="s">
        <v>6471</v>
      </c>
      <c r="EM254" t="s">
        <v>6472</v>
      </c>
      <c r="EN254" t="s">
        <v>6473</v>
      </c>
      <c r="EO254" t="s">
        <v>6474</v>
      </c>
      <c r="EP254" t="s">
        <v>262</v>
      </c>
      <c r="EQ254" t="s">
        <v>175</v>
      </c>
      <c r="ER254" t="s">
        <v>175</v>
      </c>
      <c r="ES254" t="s">
        <v>6475</v>
      </c>
      <c r="ET254" t="s">
        <v>6476</v>
      </c>
      <c r="EZ254">
        <v>117912529</v>
      </c>
      <c r="FA254" t="s">
        <v>6477</v>
      </c>
      <c r="FB254" t="s">
        <v>6478</v>
      </c>
      <c r="FD254">
        <v>233</v>
      </c>
    </row>
    <row r="255" spans="1:160" x14ac:dyDescent="0.35">
      <c r="A255" t="s">
        <v>6479</v>
      </c>
      <c r="B255" t="s">
        <v>6480</v>
      </c>
      <c r="C255" t="s">
        <v>793</v>
      </c>
      <c r="D255" t="s">
        <v>6481</v>
      </c>
      <c r="E255" t="s">
        <v>341</v>
      </c>
      <c r="F255" t="s">
        <v>3280</v>
      </c>
      <c r="G255" t="s">
        <v>158</v>
      </c>
      <c r="H255" t="s">
        <v>3281</v>
      </c>
      <c r="I255" t="s">
        <v>6482</v>
      </c>
      <c r="J255" t="s">
        <v>503</v>
      </c>
      <c r="K255" t="s">
        <v>158</v>
      </c>
      <c r="L255" t="s">
        <v>162</v>
      </c>
      <c r="M255" t="s">
        <v>3851</v>
      </c>
      <c r="N255" t="s">
        <v>3852</v>
      </c>
      <c r="O255" t="s">
        <v>6483</v>
      </c>
      <c r="P255" t="s">
        <v>6484</v>
      </c>
      <c r="Q255" t="s">
        <v>3285</v>
      </c>
      <c r="R255" t="s">
        <v>6485</v>
      </c>
      <c r="S255" t="s">
        <v>6486</v>
      </c>
      <c r="T255" t="s">
        <v>6487</v>
      </c>
      <c r="V255" t="s">
        <v>228</v>
      </c>
      <c r="AA255" t="s">
        <v>228</v>
      </c>
      <c r="AB255" t="s">
        <v>229</v>
      </c>
      <c r="AC255" t="s">
        <v>175</v>
      </c>
      <c r="AE255" t="s">
        <v>3032</v>
      </c>
      <c r="AF255" t="s">
        <v>168</v>
      </c>
      <c r="AH255" t="s">
        <v>168</v>
      </c>
      <c r="AI255" t="s">
        <v>171</v>
      </c>
      <c r="AJ255" t="s">
        <v>170</v>
      </c>
      <c r="AK255" t="s">
        <v>171</v>
      </c>
      <c r="AL255" t="s">
        <v>171</v>
      </c>
      <c r="AM255" t="s">
        <v>171</v>
      </c>
      <c r="AO255" t="s">
        <v>349</v>
      </c>
      <c r="AQ255" t="s">
        <v>631</v>
      </c>
      <c r="AR255" t="s">
        <v>175</v>
      </c>
      <c r="AS255" t="s">
        <v>910</v>
      </c>
      <c r="AT255" t="s">
        <v>171</v>
      </c>
      <c r="AU255" t="s">
        <v>170</v>
      </c>
      <c r="AV255" t="s">
        <v>171</v>
      </c>
      <c r="AW255" t="s">
        <v>171</v>
      </c>
      <c r="AY255" t="s">
        <v>6488</v>
      </c>
      <c r="AZ255" t="s">
        <v>295</v>
      </c>
      <c r="BA255" t="s">
        <v>171</v>
      </c>
      <c r="BB255" t="s">
        <v>295</v>
      </c>
      <c r="BC255" t="s">
        <v>171</v>
      </c>
      <c r="BD255" t="s">
        <v>171</v>
      </c>
      <c r="BE255" t="s">
        <v>171</v>
      </c>
      <c r="BF255" t="s">
        <v>179</v>
      </c>
      <c r="BG255" t="s">
        <v>171</v>
      </c>
      <c r="BH255" t="s">
        <v>262</v>
      </c>
      <c r="BJ255" t="s">
        <v>2157</v>
      </c>
      <c r="BK255" t="s">
        <v>170</v>
      </c>
      <c r="BL255" t="s">
        <v>171</v>
      </c>
      <c r="BM255" t="s">
        <v>171</v>
      </c>
      <c r="BN255" t="s">
        <v>171</v>
      </c>
      <c r="BO255" t="s">
        <v>171</v>
      </c>
      <c r="BQ255" t="s">
        <v>1689</v>
      </c>
      <c r="BR255" t="s">
        <v>171</v>
      </c>
      <c r="BS255" t="s">
        <v>171</v>
      </c>
      <c r="BT255" t="s">
        <v>171</v>
      </c>
      <c r="BU255" t="s">
        <v>171</v>
      </c>
      <c r="BV255" t="s">
        <v>170</v>
      </c>
      <c r="BW255" t="s">
        <v>171</v>
      </c>
      <c r="BY255" t="s">
        <v>2154</v>
      </c>
      <c r="BZ255" t="s">
        <v>171</v>
      </c>
      <c r="CA255" t="s">
        <v>1081</v>
      </c>
      <c r="CB255" t="s">
        <v>171</v>
      </c>
      <c r="CC255" t="s">
        <v>171</v>
      </c>
      <c r="CF255" t="s">
        <v>358</v>
      </c>
      <c r="CG255" t="s">
        <v>171</v>
      </c>
      <c r="CH255" t="s">
        <v>170</v>
      </c>
      <c r="CI255" t="s">
        <v>171</v>
      </c>
      <c r="CK255" t="s">
        <v>4230</v>
      </c>
      <c r="CL255" t="s">
        <v>170</v>
      </c>
      <c r="CM255" t="s">
        <v>171</v>
      </c>
      <c r="CN255" t="s">
        <v>171</v>
      </c>
      <c r="CO255" t="s">
        <v>171</v>
      </c>
      <c r="CP255" t="s">
        <v>171</v>
      </c>
      <c r="CQ255" t="s">
        <v>171</v>
      </c>
      <c r="CS255" t="s">
        <v>5989</v>
      </c>
      <c r="CT255" t="s">
        <v>6489</v>
      </c>
      <c r="CU255" t="s">
        <v>171</v>
      </c>
      <c r="CV255" t="s">
        <v>171</v>
      </c>
      <c r="CW255" t="s">
        <v>171</v>
      </c>
      <c r="CX255" t="s">
        <v>171</v>
      </c>
      <c r="CY255" t="s">
        <v>171</v>
      </c>
      <c r="CZ255" t="s">
        <v>171</v>
      </c>
      <c r="DA255" t="s">
        <v>171</v>
      </c>
      <c r="DL255" t="s">
        <v>195</v>
      </c>
      <c r="DM255" t="s">
        <v>171</v>
      </c>
      <c r="DN255" t="s">
        <v>171</v>
      </c>
      <c r="DO255" t="s">
        <v>171</v>
      </c>
      <c r="DP255" t="s">
        <v>171</v>
      </c>
      <c r="DQ255" t="s">
        <v>170</v>
      </c>
      <c r="DR255" t="s">
        <v>171</v>
      </c>
      <c r="DT255" t="s">
        <v>708</v>
      </c>
      <c r="DU255" t="s">
        <v>170</v>
      </c>
      <c r="DV255" t="s">
        <v>171</v>
      </c>
      <c r="DW255" t="s">
        <v>171</v>
      </c>
      <c r="DX255" t="s">
        <v>171</v>
      </c>
      <c r="DY255" t="s">
        <v>171</v>
      </c>
      <c r="DZ255" t="s">
        <v>171</v>
      </c>
      <c r="EB255" t="s">
        <v>197</v>
      </c>
      <c r="EC255" t="s">
        <v>170</v>
      </c>
      <c r="ED255" t="s">
        <v>170</v>
      </c>
      <c r="EE255" t="s">
        <v>171</v>
      </c>
      <c r="EG255" t="s">
        <v>171</v>
      </c>
      <c r="EO255" t="s">
        <v>6490</v>
      </c>
      <c r="EP255" t="s">
        <v>262</v>
      </c>
      <c r="EQ255" t="s">
        <v>262</v>
      </c>
      <c r="ER255" t="s">
        <v>175</v>
      </c>
      <c r="ES255" t="s">
        <v>6491</v>
      </c>
      <c r="ET255" t="s">
        <v>2331</v>
      </c>
      <c r="EU255" t="s">
        <v>6492</v>
      </c>
      <c r="EV255" t="s">
        <v>6493</v>
      </c>
      <c r="EW255" t="s">
        <v>6494</v>
      </c>
      <c r="EX255" t="s">
        <v>6495</v>
      </c>
      <c r="EY255" t="s">
        <v>6496</v>
      </c>
      <c r="EZ255">
        <v>113010964</v>
      </c>
      <c r="FA255" t="s">
        <v>6497</v>
      </c>
      <c r="FB255" t="s">
        <v>6498</v>
      </c>
      <c r="FD255">
        <v>61</v>
      </c>
    </row>
    <row r="256" spans="1:160" x14ac:dyDescent="0.35">
      <c r="A256" t="s">
        <v>6499</v>
      </c>
      <c r="B256" t="s">
        <v>6500</v>
      </c>
      <c r="C256" t="s">
        <v>3715</v>
      </c>
      <c r="D256" t="s">
        <v>6501</v>
      </c>
      <c r="E256" t="s">
        <v>6025</v>
      </c>
      <c r="F256" t="s">
        <v>157</v>
      </c>
      <c r="G256" t="s">
        <v>158</v>
      </c>
      <c r="H256" t="s">
        <v>159</v>
      </c>
      <c r="I256" t="s">
        <v>6502</v>
      </c>
      <c r="J256" t="s">
        <v>1686</v>
      </c>
      <c r="K256" t="s">
        <v>158</v>
      </c>
      <c r="L256" t="s">
        <v>162</v>
      </c>
      <c r="M256" t="s">
        <v>1393</v>
      </c>
      <c r="N256" t="s">
        <v>4128</v>
      </c>
      <c r="O256" t="s">
        <v>6503</v>
      </c>
      <c r="P256" t="s">
        <v>6503</v>
      </c>
      <c r="Q256" t="s">
        <v>164</v>
      </c>
      <c r="S256" t="s">
        <v>6503</v>
      </c>
      <c r="T256" t="s">
        <v>6504</v>
      </c>
      <c r="V256" t="s">
        <v>228</v>
      </c>
      <c r="AA256" t="s">
        <v>228</v>
      </c>
      <c r="AB256" t="s">
        <v>229</v>
      </c>
      <c r="AC256" t="s">
        <v>175</v>
      </c>
      <c r="AE256" t="s">
        <v>178</v>
      </c>
      <c r="AF256" t="s">
        <v>168</v>
      </c>
      <c r="AO256" t="s">
        <v>231</v>
      </c>
      <c r="AQ256" t="s">
        <v>631</v>
      </c>
      <c r="AR256" t="s">
        <v>175</v>
      </c>
      <c r="AS256" t="s">
        <v>232</v>
      </c>
      <c r="AT256" t="s">
        <v>171</v>
      </c>
      <c r="AU256" t="s">
        <v>170</v>
      </c>
      <c r="AV256" t="s">
        <v>170</v>
      </c>
      <c r="AW256" t="s">
        <v>171</v>
      </c>
      <c r="AY256" t="s">
        <v>768</v>
      </c>
      <c r="AZ256" t="s">
        <v>179</v>
      </c>
      <c r="BA256" t="s">
        <v>295</v>
      </c>
      <c r="BB256" t="s">
        <v>179</v>
      </c>
      <c r="BC256" t="s">
        <v>178</v>
      </c>
      <c r="BE256" t="s">
        <v>170</v>
      </c>
      <c r="BG256" t="s">
        <v>246</v>
      </c>
      <c r="BH256" t="s">
        <v>262</v>
      </c>
      <c r="BJ256" t="s">
        <v>237</v>
      </c>
      <c r="BK256" t="s">
        <v>170</v>
      </c>
      <c r="BL256" t="s">
        <v>170</v>
      </c>
      <c r="BM256" t="s">
        <v>171</v>
      </c>
      <c r="BN256" t="s">
        <v>171</v>
      </c>
      <c r="BO256" t="s">
        <v>171</v>
      </c>
      <c r="BQ256" t="s">
        <v>1689</v>
      </c>
      <c r="BR256" t="s">
        <v>171</v>
      </c>
      <c r="BS256" t="s">
        <v>171</v>
      </c>
      <c r="BT256" t="s">
        <v>171</v>
      </c>
      <c r="BU256" t="s">
        <v>171</v>
      </c>
      <c r="BV256" t="s">
        <v>170</v>
      </c>
      <c r="BW256" t="s">
        <v>171</v>
      </c>
      <c r="BY256" t="s">
        <v>6505</v>
      </c>
      <c r="BZ256" t="s">
        <v>3481</v>
      </c>
      <c r="CA256" t="s">
        <v>192</v>
      </c>
      <c r="CD256" t="s">
        <v>416</v>
      </c>
      <c r="CE256" t="s">
        <v>351</v>
      </c>
      <c r="CF256" t="s">
        <v>358</v>
      </c>
      <c r="CG256" t="s">
        <v>171</v>
      </c>
      <c r="CH256" t="s">
        <v>170</v>
      </c>
      <c r="CI256" t="s">
        <v>171</v>
      </c>
      <c r="CK256" t="s">
        <v>4230</v>
      </c>
      <c r="CL256" t="s">
        <v>170</v>
      </c>
      <c r="CM256" t="s">
        <v>171</v>
      </c>
      <c r="CN256" t="s">
        <v>171</v>
      </c>
      <c r="CO256" t="s">
        <v>171</v>
      </c>
      <c r="CP256" t="s">
        <v>171</v>
      </c>
      <c r="CQ256" t="s">
        <v>171</v>
      </c>
      <c r="CS256" t="s">
        <v>179</v>
      </c>
      <c r="CT256" t="s">
        <v>6506</v>
      </c>
      <c r="EB256" t="s">
        <v>2008</v>
      </c>
      <c r="EC256" t="s">
        <v>170</v>
      </c>
      <c r="ED256" t="s">
        <v>171</v>
      </c>
      <c r="EE256" t="s">
        <v>170</v>
      </c>
      <c r="EF256" t="s">
        <v>6507</v>
      </c>
      <c r="EK256" t="s">
        <v>6508</v>
      </c>
      <c r="EL256" t="s">
        <v>6509</v>
      </c>
      <c r="EM256" t="s">
        <v>6510</v>
      </c>
      <c r="EN256" t="s">
        <v>1345</v>
      </c>
      <c r="EO256" t="s">
        <v>6511</v>
      </c>
      <c r="EP256" t="s">
        <v>262</v>
      </c>
      <c r="EQ256" t="s">
        <v>262</v>
      </c>
      <c r="ER256" t="s">
        <v>175</v>
      </c>
      <c r="ES256" t="s">
        <v>6512</v>
      </c>
      <c r="ET256" t="s">
        <v>987</v>
      </c>
      <c r="EU256" t="s">
        <v>6513</v>
      </c>
      <c r="EV256" t="s">
        <v>6514</v>
      </c>
      <c r="EW256" t="s">
        <v>6515</v>
      </c>
      <c r="EX256" t="s">
        <v>6516</v>
      </c>
      <c r="EY256" t="s">
        <v>379</v>
      </c>
      <c r="EZ256">
        <v>115252431</v>
      </c>
      <c r="FA256" t="s">
        <v>6517</v>
      </c>
      <c r="FB256" t="s">
        <v>6518</v>
      </c>
      <c r="FD256">
        <v>135</v>
      </c>
    </row>
    <row r="257" spans="1:160" x14ac:dyDescent="0.35">
      <c r="A257" t="s">
        <v>6519</v>
      </c>
      <c r="B257" t="s">
        <v>6520</v>
      </c>
      <c r="C257" t="s">
        <v>1424</v>
      </c>
      <c r="D257" t="s">
        <v>6521</v>
      </c>
      <c r="E257" t="s">
        <v>6522</v>
      </c>
      <c r="F257" t="s">
        <v>2027</v>
      </c>
      <c r="G257" t="s">
        <v>158</v>
      </c>
      <c r="H257" t="s">
        <v>2028</v>
      </c>
      <c r="I257" t="s">
        <v>6523</v>
      </c>
      <c r="J257" t="s">
        <v>503</v>
      </c>
      <c r="K257" t="s">
        <v>158</v>
      </c>
      <c r="L257" t="s">
        <v>162</v>
      </c>
      <c r="M257" t="s">
        <v>3472</v>
      </c>
      <c r="N257" t="s">
        <v>3473</v>
      </c>
      <c r="O257" t="s">
        <v>6060</v>
      </c>
      <c r="P257" t="s">
        <v>6175</v>
      </c>
      <c r="Q257" t="s">
        <v>3285</v>
      </c>
      <c r="R257" t="s">
        <v>6524</v>
      </c>
      <c r="S257" t="s">
        <v>6525</v>
      </c>
      <c r="T257" t="s">
        <v>6526</v>
      </c>
      <c r="V257" t="s">
        <v>228</v>
      </c>
      <c r="AA257" t="s">
        <v>228</v>
      </c>
      <c r="AB257" t="s">
        <v>229</v>
      </c>
      <c r="AC257" t="s">
        <v>175</v>
      </c>
      <c r="AE257" t="s">
        <v>438</v>
      </c>
      <c r="AF257" t="s">
        <v>168</v>
      </c>
      <c r="AH257" t="s">
        <v>172</v>
      </c>
      <c r="AI257" t="s">
        <v>171</v>
      </c>
      <c r="AJ257" t="s">
        <v>171</v>
      </c>
      <c r="AK257" t="s">
        <v>171</v>
      </c>
      <c r="AL257" t="s">
        <v>171</v>
      </c>
      <c r="AM257" t="s">
        <v>170</v>
      </c>
      <c r="AN257" t="s">
        <v>6527</v>
      </c>
      <c r="AO257" t="s">
        <v>231</v>
      </c>
      <c r="AQ257" t="s">
        <v>738</v>
      </c>
      <c r="AR257" t="s">
        <v>175</v>
      </c>
      <c r="AS257" t="s">
        <v>910</v>
      </c>
      <c r="AT257" t="s">
        <v>171</v>
      </c>
      <c r="AU257" t="s">
        <v>170</v>
      </c>
      <c r="AV257" t="s">
        <v>171</v>
      </c>
      <c r="AW257" t="s">
        <v>171</v>
      </c>
      <c r="AY257" t="s">
        <v>3779</v>
      </c>
      <c r="AZ257" t="s">
        <v>246</v>
      </c>
      <c r="BA257" t="s">
        <v>404</v>
      </c>
      <c r="BB257" t="s">
        <v>246</v>
      </c>
      <c r="BC257" t="s">
        <v>590</v>
      </c>
      <c r="BD257" t="s">
        <v>171</v>
      </c>
      <c r="BE257" t="s">
        <v>171</v>
      </c>
      <c r="BF257" t="s">
        <v>171</v>
      </c>
      <c r="BG257" t="s">
        <v>178</v>
      </c>
      <c r="BH257" t="s">
        <v>262</v>
      </c>
      <c r="BJ257" t="s">
        <v>2157</v>
      </c>
      <c r="BK257" t="s">
        <v>170</v>
      </c>
      <c r="BL257" t="s">
        <v>171</v>
      </c>
      <c r="BM257" t="s">
        <v>171</v>
      </c>
      <c r="BN257" t="s">
        <v>171</v>
      </c>
      <c r="BO257" t="s">
        <v>171</v>
      </c>
      <c r="BQ257" t="s">
        <v>1689</v>
      </c>
      <c r="BR257" t="s">
        <v>171</v>
      </c>
      <c r="BS257" t="s">
        <v>171</v>
      </c>
      <c r="BT257" t="s">
        <v>171</v>
      </c>
      <c r="BU257" t="s">
        <v>171</v>
      </c>
      <c r="BV257" t="s">
        <v>170</v>
      </c>
      <c r="BW257" t="s">
        <v>171</v>
      </c>
      <c r="BY257" t="s">
        <v>6179</v>
      </c>
      <c r="BZ257" t="s">
        <v>2045</v>
      </c>
      <c r="CA257" t="s">
        <v>1882</v>
      </c>
      <c r="CB257" t="s">
        <v>171</v>
      </c>
      <c r="CC257" t="s">
        <v>171</v>
      </c>
      <c r="CD257" t="s">
        <v>171</v>
      </c>
      <c r="CE257" t="s">
        <v>171</v>
      </c>
      <c r="CF257" t="s">
        <v>358</v>
      </c>
      <c r="CG257" t="s">
        <v>171</v>
      </c>
      <c r="CH257" t="s">
        <v>170</v>
      </c>
      <c r="CI257" t="s">
        <v>171</v>
      </c>
      <c r="CK257" t="s">
        <v>4230</v>
      </c>
      <c r="CL257" t="s">
        <v>170</v>
      </c>
      <c r="CM257" t="s">
        <v>171</v>
      </c>
      <c r="CN257" t="s">
        <v>171</v>
      </c>
      <c r="CO257" t="s">
        <v>171</v>
      </c>
      <c r="CP257" t="s">
        <v>171</v>
      </c>
      <c r="CQ257" t="s">
        <v>171</v>
      </c>
      <c r="CS257" t="s">
        <v>170</v>
      </c>
      <c r="CT257" t="s">
        <v>6528</v>
      </c>
      <c r="CU257" t="s">
        <v>171</v>
      </c>
      <c r="CV257" t="s">
        <v>171</v>
      </c>
      <c r="CW257" t="s">
        <v>171</v>
      </c>
      <c r="CX257" t="s">
        <v>171</v>
      </c>
      <c r="CY257" t="s">
        <v>171</v>
      </c>
      <c r="CZ257" t="s">
        <v>171</v>
      </c>
      <c r="DA257" t="s">
        <v>171</v>
      </c>
      <c r="DB257" t="s">
        <v>171</v>
      </c>
      <c r="DC257" t="s">
        <v>171</v>
      </c>
      <c r="DD257" t="s">
        <v>171</v>
      </c>
      <c r="DE257" t="s">
        <v>171</v>
      </c>
      <c r="EK257" t="s">
        <v>6068</v>
      </c>
      <c r="EL257" t="s">
        <v>6529</v>
      </c>
      <c r="EM257" t="s">
        <v>6530</v>
      </c>
      <c r="EN257" t="s">
        <v>6531</v>
      </c>
      <c r="EO257" t="s">
        <v>6532</v>
      </c>
      <c r="EP257" t="s">
        <v>262</v>
      </c>
      <c r="EQ257" t="s">
        <v>262</v>
      </c>
      <c r="ER257" t="s">
        <v>175</v>
      </c>
      <c r="ES257" t="s">
        <v>6533</v>
      </c>
      <c r="ET257" t="s">
        <v>3797</v>
      </c>
      <c r="EU257" t="s">
        <v>6534</v>
      </c>
      <c r="EV257" t="s">
        <v>6535</v>
      </c>
      <c r="EW257" t="s">
        <v>6536</v>
      </c>
      <c r="EX257" t="s">
        <v>3050</v>
      </c>
      <c r="EY257" t="s">
        <v>269</v>
      </c>
      <c r="EZ257">
        <v>116235613</v>
      </c>
      <c r="FA257" t="s">
        <v>6537</v>
      </c>
      <c r="FB257" t="s">
        <v>6538</v>
      </c>
      <c r="FD257">
        <v>170</v>
      </c>
    </row>
    <row r="258" spans="1:160" x14ac:dyDescent="0.35">
      <c r="A258" t="s">
        <v>6539</v>
      </c>
      <c r="B258" t="s">
        <v>6540</v>
      </c>
      <c r="C258" t="s">
        <v>499</v>
      </c>
      <c r="D258" t="s">
        <v>4766</v>
      </c>
      <c r="E258" t="s">
        <v>1072</v>
      </c>
      <c r="F258" t="s">
        <v>3280</v>
      </c>
      <c r="G258" t="s">
        <v>158</v>
      </c>
      <c r="H258" t="s">
        <v>3281</v>
      </c>
      <c r="I258" t="s">
        <v>6541</v>
      </c>
      <c r="J258" t="s">
        <v>4103</v>
      </c>
      <c r="K258" t="s">
        <v>158</v>
      </c>
      <c r="L258" t="s">
        <v>162</v>
      </c>
      <c r="M258" t="s">
        <v>3283</v>
      </c>
      <c r="N258" t="s">
        <v>3284</v>
      </c>
      <c r="O258" t="s">
        <v>3283</v>
      </c>
      <c r="Q258" t="s">
        <v>3285</v>
      </c>
      <c r="R258" t="s">
        <v>6541</v>
      </c>
      <c r="S258" t="s">
        <v>6542</v>
      </c>
      <c r="T258" t="s">
        <v>6543</v>
      </c>
      <c r="V258" t="s">
        <v>228</v>
      </c>
      <c r="AA258" t="s">
        <v>228</v>
      </c>
      <c r="AB258" t="s">
        <v>229</v>
      </c>
      <c r="AC258" t="s">
        <v>175</v>
      </c>
      <c r="AE258" t="s">
        <v>590</v>
      </c>
      <c r="AF258" t="s">
        <v>168</v>
      </c>
      <c r="AH258" t="s">
        <v>168</v>
      </c>
      <c r="AI258" t="s">
        <v>171</v>
      </c>
      <c r="AJ258" t="s">
        <v>170</v>
      </c>
      <c r="AK258" t="s">
        <v>171</v>
      </c>
      <c r="AL258" t="s">
        <v>171</v>
      </c>
      <c r="AM258" t="s">
        <v>171</v>
      </c>
      <c r="AO258" t="s">
        <v>231</v>
      </c>
      <c r="AQ258" t="s">
        <v>631</v>
      </c>
      <c r="AR258" t="s">
        <v>175</v>
      </c>
      <c r="AS258" t="s">
        <v>910</v>
      </c>
      <c r="AT258" t="s">
        <v>171</v>
      </c>
      <c r="AU258" t="s">
        <v>170</v>
      </c>
      <c r="AV258" t="s">
        <v>171</v>
      </c>
      <c r="AW258" t="s">
        <v>171</v>
      </c>
      <c r="AY258" t="s">
        <v>768</v>
      </c>
      <c r="AZ258" t="s">
        <v>246</v>
      </c>
      <c r="BA258" t="s">
        <v>171</v>
      </c>
      <c r="BB258" t="s">
        <v>246</v>
      </c>
      <c r="BC258" t="s">
        <v>171</v>
      </c>
      <c r="BD258" t="s">
        <v>171</v>
      </c>
      <c r="BE258" t="s">
        <v>171</v>
      </c>
      <c r="BF258" t="s">
        <v>171</v>
      </c>
      <c r="BG258" t="s">
        <v>171</v>
      </c>
      <c r="BH258" t="s">
        <v>262</v>
      </c>
      <c r="BJ258" t="s">
        <v>2157</v>
      </c>
      <c r="BK258" t="s">
        <v>170</v>
      </c>
      <c r="BL258" t="s">
        <v>171</v>
      </c>
      <c r="BM258" t="s">
        <v>171</v>
      </c>
      <c r="BN258" t="s">
        <v>171</v>
      </c>
      <c r="BO258" t="s">
        <v>171</v>
      </c>
      <c r="BQ258" t="s">
        <v>6544</v>
      </c>
      <c r="BR258" t="s">
        <v>171</v>
      </c>
      <c r="BS258" t="s">
        <v>171</v>
      </c>
      <c r="BT258" t="s">
        <v>171</v>
      </c>
      <c r="BU258" t="s">
        <v>170</v>
      </c>
      <c r="BV258" t="s">
        <v>170</v>
      </c>
      <c r="BW258" t="s">
        <v>171</v>
      </c>
      <c r="BY258" t="s">
        <v>6545</v>
      </c>
      <c r="BZ258" t="s">
        <v>171</v>
      </c>
      <c r="CA258" t="s">
        <v>1717</v>
      </c>
      <c r="CB258" t="s">
        <v>171</v>
      </c>
      <c r="CC258" t="s">
        <v>171</v>
      </c>
      <c r="CF258" t="s">
        <v>358</v>
      </c>
      <c r="CG258" t="s">
        <v>171</v>
      </c>
      <c r="CH258" t="s">
        <v>170</v>
      </c>
      <c r="CI258" t="s">
        <v>171</v>
      </c>
      <c r="CK258" t="s">
        <v>4230</v>
      </c>
      <c r="CL258" t="s">
        <v>170</v>
      </c>
      <c r="CM258" t="s">
        <v>171</v>
      </c>
      <c r="CN258" t="s">
        <v>171</v>
      </c>
      <c r="CO258" t="s">
        <v>171</v>
      </c>
      <c r="CP258" t="s">
        <v>171</v>
      </c>
      <c r="CQ258" t="s">
        <v>171</v>
      </c>
      <c r="CS258" t="s">
        <v>246</v>
      </c>
      <c r="CT258" t="s">
        <v>6546</v>
      </c>
      <c r="CU258" t="s">
        <v>171</v>
      </c>
      <c r="CV258" t="s">
        <v>171</v>
      </c>
      <c r="CW258" t="s">
        <v>171</v>
      </c>
      <c r="CX258" t="s">
        <v>171</v>
      </c>
      <c r="CY258" t="s">
        <v>171</v>
      </c>
      <c r="CZ258" t="s">
        <v>171</v>
      </c>
      <c r="DA258" t="s">
        <v>171</v>
      </c>
      <c r="DB258" t="s">
        <v>171</v>
      </c>
      <c r="DC258" t="s">
        <v>171</v>
      </c>
      <c r="DD258" t="s">
        <v>171</v>
      </c>
      <c r="DE258" t="s">
        <v>171</v>
      </c>
      <c r="DF258" t="s">
        <v>171</v>
      </c>
      <c r="DG258" t="s">
        <v>171</v>
      </c>
      <c r="DH258" t="s">
        <v>171</v>
      </c>
      <c r="DI258" t="s">
        <v>171</v>
      </c>
      <c r="DJ258" t="s">
        <v>171</v>
      </c>
      <c r="DK258" t="s">
        <v>171</v>
      </c>
      <c r="DL258" t="s">
        <v>195</v>
      </c>
      <c r="DM258" t="s">
        <v>171</v>
      </c>
      <c r="DN258" t="s">
        <v>171</v>
      </c>
      <c r="DO258" t="s">
        <v>171</v>
      </c>
      <c r="DP258" t="s">
        <v>171</v>
      </c>
      <c r="DQ258" t="s">
        <v>170</v>
      </c>
      <c r="DR258" t="s">
        <v>171</v>
      </c>
      <c r="DT258" t="s">
        <v>708</v>
      </c>
      <c r="DU258" t="s">
        <v>170</v>
      </c>
      <c r="DV258" t="s">
        <v>171</v>
      </c>
      <c r="DW258" t="s">
        <v>171</v>
      </c>
      <c r="DX258" t="s">
        <v>171</v>
      </c>
      <c r="DY258" t="s">
        <v>171</v>
      </c>
      <c r="DZ258" t="s">
        <v>171</v>
      </c>
      <c r="EB258" t="s">
        <v>559</v>
      </c>
      <c r="EC258" t="s">
        <v>170</v>
      </c>
      <c r="ED258" t="s">
        <v>170</v>
      </c>
      <c r="EE258" t="s">
        <v>171</v>
      </c>
      <c r="EG258" t="s">
        <v>171</v>
      </c>
      <c r="EO258" t="s">
        <v>6547</v>
      </c>
      <c r="EP258" t="s">
        <v>262</v>
      </c>
      <c r="EQ258" t="s">
        <v>262</v>
      </c>
      <c r="ER258" t="s">
        <v>262</v>
      </c>
      <c r="ET258" t="s">
        <v>1465</v>
      </c>
      <c r="EU258" t="s">
        <v>6548</v>
      </c>
      <c r="EV258" t="s">
        <v>6549</v>
      </c>
      <c r="EW258" t="s">
        <v>6550</v>
      </c>
      <c r="EX258" t="s">
        <v>6551</v>
      </c>
      <c r="EY258" t="s">
        <v>212</v>
      </c>
      <c r="EZ258">
        <v>116162950</v>
      </c>
      <c r="FA258" t="s">
        <v>6552</v>
      </c>
      <c r="FB258" t="s">
        <v>6553</v>
      </c>
      <c r="FD258">
        <v>159</v>
      </c>
    </row>
    <row r="259" spans="1:160" x14ac:dyDescent="0.35">
      <c r="A259" t="s">
        <v>6554</v>
      </c>
      <c r="B259" t="s">
        <v>6555</v>
      </c>
      <c r="C259" t="s">
        <v>726</v>
      </c>
      <c r="D259" t="s">
        <v>727</v>
      </c>
      <c r="E259" t="s">
        <v>6556</v>
      </c>
      <c r="F259" t="s">
        <v>533</v>
      </c>
      <c r="G259" t="s">
        <v>158</v>
      </c>
      <c r="H259" t="s">
        <v>534</v>
      </c>
      <c r="I259" t="s">
        <v>6557</v>
      </c>
      <c r="J259" t="s">
        <v>743</v>
      </c>
      <c r="K259" t="s">
        <v>158</v>
      </c>
      <c r="L259" t="s">
        <v>162</v>
      </c>
      <c r="M259" t="s">
        <v>730</v>
      </c>
      <c r="N259" t="s">
        <v>731</v>
      </c>
      <c r="O259" t="s">
        <v>732</v>
      </c>
      <c r="R259" t="s">
        <v>6558</v>
      </c>
      <c r="S259" t="s">
        <v>734</v>
      </c>
      <c r="T259" t="s">
        <v>6559</v>
      </c>
      <c r="V259" t="s">
        <v>228</v>
      </c>
      <c r="AA259" t="s">
        <v>228</v>
      </c>
      <c r="AB259" t="s">
        <v>229</v>
      </c>
      <c r="AC259" t="s">
        <v>175</v>
      </c>
      <c r="AE259" t="s">
        <v>304</v>
      </c>
      <c r="AF259" t="s">
        <v>168</v>
      </c>
      <c r="AH259" t="s">
        <v>398</v>
      </c>
      <c r="AI259" t="s">
        <v>171</v>
      </c>
      <c r="AJ259" t="s">
        <v>171</v>
      </c>
      <c r="AK259" t="s">
        <v>170</v>
      </c>
      <c r="AL259" t="s">
        <v>171</v>
      </c>
      <c r="AM259" t="s">
        <v>171</v>
      </c>
      <c r="AO259" t="s">
        <v>231</v>
      </c>
      <c r="AQ259" t="s">
        <v>738</v>
      </c>
      <c r="AR259" t="s">
        <v>175</v>
      </c>
      <c r="AS259" t="s">
        <v>172</v>
      </c>
      <c r="AT259" t="s">
        <v>171</v>
      </c>
      <c r="AU259" t="s">
        <v>171</v>
      </c>
      <c r="AV259" t="s">
        <v>171</v>
      </c>
      <c r="AW259" t="s">
        <v>170</v>
      </c>
      <c r="AX259" t="s">
        <v>662</v>
      </c>
      <c r="AY259" t="s">
        <v>4482</v>
      </c>
      <c r="AZ259" t="s">
        <v>179</v>
      </c>
      <c r="BA259" t="s">
        <v>171</v>
      </c>
      <c r="BB259" t="s">
        <v>179</v>
      </c>
      <c r="BC259" t="s">
        <v>171</v>
      </c>
      <c r="BD259" t="s">
        <v>171</v>
      </c>
      <c r="BE259" t="s">
        <v>171</v>
      </c>
      <c r="BF259" t="s">
        <v>178</v>
      </c>
      <c r="BG259" t="s">
        <v>171</v>
      </c>
      <c r="BH259" t="s">
        <v>262</v>
      </c>
      <c r="BJ259" t="s">
        <v>181</v>
      </c>
      <c r="BK259" t="s">
        <v>171</v>
      </c>
      <c r="BL259" t="s">
        <v>170</v>
      </c>
      <c r="BM259" t="s">
        <v>171</v>
      </c>
      <c r="BN259" t="s">
        <v>171</v>
      </c>
      <c r="BO259" t="s">
        <v>171</v>
      </c>
      <c r="BQ259" t="s">
        <v>3063</v>
      </c>
      <c r="BR259" t="s">
        <v>171</v>
      </c>
      <c r="BS259" t="s">
        <v>171</v>
      </c>
      <c r="BT259" t="s">
        <v>170</v>
      </c>
      <c r="BU259" t="s">
        <v>170</v>
      </c>
      <c r="BV259" t="s">
        <v>171</v>
      </c>
      <c r="BW259" t="s">
        <v>171</v>
      </c>
      <c r="BY259" t="s">
        <v>6560</v>
      </c>
      <c r="BZ259" t="s">
        <v>3123</v>
      </c>
      <c r="CA259" t="s">
        <v>198</v>
      </c>
      <c r="CB259" t="s">
        <v>186</v>
      </c>
      <c r="CC259" t="s">
        <v>513</v>
      </c>
      <c r="CD259" t="s">
        <v>741</v>
      </c>
      <c r="CF259" t="s">
        <v>188</v>
      </c>
      <c r="CG259" t="s">
        <v>170</v>
      </c>
      <c r="CH259" t="s">
        <v>170</v>
      </c>
      <c r="CI259" t="s">
        <v>171</v>
      </c>
      <c r="CK259" t="s">
        <v>2459</v>
      </c>
      <c r="CL259" t="s">
        <v>170</v>
      </c>
      <c r="CM259" t="s">
        <v>171</v>
      </c>
      <c r="CN259" t="s">
        <v>170</v>
      </c>
      <c r="CO259" t="s">
        <v>171</v>
      </c>
      <c r="CP259" t="s">
        <v>171</v>
      </c>
      <c r="CQ259" t="s">
        <v>171</v>
      </c>
      <c r="CS259" t="s">
        <v>170</v>
      </c>
      <c r="CT259" t="s">
        <v>734</v>
      </c>
      <c r="CU259" t="s">
        <v>186</v>
      </c>
      <c r="CV259" t="s">
        <v>743</v>
      </c>
      <c r="CW259" t="s">
        <v>304</v>
      </c>
      <c r="EO259" t="s">
        <v>6561</v>
      </c>
      <c r="EP259" t="s">
        <v>262</v>
      </c>
      <c r="EQ259" t="s">
        <v>262</v>
      </c>
      <c r="ER259" t="s">
        <v>262</v>
      </c>
      <c r="ET259" t="s">
        <v>6562</v>
      </c>
      <c r="EU259" t="s">
        <v>6563</v>
      </c>
      <c r="EV259" t="s">
        <v>6564</v>
      </c>
      <c r="EW259" t="s">
        <v>6565</v>
      </c>
      <c r="EX259" t="s">
        <v>1622</v>
      </c>
      <c r="EY259" t="s">
        <v>269</v>
      </c>
      <c r="EZ259">
        <v>113423473</v>
      </c>
      <c r="FA259" t="s">
        <v>6566</v>
      </c>
      <c r="FB259" t="s">
        <v>757</v>
      </c>
      <c r="FD259">
        <v>81</v>
      </c>
    </row>
    <row r="260" spans="1:160" x14ac:dyDescent="0.35">
      <c r="A260" t="s">
        <v>6567</v>
      </c>
      <c r="B260" t="s">
        <v>6568</v>
      </c>
      <c r="C260" t="s">
        <v>1224</v>
      </c>
      <c r="D260" t="s">
        <v>6569</v>
      </c>
      <c r="E260" t="s">
        <v>901</v>
      </c>
      <c r="F260" t="s">
        <v>277</v>
      </c>
      <c r="G260" t="s">
        <v>158</v>
      </c>
      <c r="H260" t="s">
        <v>278</v>
      </c>
      <c r="I260" t="s">
        <v>6570</v>
      </c>
      <c r="J260" t="s">
        <v>230</v>
      </c>
      <c r="K260" t="s">
        <v>158</v>
      </c>
      <c r="L260" t="s">
        <v>1631</v>
      </c>
      <c r="M260" t="s">
        <v>1171</v>
      </c>
      <c r="N260" t="s">
        <v>1171</v>
      </c>
      <c r="O260" t="s">
        <v>1229</v>
      </c>
      <c r="Q260" t="s">
        <v>284</v>
      </c>
      <c r="S260" t="s">
        <v>1229</v>
      </c>
      <c r="T260" t="s">
        <v>6571</v>
      </c>
      <c r="V260" t="s">
        <v>228</v>
      </c>
      <c r="AA260" t="s">
        <v>228</v>
      </c>
      <c r="AB260" t="s">
        <v>167</v>
      </c>
      <c r="AF260" t="s">
        <v>169</v>
      </c>
      <c r="AH260" t="s">
        <v>1255</v>
      </c>
      <c r="AI260" t="s">
        <v>171</v>
      </c>
      <c r="AJ260" t="s">
        <v>170</v>
      </c>
      <c r="AK260" t="s">
        <v>170</v>
      </c>
      <c r="AL260" t="s">
        <v>170</v>
      </c>
      <c r="AM260" t="s">
        <v>171</v>
      </c>
      <c r="AO260" t="s">
        <v>231</v>
      </c>
      <c r="AQ260" t="s">
        <v>738</v>
      </c>
      <c r="AR260" t="s">
        <v>262</v>
      </c>
      <c r="AZ260" t="s">
        <v>170</v>
      </c>
      <c r="BA260" t="s">
        <v>171</v>
      </c>
      <c r="BB260" t="s">
        <v>170</v>
      </c>
      <c r="BC260" t="s">
        <v>171</v>
      </c>
      <c r="BD260" t="s">
        <v>171</v>
      </c>
      <c r="BE260" t="s">
        <v>171</v>
      </c>
      <c r="BF260" t="s">
        <v>170</v>
      </c>
      <c r="BG260" t="s">
        <v>171</v>
      </c>
      <c r="BH260" t="s">
        <v>262</v>
      </c>
      <c r="BJ260" t="s">
        <v>181</v>
      </c>
      <c r="BK260" t="s">
        <v>171</v>
      </c>
      <c r="BL260" t="s">
        <v>170</v>
      </c>
      <c r="BM260" t="s">
        <v>171</v>
      </c>
      <c r="BN260" t="s">
        <v>171</v>
      </c>
      <c r="BO260" t="s">
        <v>171</v>
      </c>
      <c r="BQ260" t="s">
        <v>1505</v>
      </c>
      <c r="BR260" t="s">
        <v>171</v>
      </c>
      <c r="BS260" t="s">
        <v>170</v>
      </c>
      <c r="BT260" t="s">
        <v>170</v>
      </c>
      <c r="BU260" t="s">
        <v>171</v>
      </c>
      <c r="BV260" t="s">
        <v>171</v>
      </c>
      <c r="BW260" t="s">
        <v>171</v>
      </c>
      <c r="BY260" t="s">
        <v>1460</v>
      </c>
      <c r="BZ260" t="s">
        <v>5024</v>
      </c>
      <c r="CA260" t="s">
        <v>300</v>
      </c>
      <c r="CB260" t="s">
        <v>1460</v>
      </c>
      <c r="CC260" t="s">
        <v>1460</v>
      </c>
      <c r="CD260" t="s">
        <v>1460</v>
      </c>
      <c r="CE260" t="s">
        <v>1460</v>
      </c>
      <c r="CK260" t="s">
        <v>1462</v>
      </c>
      <c r="CL260" t="s">
        <v>171</v>
      </c>
      <c r="CM260" t="s">
        <v>170</v>
      </c>
      <c r="CN260" t="s">
        <v>170</v>
      </c>
      <c r="CO260" t="s">
        <v>171</v>
      </c>
      <c r="CP260" t="s">
        <v>170</v>
      </c>
      <c r="CQ260" t="s">
        <v>171</v>
      </c>
      <c r="CS260" t="s">
        <v>170</v>
      </c>
      <c r="CT260" t="s">
        <v>6572</v>
      </c>
      <c r="CU260" t="s">
        <v>410</v>
      </c>
      <c r="CV260" t="s">
        <v>743</v>
      </c>
      <c r="CW260" t="s">
        <v>410</v>
      </c>
      <c r="CX260" t="s">
        <v>410</v>
      </c>
      <c r="DC260" t="s">
        <v>312</v>
      </c>
      <c r="DE260" t="s">
        <v>705</v>
      </c>
      <c r="DL260" t="s">
        <v>1184</v>
      </c>
      <c r="DM260" t="s">
        <v>170</v>
      </c>
      <c r="DN260" t="s">
        <v>171</v>
      </c>
      <c r="DO260" t="s">
        <v>171</v>
      </c>
      <c r="DP260" t="s">
        <v>171</v>
      </c>
      <c r="DQ260" t="s">
        <v>171</v>
      </c>
      <c r="DR260" t="s">
        <v>171</v>
      </c>
      <c r="DT260" t="s">
        <v>708</v>
      </c>
      <c r="DU260" t="s">
        <v>170</v>
      </c>
      <c r="DV260" t="s">
        <v>171</v>
      </c>
      <c r="DW260" t="s">
        <v>171</v>
      </c>
      <c r="DX260" t="s">
        <v>171</v>
      </c>
      <c r="DY260" t="s">
        <v>171</v>
      </c>
      <c r="DZ260" t="s">
        <v>171</v>
      </c>
      <c r="EB260" t="s">
        <v>318</v>
      </c>
      <c r="EC260" t="s">
        <v>171</v>
      </c>
      <c r="ED260" t="s">
        <v>170</v>
      </c>
      <c r="EE260" t="s">
        <v>171</v>
      </c>
      <c r="EG260" t="s">
        <v>6573</v>
      </c>
      <c r="EP260" t="s">
        <v>262</v>
      </c>
      <c r="EQ260" t="s">
        <v>262</v>
      </c>
      <c r="ER260" t="s">
        <v>262</v>
      </c>
      <c r="ET260" t="s">
        <v>2196</v>
      </c>
      <c r="EU260" t="s">
        <v>6574</v>
      </c>
      <c r="EV260" t="s">
        <v>6575</v>
      </c>
      <c r="EW260" t="s">
        <v>6576</v>
      </c>
      <c r="EX260" t="s">
        <v>6577</v>
      </c>
      <c r="EY260" t="s">
        <v>334</v>
      </c>
      <c r="EZ260">
        <v>117691322</v>
      </c>
      <c r="FA260" t="s">
        <v>6578</v>
      </c>
      <c r="FB260" t="s">
        <v>6579</v>
      </c>
      <c r="FD260">
        <v>220</v>
      </c>
    </row>
    <row r="261" spans="1:160" x14ac:dyDescent="0.35">
      <c r="A261" t="s">
        <v>6580</v>
      </c>
      <c r="B261" t="s">
        <v>6581</v>
      </c>
      <c r="C261" t="s">
        <v>687</v>
      </c>
      <c r="D261" t="s">
        <v>6582</v>
      </c>
      <c r="E261" t="s">
        <v>5875</v>
      </c>
      <c r="F261" t="s">
        <v>533</v>
      </c>
      <c r="G261" t="s">
        <v>158</v>
      </c>
      <c r="H261" t="s">
        <v>534</v>
      </c>
      <c r="I261" t="s">
        <v>6583</v>
      </c>
      <c r="J261" t="s">
        <v>230</v>
      </c>
      <c r="K261" t="s">
        <v>158</v>
      </c>
      <c r="L261" t="s">
        <v>1631</v>
      </c>
      <c r="M261" t="s">
        <v>537</v>
      </c>
      <c r="N261" t="s">
        <v>693</v>
      </c>
      <c r="O261" t="s">
        <v>694</v>
      </c>
      <c r="Q261" t="s">
        <v>540</v>
      </c>
      <c r="R261" t="s">
        <v>6584</v>
      </c>
      <c r="S261" t="s">
        <v>6585</v>
      </c>
      <c r="T261" t="s">
        <v>6586</v>
      </c>
      <c r="V261" t="s">
        <v>228</v>
      </c>
      <c r="AA261" t="s">
        <v>228</v>
      </c>
      <c r="AB261" t="s">
        <v>167</v>
      </c>
      <c r="AF261" t="s">
        <v>169</v>
      </c>
      <c r="AH261" t="s">
        <v>1481</v>
      </c>
      <c r="AI261" t="s">
        <v>171</v>
      </c>
      <c r="AJ261" t="s">
        <v>170</v>
      </c>
      <c r="AK261" t="s">
        <v>170</v>
      </c>
      <c r="AL261" t="s">
        <v>171</v>
      </c>
      <c r="AM261" t="s">
        <v>171</v>
      </c>
      <c r="AO261" t="s">
        <v>231</v>
      </c>
      <c r="AQ261" t="s">
        <v>738</v>
      </c>
      <c r="EU261" t="s">
        <v>6587</v>
      </c>
      <c r="EV261" t="s">
        <v>6588</v>
      </c>
      <c r="EW261" t="s">
        <v>6589</v>
      </c>
      <c r="EX261" t="s">
        <v>822</v>
      </c>
      <c r="EY261" t="s">
        <v>269</v>
      </c>
      <c r="EZ261">
        <v>112513814</v>
      </c>
      <c r="FA261" t="s">
        <v>6590</v>
      </c>
      <c r="FB261" t="s">
        <v>6591</v>
      </c>
      <c r="FD261">
        <v>26</v>
      </c>
    </row>
    <row r="262" spans="1:160" x14ac:dyDescent="0.35">
      <c r="A262" t="s">
        <v>6592</v>
      </c>
      <c r="B262" t="s">
        <v>6593</v>
      </c>
      <c r="C262" t="s">
        <v>1031</v>
      </c>
      <c r="D262" t="s">
        <v>6594</v>
      </c>
      <c r="E262" t="s">
        <v>2807</v>
      </c>
      <c r="F262" t="s">
        <v>2027</v>
      </c>
      <c r="G262" t="s">
        <v>158</v>
      </c>
      <c r="H262" t="s">
        <v>2028</v>
      </c>
      <c r="I262" t="s">
        <v>6595</v>
      </c>
      <c r="J262" t="s">
        <v>594</v>
      </c>
      <c r="K262" t="s">
        <v>158</v>
      </c>
      <c r="L262" t="s">
        <v>162</v>
      </c>
      <c r="M262" t="s">
        <v>3500</v>
      </c>
      <c r="N262" t="s">
        <v>3501</v>
      </c>
      <c r="O262" t="s">
        <v>3502</v>
      </c>
      <c r="P262" t="s">
        <v>6596</v>
      </c>
      <c r="Q262" t="s">
        <v>2031</v>
      </c>
      <c r="R262" t="s">
        <v>6597</v>
      </c>
      <c r="S262" t="s">
        <v>6598</v>
      </c>
      <c r="T262" t="s">
        <v>6599</v>
      </c>
      <c r="V262" t="s">
        <v>228</v>
      </c>
      <c r="AA262" t="s">
        <v>228</v>
      </c>
      <c r="AB262" t="s">
        <v>229</v>
      </c>
      <c r="AC262" t="s">
        <v>175</v>
      </c>
      <c r="AE262" t="s">
        <v>405</v>
      </c>
      <c r="AF262" t="s">
        <v>168</v>
      </c>
      <c r="AH262" t="s">
        <v>172</v>
      </c>
      <c r="AI262" t="s">
        <v>171</v>
      </c>
      <c r="AJ262" t="s">
        <v>171</v>
      </c>
      <c r="AK262" t="s">
        <v>171</v>
      </c>
      <c r="AL262" t="s">
        <v>171</v>
      </c>
      <c r="AM262" t="s">
        <v>170</v>
      </c>
      <c r="AN262" t="s">
        <v>6600</v>
      </c>
      <c r="AO262" t="s">
        <v>231</v>
      </c>
      <c r="AQ262" t="s">
        <v>738</v>
      </c>
      <c r="AR262" t="s">
        <v>175</v>
      </c>
      <c r="AS262" t="s">
        <v>910</v>
      </c>
      <c r="AT262" t="s">
        <v>171</v>
      </c>
      <c r="AU262" t="s">
        <v>170</v>
      </c>
      <c r="AV262" t="s">
        <v>171</v>
      </c>
      <c r="AW262" t="s">
        <v>171</v>
      </c>
      <c r="AY262" t="s">
        <v>6601</v>
      </c>
      <c r="AZ262" t="s">
        <v>170</v>
      </c>
      <c r="BA262" t="s">
        <v>178</v>
      </c>
      <c r="BB262" t="s">
        <v>170</v>
      </c>
      <c r="BC262" t="s">
        <v>178</v>
      </c>
      <c r="BD262" t="s">
        <v>171</v>
      </c>
      <c r="BE262" t="s">
        <v>171</v>
      </c>
      <c r="BF262" t="s">
        <v>171</v>
      </c>
      <c r="BG262" t="s">
        <v>171</v>
      </c>
      <c r="BH262" t="s">
        <v>262</v>
      </c>
      <c r="BJ262" t="s">
        <v>2157</v>
      </c>
      <c r="BK262" t="s">
        <v>170</v>
      </c>
      <c r="BL262" t="s">
        <v>171</v>
      </c>
      <c r="BM262" t="s">
        <v>171</v>
      </c>
      <c r="BN262" t="s">
        <v>171</v>
      </c>
      <c r="BO262" t="s">
        <v>171</v>
      </c>
      <c r="BQ262" t="s">
        <v>1689</v>
      </c>
      <c r="BR262" t="s">
        <v>171</v>
      </c>
      <c r="BS262" t="s">
        <v>171</v>
      </c>
      <c r="BT262" t="s">
        <v>171</v>
      </c>
      <c r="BU262" t="s">
        <v>171</v>
      </c>
      <c r="BV262" t="s">
        <v>170</v>
      </c>
      <c r="BW262" t="s">
        <v>171</v>
      </c>
      <c r="BY262" t="s">
        <v>6602</v>
      </c>
      <c r="BZ262" t="s">
        <v>2867</v>
      </c>
      <c r="CA262" t="s">
        <v>557</v>
      </c>
      <c r="CB262" t="s">
        <v>171</v>
      </c>
      <c r="CC262" t="s">
        <v>171</v>
      </c>
      <c r="CD262" t="s">
        <v>171</v>
      </c>
      <c r="CE262" t="s">
        <v>171</v>
      </c>
      <c r="CF262" t="s">
        <v>358</v>
      </c>
      <c r="CG262" t="s">
        <v>171</v>
      </c>
      <c r="CH262" t="s">
        <v>170</v>
      </c>
      <c r="CI262" t="s">
        <v>171</v>
      </c>
      <c r="CK262" t="s">
        <v>4230</v>
      </c>
      <c r="CL262" t="s">
        <v>170</v>
      </c>
      <c r="CM262" t="s">
        <v>171</v>
      </c>
      <c r="CN262" t="s">
        <v>171</v>
      </c>
      <c r="CO262" t="s">
        <v>171</v>
      </c>
      <c r="CP262" t="s">
        <v>171</v>
      </c>
      <c r="CQ262" t="s">
        <v>171</v>
      </c>
      <c r="CS262" t="s">
        <v>170</v>
      </c>
      <c r="CT262" t="s">
        <v>6603</v>
      </c>
      <c r="CU262" t="s">
        <v>171</v>
      </c>
      <c r="CV262" t="s">
        <v>171</v>
      </c>
      <c r="CW262" t="s">
        <v>171</v>
      </c>
      <c r="CX262" t="s">
        <v>171</v>
      </c>
      <c r="EK262" t="s">
        <v>6604</v>
      </c>
      <c r="EL262" t="s">
        <v>6605</v>
      </c>
      <c r="EM262" t="s">
        <v>6606</v>
      </c>
      <c r="EN262" t="s">
        <v>6607</v>
      </c>
      <c r="EO262" t="s">
        <v>6608</v>
      </c>
      <c r="EP262" t="s">
        <v>262</v>
      </c>
      <c r="EQ262" t="s">
        <v>262</v>
      </c>
      <c r="ER262" t="s">
        <v>175</v>
      </c>
      <c r="ES262" t="s">
        <v>6609</v>
      </c>
      <c r="ET262" t="s">
        <v>6610</v>
      </c>
      <c r="EU262" t="s">
        <v>6611</v>
      </c>
      <c r="EV262" t="s">
        <v>6612</v>
      </c>
      <c r="EW262" t="s">
        <v>6613</v>
      </c>
      <c r="EX262" t="s">
        <v>6614</v>
      </c>
      <c r="EY262" t="s">
        <v>269</v>
      </c>
      <c r="EZ262">
        <v>115782609</v>
      </c>
      <c r="FA262" t="s">
        <v>6615</v>
      </c>
      <c r="FB262" t="s">
        <v>6130</v>
      </c>
      <c r="FD262">
        <v>154</v>
      </c>
    </row>
    <row r="263" spans="1:160" x14ac:dyDescent="0.35">
      <c r="A263" t="s">
        <v>6616</v>
      </c>
      <c r="B263" t="s">
        <v>6617</v>
      </c>
      <c r="C263" t="s">
        <v>6238</v>
      </c>
      <c r="D263" t="s">
        <v>6618</v>
      </c>
      <c r="E263" t="s">
        <v>5875</v>
      </c>
      <c r="F263" t="s">
        <v>2027</v>
      </c>
      <c r="G263" t="s">
        <v>158</v>
      </c>
      <c r="H263" t="s">
        <v>2028</v>
      </c>
      <c r="I263" t="s">
        <v>6619</v>
      </c>
      <c r="J263" t="s">
        <v>475</v>
      </c>
      <c r="K263" t="s">
        <v>158</v>
      </c>
      <c r="L263" t="s">
        <v>162</v>
      </c>
      <c r="M263" t="s">
        <v>3472</v>
      </c>
      <c r="N263" t="s">
        <v>3473</v>
      </c>
      <c r="O263" t="s">
        <v>6620</v>
      </c>
      <c r="P263" t="s">
        <v>6621</v>
      </c>
      <c r="Q263" t="s">
        <v>3285</v>
      </c>
      <c r="R263" t="s">
        <v>6622</v>
      </c>
      <c r="S263" t="s">
        <v>6621</v>
      </c>
      <c r="T263" t="s">
        <v>6623</v>
      </c>
      <c r="V263" t="s">
        <v>228</v>
      </c>
      <c r="AA263" t="s">
        <v>228</v>
      </c>
      <c r="AB263" t="s">
        <v>229</v>
      </c>
      <c r="AC263" t="s">
        <v>262</v>
      </c>
      <c r="AD263" t="s">
        <v>6090</v>
      </c>
      <c r="AE263" t="s">
        <v>403</v>
      </c>
      <c r="AF263" t="s">
        <v>168</v>
      </c>
      <c r="AH263" t="s">
        <v>172</v>
      </c>
      <c r="AI263" t="s">
        <v>171</v>
      </c>
      <c r="AJ263" t="s">
        <v>171</v>
      </c>
      <c r="AK263" t="s">
        <v>171</v>
      </c>
      <c r="AL263" t="s">
        <v>171</v>
      </c>
      <c r="AM263" t="s">
        <v>170</v>
      </c>
      <c r="AN263" t="s">
        <v>6448</v>
      </c>
      <c r="AO263" t="s">
        <v>172</v>
      </c>
      <c r="AP263" t="s">
        <v>6090</v>
      </c>
      <c r="AQ263" t="s">
        <v>174</v>
      </c>
      <c r="AR263" t="s">
        <v>175</v>
      </c>
      <c r="AS263" t="s">
        <v>910</v>
      </c>
      <c r="AT263" t="s">
        <v>171</v>
      </c>
      <c r="AU263" t="s">
        <v>170</v>
      </c>
      <c r="AV263" t="s">
        <v>171</v>
      </c>
      <c r="AW263" t="s">
        <v>171</v>
      </c>
      <c r="AY263" t="s">
        <v>3779</v>
      </c>
      <c r="AZ263" t="s">
        <v>179</v>
      </c>
      <c r="BA263" t="s">
        <v>351</v>
      </c>
      <c r="BB263" t="s">
        <v>179</v>
      </c>
      <c r="BC263" t="s">
        <v>351</v>
      </c>
      <c r="BD263" t="s">
        <v>171</v>
      </c>
      <c r="BE263" t="s">
        <v>171</v>
      </c>
      <c r="BF263" t="s">
        <v>171</v>
      </c>
      <c r="BG263" t="s">
        <v>171</v>
      </c>
      <c r="BH263" t="s">
        <v>175</v>
      </c>
      <c r="BI263" t="s">
        <v>6449</v>
      </c>
      <c r="BJ263" t="s">
        <v>181</v>
      </c>
      <c r="BK263" t="s">
        <v>171</v>
      </c>
      <c r="BL263" t="s">
        <v>170</v>
      </c>
      <c r="BM263" t="s">
        <v>171</v>
      </c>
      <c r="BN263" t="s">
        <v>171</v>
      </c>
      <c r="BO263" t="s">
        <v>171</v>
      </c>
      <c r="BQ263" t="s">
        <v>1689</v>
      </c>
      <c r="BR263" t="s">
        <v>171</v>
      </c>
      <c r="BS263" t="s">
        <v>171</v>
      </c>
      <c r="BT263" t="s">
        <v>171</v>
      </c>
      <c r="BU263" t="s">
        <v>171</v>
      </c>
      <c r="BV263" t="s">
        <v>170</v>
      </c>
      <c r="BW263" t="s">
        <v>171</v>
      </c>
      <c r="BY263" t="s">
        <v>6624</v>
      </c>
      <c r="BZ263" t="s">
        <v>6625</v>
      </c>
      <c r="CA263" t="s">
        <v>551</v>
      </c>
      <c r="CB263" t="s">
        <v>171</v>
      </c>
      <c r="CC263" t="s">
        <v>171</v>
      </c>
      <c r="CD263" t="s">
        <v>171</v>
      </c>
      <c r="CE263" t="s">
        <v>171</v>
      </c>
      <c r="CF263" t="s">
        <v>358</v>
      </c>
      <c r="CG263" t="s">
        <v>171</v>
      </c>
      <c r="CH263" t="s">
        <v>170</v>
      </c>
      <c r="CI263" t="s">
        <v>171</v>
      </c>
      <c r="CK263" t="s">
        <v>4230</v>
      </c>
      <c r="CL263" t="s">
        <v>170</v>
      </c>
      <c r="CM263" t="s">
        <v>171</v>
      </c>
      <c r="CN263" t="s">
        <v>171</v>
      </c>
      <c r="CO263" t="s">
        <v>171</v>
      </c>
      <c r="CP263" t="s">
        <v>171</v>
      </c>
      <c r="CQ263" t="s">
        <v>171</v>
      </c>
      <c r="CS263" t="s">
        <v>170</v>
      </c>
      <c r="CT263" t="s">
        <v>6626</v>
      </c>
      <c r="CU263" t="s">
        <v>171</v>
      </c>
      <c r="CV263" t="s">
        <v>171</v>
      </c>
      <c r="CW263" t="s">
        <v>171</v>
      </c>
      <c r="CX263" t="s">
        <v>171</v>
      </c>
      <c r="EK263" t="s">
        <v>6627</v>
      </c>
      <c r="EL263" t="s">
        <v>6628</v>
      </c>
      <c r="EM263" t="s">
        <v>6629</v>
      </c>
      <c r="EN263" t="s">
        <v>6630</v>
      </c>
      <c r="EO263" t="s">
        <v>6631</v>
      </c>
      <c r="EP263" t="s">
        <v>262</v>
      </c>
      <c r="EQ263" t="s">
        <v>262</v>
      </c>
      <c r="ER263" t="s">
        <v>175</v>
      </c>
      <c r="ES263" t="s">
        <v>6632</v>
      </c>
      <c r="ET263" t="s">
        <v>6633</v>
      </c>
      <c r="EZ263">
        <v>116624021</v>
      </c>
      <c r="FA263" t="s">
        <v>6634</v>
      </c>
      <c r="FB263" t="s">
        <v>6635</v>
      </c>
      <c r="FD263">
        <v>185</v>
      </c>
    </row>
    <row r="264" spans="1:160" x14ac:dyDescent="0.35">
      <c r="A264" t="s">
        <v>6636</v>
      </c>
      <c r="B264" t="s">
        <v>6637</v>
      </c>
      <c r="C264" t="s">
        <v>1031</v>
      </c>
      <c r="D264" t="s">
        <v>6638</v>
      </c>
      <c r="E264" t="s">
        <v>4837</v>
      </c>
      <c r="F264" t="s">
        <v>2027</v>
      </c>
      <c r="G264" t="s">
        <v>158</v>
      </c>
      <c r="H264" t="s">
        <v>2028</v>
      </c>
      <c r="I264" t="s">
        <v>6639</v>
      </c>
      <c r="J264" t="s">
        <v>580</v>
      </c>
      <c r="K264" t="s">
        <v>158</v>
      </c>
      <c r="L264" t="s">
        <v>162</v>
      </c>
      <c r="M264" t="s">
        <v>3500</v>
      </c>
      <c r="N264" t="s">
        <v>3501</v>
      </c>
      <c r="O264" t="s">
        <v>3502</v>
      </c>
      <c r="P264" t="s">
        <v>6596</v>
      </c>
      <c r="Q264" t="s">
        <v>2031</v>
      </c>
      <c r="R264" t="s">
        <v>6640</v>
      </c>
      <c r="S264" t="s">
        <v>6641</v>
      </c>
      <c r="T264" t="s">
        <v>6642</v>
      </c>
      <c r="V264" t="s">
        <v>228</v>
      </c>
      <c r="AA264" t="s">
        <v>228</v>
      </c>
      <c r="AB264" t="s">
        <v>229</v>
      </c>
      <c r="AC264" t="s">
        <v>175</v>
      </c>
      <c r="AE264" t="s">
        <v>445</v>
      </c>
      <c r="AF264" t="s">
        <v>168</v>
      </c>
      <c r="AH264" t="s">
        <v>172</v>
      </c>
      <c r="AI264" t="s">
        <v>171</v>
      </c>
      <c r="AJ264" t="s">
        <v>171</v>
      </c>
      <c r="AK264" t="s">
        <v>171</v>
      </c>
      <c r="AL264" t="s">
        <v>171</v>
      </c>
      <c r="AM264" t="s">
        <v>170</v>
      </c>
      <c r="AN264" t="s">
        <v>6643</v>
      </c>
      <c r="AO264" t="s">
        <v>231</v>
      </c>
      <c r="AQ264" t="s">
        <v>738</v>
      </c>
      <c r="AR264" t="s">
        <v>175</v>
      </c>
      <c r="AS264" t="s">
        <v>910</v>
      </c>
      <c r="AT264" t="s">
        <v>171</v>
      </c>
      <c r="AU264" t="s">
        <v>170</v>
      </c>
      <c r="AV264" t="s">
        <v>171</v>
      </c>
      <c r="AW264" t="s">
        <v>171</v>
      </c>
      <c r="AY264" t="s">
        <v>6644</v>
      </c>
      <c r="AZ264" t="s">
        <v>179</v>
      </c>
      <c r="BA264" t="s">
        <v>295</v>
      </c>
      <c r="BB264" t="s">
        <v>179</v>
      </c>
      <c r="BC264" t="s">
        <v>246</v>
      </c>
      <c r="BD264" t="s">
        <v>171</v>
      </c>
      <c r="BE264" t="s">
        <v>171</v>
      </c>
      <c r="BF264" t="s">
        <v>171</v>
      </c>
      <c r="BG264" t="s">
        <v>179</v>
      </c>
      <c r="BH264" t="s">
        <v>262</v>
      </c>
      <c r="BJ264" t="s">
        <v>2157</v>
      </c>
      <c r="BK264" t="s">
        <v>170</v>
      </c>
      <c r="BL264" t="s">
        <v>171</v>
      </c>
      <c r="BM264" t="s">
        <v>171</v>
      </c>
      <c r="BN264" t="s">
        <v>171</v>
      </c>
      <c r="BO264" t="s">
        <v>171</v>
      </c>
      <c r="BQ264" t="s">
        <v>1689</v>
      </c>
      <c r="BR264" t="s">
        <v>171</v>
      </c>
      <c r="BS264" t="s">
        <v>171</v>
      </c>
      <c r="BT264" t="s">
        <v>171</v>
      </c>
      <c r="BU264" t="s">
        <v>171</v>
      </c>
      <c r="BV264" t="s">
        <v>170</v>
      </c>
      <c r="BW264" t="s">
        <v>171</v>
      </c>
      <c r="BY264" t="s">
        <v>6645</v>
      </c>
      <c r="BZ264" t="s">
        <v>3727</v>
      </c>
      <c r="CA264" t="s">
        <v>557</v>
      </c>
      <c r="CB264" t="s">
        <v>171</v>
      </c>
      <c r="CC264" t="s">
        <v>171</v>
      </c>
      <c r="CD264" t="s">
        <v>171</v>
      </c>
      <c r="CK264" t="s">
        <v>4230</v>
      </c>
      <c r="CL264" t="s">
        <v>170</v>
      </c>
      <c r="CM264" t="s">
        <v>171</v>
      </c>
      <c r="CN264" t="s">
        <v>171</v>
      </c>
      <c r="CO264" t="s">
        <v>171</v>
      </c>
      <c r="CP264" t="s">
        <v>171</v>
      </c>
      <c r="CQ264" t="s">
        <v>171</v>
      </c>
      <c r="CS264" t="s">
        <v>170</v>
      </c>
      <c r="CT264" t="s">
        <v>6646</v>
      </c>
      <c r="CU264" t="s">
        <v>171</v>
      </c>
      <c r="CV264" t="s">
        <v>171</v>
      </c>
      <c r="CW264" t="s">
        <v>171</v>
      </c>
      <c r="CX264" t="s">
        <v>171</v>
      </c>
      <c r="EK264" t="s">
        <v>6647</v>
      </c>
      <c r="EL264" t="s">
        <v>6648</v>
      </c>
      <c r="EM264" t="s">
        <v>6649</v>
      </c>
      <c r="EN264" t="s">
        <v>6650</v>
      </c>
      <c r="EO264" t="s">
        <v>6651</v>
      </c>
      <c r="EP264" t="s">
        <v>262</v>
      </c>
      <c r="EQ264" t="s">
        <v>262</v>
      </c>
      <c r="ER264" t="s">
        <v>175</v>
      </c>
      <c r="ES264" t="s">
        <v>6652</v>
      </c>
      <c r="ET264" t="s">
        <v>6653</v>
      </c>
      <c r="EU264" t="s">
        <v>6654</v>
      </c>
      <c r="EV264" t="s">
        <v>6655</v>
      </c>
      <c r="EW264" t="s">
        <v>6656</v>
      </c>
      <c r="EX264" t="s">
        <v>6657</v>
      </c>
      <c r="EY264" t="s">
        <v>269</v>
      </c>
      <c r="EZ264">
        <v>115782612</v>
      </c>
      <c r="FA264" t="s">
        <v>6658</v>
      </c>
      <c r="FB264" t="s">
        <v>6235</v>
      </c>
      <c r="FD264">
        <v>155</v>
      </c>
    </row>
    <row r="265" spans="1:160" x14ac:dyDescent="0.35">
      <c r="A265" t="s">
        <v>6659</v>
      </c>
      <c r="B265" t="s">
        <v>6660</v>
      </c>
      <c r="C265" t="s">
        <v>1424</v>
      </c>
      <c r="D265" t="s">
        <v>6661</v>
      </c>
      <c r="E265" t="s">
        <v>5944</v>
      </c>
      <c r="F265" t="s">
        <v>533</v>
      </c>
      <c r="G265" t="s">
        <v>158</v>
      </c>
      <c r="H265" t="s">
        <v>534</v>
      </c>
      <c r="I265" t="s">
        <v>6662</v>
      </c>
      <c r="J265" t="s">
        <v>1392</v>
      </c>
      <c r="K265" t="s">
        <v>158</v>
      </c>
      <c r="L265" t="s">
        <v>162</v>
      </c>
      <c r="M265" t="s">
        <v>730</v>
      </c>
      <c r="N265" t="s">
        <v>964</v>
      </c>
      <c r="O265" t="s">
        <v>1901</v>
      </c>
      <c r="P265" t="s">
        <v>6663</v>
      </c>
      <c r="Q265" t="s">
        <v>284</v>
      </c>
      <c r="R265" t="s">
        <v>6664</v>
      </c>
      <c r="S265" t="s">
        <v>6663</v>
      </c>
      <c r="T265" t="s">
        <v>6665</v>
      </c>
      <c r="V265" t="s">
        <v>228</v>
      </c>
      <c r="AA265" t="s">
        <v>228</v>
      </c>
      <c r="AB265" t="s">
        <v>229</v>
      </c>
      <c r="AC265" t="s">
        <v>175</v>
      </c>
      <c r="AE265" t="s">
        <v>295</v>
      </c>
      <c r="AF265" t="s">
        <v>168</v>
      </c>
      <c r="AH265" t="s">
        <v>398</v>
      </c>
      <c r="AI265" t="s">
        <v>171</v>
      </c>
      <c r="AJ265" t="s">
        <v>171</v>
      </c>
      <c r="AK265" t="s">
        <v>170</v>
      </c>
      <c r="AL265" t="s">
        <v>171</v>
      </c>
      <c r="AM265" t="s">
        <v>171</v>
      </c>
      <c r="AO265" t="s">
        <v>231</v>
      </c>
      <c r="AQ265" t="s">
        <v>738</v>
      </c>
      <c r="AR265" t="s">
        <v>262</v>
      </c>
      <c r="AZ265" t="s">
        <v>170</v>
      </c>
      <c r="BA265" t="s">
        <v>171</v>
      </c>
      <c r="BB265" t="s">
        <v>170</v>
      </c>
      <c r="BC265" t="s">
        <v>171</v>
      </c>
      <c r="BD265" t="s">
        <v>171</v>
      </c>
      <c r="BE265" t="s">
        <v>171</v>
      </c>
      <c r="BF265" t="s">
        <v>171</v>
      </c>
      <c r="BG265" t="s">
        <v>171</v>
      </c>
      <c r="BH265" t="s">
        <v>262</v>
      </c>
      <c r="BJ265" t="s">
        <v>2157</v>
      </c>
      <c r="BK265" t="s">
        <v>170</v>
      </c>
      <c r="BL265" t="s">
        <v>171</v>
      </c>
      <c r="BM265" t="s">
        <v>171</v>
      </c>
      <c r="BN265" t="s">
        <v>171</v>
      </c>
      <c r="BO265" t="s">
        <v>171</v>
      </c>
      <c r="BQ265" t="s">
        <v>2547</v>
      </c>
      <c r="BR265" t="s">
        <v>171</v>
      </c>
      <c r="BS265" t="s">
        <v>171</v>
      </c>
      <c r="BT265" t="s">
        <v>170</v>
      </c>
      <c r="BU265" t="s">
        <v>171</v>
      </c>
      <c r="BV265" t="s">
        <v>171</v>
      </c>
      <c r="BW265" t="s">
        <v>171</v>
      </c>
      <c r="BY265" t="s">
        <v>6666</v>
      </c>
      <c r="BZ265" t="s">
        <v>1533</v>
      </c>
      <c r="CB265" t="s">
        <v>365</v>
      </c>
      <c r="CC265" t="s">
        <v>198</v>
      </c>
      <c r="CS265" t="s">
        <v>170</v>
      </c>
      <c r="CT265" t="s">
        <v>6667</v>
      </c>
      <c r="CV265" t="s">
        <v>416</v>
      </c>
      <c r="DT265" t="s">
        <v>708</v>
      </c>
      <c r="DU265" t="s">
        <v>170</v>
      </c>
      <c r="DV265" t="s">
        <v>171</v>
      </c>
      <c r="DW265" t="s">
        <v>171</v>
      </c>
      <c r="DX265" t="s">
        <v>171</v>
      </c>
      <c r="DY265" t="s">
        <v>171</v>
      </c>
      <c r="DZ265" t="s">
        <v>171</v>
      </c>
      <c r="EB265" t="s">
        <v>559</v>
      </c>
      <c r="EC265" t="s">
        <v>170</v>
      </c>
      <c r="ED265" t="s">
        <v>170</v>
      </c>
      <c r="EE265" t="s">
        <v>171</v>
      </c>
      <c r="EK265" t="s">
        <v>6668</v>
      </c>
      <c r="EL265" t="s">
        <v>6669</v>
      </c>
      <c r="EN265" t="s">
        <v>6670</v>
      </c>
      <c r="EO265" t="s">
        <v>6671</v>
      </c>
      <c r="EP265" t="s">
        <v>262</v>
      </c>
      <c r="EQ265" t="s">
        <v>262</v>
      </c>
      <c r="ER265" t="s">
        <v>262</v>
      </c>
      <c r="ET265" t="s">
        <v>6672</v>
      </c>
      <c r="EU265" t="s">
        <v>6673</v>
      </c>
      <c r="EV265" t="s">
        <v>6674</v>
      </c>
      <c r="EW265" t="s">
        <v>6675</v>
      </c>
      <c r="EX265" t="s">
        <v>3380</v>
      </c>
      <c r="EY265" t="s">
        <v>269</v>
      </c>
      <c r="EZ265">
        <v>116170847</v>
      </c>
      <c r="FA265" t="s">
        <v>6676</v>
      </c>
      <c r="FB265" t="s">
        <v>6677</v>
      </c>
      <c r="FD265">
        <v>1</v>
      </c>
    </row>
    <row r="266" spans="1:160" x14ac:dyDescent="0.35">
      <c r="A266" t="s">
        <v>6678</v>
      </c>
      <c r="B266" t="s">
        <v>6679</v>
      </c>
      <c r="C266" t="s">
        <v>1031</v>
      </c>
      <c r="D266" t="s">
        <v>6680</v>
      </c>
      <c r="E266" t="s">
        <v>6681</v>
      </c>
      <c r="F266" t="s">
        <v>157</v>
      </c>
      <c r="G266" t="s">
        <v>158</v>
      </c>
      <c r="H266" t="s">
        <v>159</v>
      </c>
      <c r="I266" t="s">
        <v>6682</v>
      </c>
      <c r="J266" t="s">
        <v>594</v>
      </c>
      <c r="K266" t="s">
        <v>158</v>
      </c>
      <c r="L266" t="s">
        <v>162</v>
      </c>
      <c r="M266" t="s">
        <v>344</v>
      </c>
      <c r="N266" t="s">
        <v>504</v>
      </c>
      <c r="O266" t="s">
        <v>1361</v>
      </c>
      <c r="P266" t="s">
        <v>1361</v>
      </c>
      <c r="Q266" t="s">
        <v>164</v>
      </c>
      <c r="S266" t="s">
        <v>6683</v>
      </c>
      <c r="T266" t="s">
        <v>6684</v>
      </c>
      <c r="V266" t="s">
        <v>226</v>
      </c>
      <c r="Z266" t="s">
        <v>227</v>
      </c>
      <c r="AA266" t="s">
        <v>228</v>
      </c>
      <c r="AB266" t="s">
        <v>229</v>
      </c>
      <c r="AC266" t="s">
        <v>175</v>
      </c>
      <c r="AE266" t="s">
        <v>404</v>
      </c>
      <c r="AF266" t="s">
        <v>168</v>
      </c>
      <c r="AO266" t="s">
        <v>231</v>
      </c>
      <c r="AQ266" t="s">
        <v>738</v>
      </c>
      <c r="AR266" t="s">
        <v>175</v>
      </c>
      <c r="AS266" t="s">
        <v>232</v>
      </c>
      <c r="AT266" t="s">
        <v>171</v>
      </c>
      <c r="AU266" t="s">
        <v>170</v>
      </c>
      <c r="AV266" t="s">
        <v>170</v>
      </c>
      <c r="AW266" t="s">
        <v>171</v>
      </c>
      <c r="AY266" t="s">
        <v>350</v>
      </c>
      <c r="BA266" t="s">
        <v>405</v>
      </c>
      <c r="BC266" t="s">
        <v>405</v>
      </c>
      <c r="BG266" t="s">
        <v>170</v>
      </c>
      <c r="BH266" t="s">
        <v>175</v>
      </c>
      <c r="BI266" t="s">
        <v>6685</v>
      </c>
      <c r="BJ266" t="s">
        <v>237</v>
      </c>
      <c r="BK266" t="s">
        <v>170</v>
      </c>
      <c r="BL266" t="s">
        <v>170</v>
      </c>
      <c r="BM266" t="s">
        <v>171</v>
      </c>
      <c r="BN266" t="s">
        <v>171</v>
      </c>
      <c r="BO266" t="s">
        <v>171</v>
      </c>
      <c r="BQ266" t="s">
        <v>1689</v>
      </c>
      <c r="BR266" t="s">
        <v>171</v>
      </c>
      <c r="BS266" t="s">
        <v>171</v>
      </c>
      <c r="BT266" t="s">
        <v>171</v>
      </c>
      <c r="BU266" t="s">
        <v>171</v>
      </c>
      <c r="BV266" t="s">
        <v>170</v>
      </c>
      <c r="BW266" t="s">
        <v>171</v>
      </c>
      <c r="BY266" t="s">
        <v>4298</v>
      </c>
      <c r="BZ266" t="s">
        <v>6686</v>
      </c>
      <c r="CA266" t="s">
        <v>454</v>
      </c>
      <c r="CD266" t="s">
        <v>179</v>
      </c>
      <c r="CE266" t="s">
        <v>6687</v>
      </c>
      <c r="CF266" t="s">
        <v>358</v>
      </c>
      <c r="CG266" t="s">
        <v>171</v>
      </c>
      <c r="CH266" t="s">
        <v>170</v>
      </c>
      <c r="CI266" t="s">
        <v>171</v>
      </c>
      <c r="CK266" t="s">
        <v>4230</v>
      </c>
      <c r="CL266" t="s">
        <v>170</v>
      </c>
      <c r="CM266" t="s">
        <v>171</v>
      </c>
      <c r="CN266" t="s">
        <v>171</v>
      </c>
      <c r="CO266" t="s">
        <v>171</v>
      </c>
      <c r="CP266" t="s">
        <v>171</v>
      </c>
      <c r="CQ266" t="s">
        <v>171</v>
      </c>
      <c r="CS266" t="s">
        <v>170</v>
      </c>
      <c r="CT266" t="s">
        <v>6683</v>
      </c>
      <c r="DT266" t="s">
        <v>708</v>
      </c>
      <c r="DU266" t="s">
        <v>170</v>
      </c>
      <c r="DV266" t="s">
        <v>171</v>
      </c>
      <c r="DW266" t="s">
        <v>171</v>
      </c>
      <c r="DX266" t="s">
        <v>171</v>
      </c>
      <c r="DY266" t="s">
        <v>171</v>
      </c>
      <c r="DZ266" t="s">
        <v>171</v>
      </c>
      <c r="EB266" t="s">
        <v>197</v>
      </c>
      <c r="EC266" t="s">
        <v>170</v>
      </c>
      <c r="ED266" t="s">
        <v>170</v>
      </c>
      <c r="EE266" t="s">
        <v>171</v>
      </c>
      <c r="EK266" t="s">
        <v>6688</v>
      </c>
      <c r="EL266" t="s">
        <v>6689</v>
      </c>
      <c r="EM266" t="s">
        <v>6690</v>
      </c>
      <c r="EN266" t="s">
        <v>4168</v>
      </c>
      <c r="EO266" t="s">
        <v>6691</v>
      </c>
      <c r="EP266" t="s">
        <v>262</v>
      </c>
      <c r="EQ266" t="s">
        <v>262</v>
      </c>
      <c r="ER266" t="s">
        <v>175</v>
      </c>
      <c r="ES266" t="s">
        <v>6692</v>
      </c>
      <c r="ET266" t="s">
        <v>6283</v>
      </c>
      <c r="EU266" t="s">
        <v>6693</v>
      </c>
      <c r="EV266" t="s">
        <v>6694</v>
      </c>
      <c r="EW266" t="s">
        <v>6695</v>
      </c>
      <c r="EX266" t="s">
        <v>3380</v>
      </c>
      <c r="EY266" t="s">
        <v>6696</v>
      </c>
      <c r="EZ266">
        <v>115964823</v>
      </c>
      <c r="FA266" t="s">
        <v>6697</v>
      </c>
      <c r="FB266" t="s">
        <v>6698</v>
      </c>
      <c r="FD266">
        <v>157</v>
      </c>
    </row>
    <row r="267" spans="1:160" x14ac:dyDescent="0.35">
      <c r="A267" t="s">
        <v>6699</v>
      </c>
      <c r="B267" t="s">
        <v>6700</v>
      </c>
      <c r="C267" t="s">
        <v>154</v>
      </c>
      <c r="D267" t="s">
        <v>6701</v>
      </c>
      <c r="E267" t="s">
        <v>3207</v>
      </c>
      <c r="F267" t="s">
        <v>157</v>
      </c>
      <c r="G267" t="s">
        <v>158</v>
      </c>
      <c r="H267" t="s">
        <v>159</v>
      </c>
      <c r="I267" t="s">
        <v>6702</v>
      </c>
      <c r="J267" t="s">
        <v>503</v>
      </c>
      <c r="K267" t="s">
        <v>158</v>
      </c>
      <c r="L267" t="s">
        <v>162</v>
      </c>
      <c r="M267" t="s">
        <v>163</v>
      </c>
      <c r="N267" t="s">
        <v>163</v>
      </c>
      <c r="O267" t="s">
        <v>163</v>
      </c>
      <c r="Q267" t="s">
        <v>164</v>
      </c>
      <c r="R267" t="s">
        <v>6703</v>
      </c>
      <c r="S267" t="s">
        <v>6704</v>
      </c>
      <c r="T267" t="s">
        <v>6705</v>
      </c>
      <c r="V267" t="s">
        <v>226</v>
      </c>
      <c r="Z267" t="s">
        <v>227</v>
      </c>
      <c r="AA267" t="s">
        <v>228</v>
      </c>
      <c r="AF267" t="s">
        <v>168</v>
      </c>
      <c r="AH267" t="s">
        <v>169</v>
      </c>
      <c r="AI267" t="s">
        <v>170</v>
      </c>
      <c r="AJ267" t="s">
        <v>171</v>
      </c>
      <c r="AK267" t="s">
        <v>171</v>
      </c>
      <c r="AL267" t="s">
        <v>171</v>
      </c>
      <c r="AM267" t="s">
        <v>171</v>
      </c>
      <c r="AO267" t="s">
        <v>172</v>
      </c>
      <c r="AP267" t="s">
        <v>5985</v>
      </c>
      <c r="AQ267" t="s">
        <v>174</v>
      </c>
      <c r="AR267" t="s">
        <v>175</v>
      </c>
      <c r="AS267" t="s">
        <v>910</v>
      </c>
      <c r="AT267" t="s">
        <v>171</v>
      </c>
      <c r="AU267" t="s">
        <v>170</v>
      </c>
      <c r="AV267" t="s">
        <v>171</v>
      </c>
      <c r="AW267" t="s">
        <v>171</v>
      </c>
      <c r="AY267" t="s">
        <v>768</v>
      </c>
      <c r="BH267" t="s">
        <v>175</v>
      </c>
      <c r="BI267" t="s">
        <v>6706</v>
      </c>
      <c r="BJ267" t="s">
        <v>181</v>
      </c>
      <c r="BK267" t="s">
        <v>171</v>
      </c>
      <c r="BL267" t="s">
        <v>170</v>
      </c>
      <c r="BM267" t="s">
        <v>171</v>
      </c>
      <c r="BN267" t="s">
        <v>171</v>
      </c>
      <c r="BO267" t="s">
        <v>171</v>
      </c>
      <c r="BQ267" t="s">
        <v>1689</v>
      </c>
      <c r="BR267" t="s">
        <v>171</v>
      </c>
      <c r="BS267" t="s">
        <v>171</v>
      </c>
      <c r="BT267" t="s">
        <v>171</v>
      </c>
      <c r="BU267" t="s">
        <v>171</v>
      </c>
      <c r="BV267" t="s">
        <v>170</v>
      </c>
      <c r="BW267" t="s">
        <v>171</v>
      </c>
      <c r="BY267" t="s">
        <v>6707</v>
      </c>
      <c r="BZ267" t="s">
        <v>6708</v>
      </c>
      <c r="CA267" t="s">
        <v>6709</v>
      </c>
      <c r="CD267" t="s">
        <v>743</v>
      </c>
      <c r="CE267" t="s">
        <v>5001</v>
      </c>
      <c r="CF267" t="s">
        <v>301</v>
      </c>
      <c r="CG267" t="s">
        <v>171</v>
      </c>
      <c r="CH267" t="s">
        <v>171</v>
      </c>
      <c r="CI267" t="s">
        <v>170</v>
      </c>
      <c r="CJ267" t="s">
        <v>6710</v>
      </c>
      <c r="CK267" t="s">
        <v>4230</v>
      </c>
      <c r="CL267" t="s">
        <v>170</v>
      </c>
      <c r="CM267" t="s">
        <v>171</v>
      </c>
      <c r="CN267" t="s">
        <v>171</v>
      </c>
      <c r="CO267" t="s">
        <v>171</v>
      </c>
      <c r="CP267" t="s">
        <v>171</v>
      </c>
      <c r="CQ267" t="s">
        <v>171</v>
      </c>
      <c r="CS267" t="s">
        <v>405</v>
      </c>
      <c r="CT267" t="s">
        <v>6711</v>
      </c>
      <c r="CU267" t="s">
        <v>171</v>
      </c>
      <c r="DT267" t="s">
        <v>708</v>
      </c>
      <c r="DU267" t="s">
        <v>170</v>
      </c>
      <c r="DV267" t="s">
        <v>171</v>
      </c>
      <c r="DW267" t="s">
        <v>171</v>
      </c>
      <c r="DX267" t="s">
        <v>171</v>
      </c>
      <c r="DY267" t="s">
        <v>171</v>
      </c>
      <c r="DZ267" t="s">
        <v>171</v>
      </c>
      <c r="EB267" t="s">
        <v>1562</v>
      </c>
      <c r="EC267" t="s">
        <v>170</v>
      </c>
      <c r="ED267" t="s">
        <v>171</v>
      </c>
      <c r="EE267" t="s">
        <v>171</v>
      </c>
      <c r="EK267" t="s">
        <v>6712</v>
      </c>
      <c r="EL267" t="s">
        <v>6713</v>
      </c>
      <c r="EM267" t="s">
        <v>6714</v>
      </c>
      <c r="EN267" t="s">
        <v>6715</v>
      </c>
      <c r="EO267" t="s">
        <v>6716</v>
      </c>
      <c r="EP267" t="s">
        <v>262</v>
      </c>
      <c r="EQ267" t="s">
        <v>262</v>
      </c>
      <c r="ER267" t="s">
        <v>175</v>
      </c>
      <c r="ES267" t="s">
        <v>6717</v>
      </c>
      <c r="ET267" t="s">
        <v>6718</v>
      </c>
      <c r="EU267" t="s">
        <v>6719</v>
      </c>
      <c r="EV267" t="s">
        <v>6720</v>
      </c>
      <c r="EW267" t="s">
        <v>6721</v>
      </c>
      <c r="EX267" t="s">
        <v>6722</v>
      </c>
      <c r="EY267" t="s">
        <v>379</v>
      </c>
      <c r="EZ267">
        <v>112782598</v>
      </c>
      <c r="FA267" t="s">
        <v>6723</v>
      </c>
      <c r="FB267" t="s">
        <v>6724</v>
      </c>
      <c r="FD267">
        <v>52</v>
      </c>
    </row>
    <row r="268" spans="1:160" x14ac:dyDescent="0.35">
      <c r="A268" t="s">
        <v>6725</v>
      </c>
      <c r="B268" t="s">
        <v>6726</v>
      </c>
      <c r="C268" t="s">
        <v>471</v>
      </c>
      <c r="D268" t="s">
        <v>6727</v>
      </c>
      <c r="E268" t="s">
        <v>901</v>
      </c>
      <c r="F268" t="s">
        <v>157</v>
      </c>
      <c r="G268" t="s">
        <v>158</v>
      </c>
      <c r="H268" t="s">
        <v>159</v>
      </c>
      <c r="I268" t="s">
        <v>6728</v>
      </c>
      <c r="J268" t="s">
        <v>190</v>
      </c>
      <c r="K268" t="s">
        <v>158</v>
      </c>
      <c r="L268" t="s">
        <v>162</v>
      </c>
      <c r="M268" t="s">
        <v>344</v>
      </c>
      <c r="N268" t="s">
        <v>344</v>
      </c>
      <c r="O268" t="s">
        <v>344</v>
      </c>
      <c r="Q268" t="s">
        <v>164</v>
      </c>
      <c r="R268" t="s">
        <v>6729</v>
      </c>
      <c r="S268" t="s">
        <v>6730</v>
      </c>
      <c r="T268" t="s">
        <v>6731</v>
      </c>
      <c r="V268" t="s">
        <v>226</v>
      </c>
      <c r="Z268" t="s">
        <v>227</v>
      </c>
      <c r="AA268" t="s">
        <v>228</v>
      </c>
      <c r="AB268" t="s">
        <v>229</v>
      </c>
      <c r="AC268" t="s">
        <v>175</v>
      </c>
      <c r="AE268" t="s">
        <v>351</v>
      </c>
      <c r="AF268" t="s">
        <v>168</v>
      </c>
      <c r="AH268" t="s">
        <v>169</v>
      </c>
      <c r="AI268" t="s">
        <v>170</v>
      </c>
      <c r="AJ268" t="s">
        <v>171</v>
      </c>
      <c r="AK268" t="s">
        <v>171</v>
      </c>
      <c r="AL268" t="s">
        <v>171</v>
      </c>
      <c r="AM268" t="s">
        <v>171</v>
      </c>
      <c r="AO268" t="s">
        <v>231</v>
      </c>
      <c r="AQ268" t="s">
        <v>174</v>
      </c>
      <c r="AR268" t="s">
        <v>175</v>
      </c>
      <c r="AS268" t="s">
        <v>232</v>
      </c>
      <c r="AT268" t="s">
        <v>171</v>
      </c>
      <c r="AU268" t="s">
        <v>170</v>
      </c>
      <c r="AV268" t="s">
        <v>170</v>
      </c>
      <c r="AW268" t="s">
        <v>171</v>
      </c>
      <c r="AY268" t="s">
        <v>768</v>
      </c>
      <c r="AZ268" t="s">
        <v>246</v>
      </c>
      <c r="BA268" t="s">
        <v>351</v>
      </c>
      <c r="BB268" t="s">
        <v>179</v>
      </c>
      <c r="BC268" t="s">
        <v>590</v>
      </c>
      <c r="BD268" t="s">
        <v>170</v>
      </c>
      <c r="BE268" t="s">
        <v>179</v>
      </c>
      <c r="BG268" t="s">
        <v>179</v>
      </c>
      <c r="BH268" t="s">
        <v>175</v>
      </c>
      <c r="BI268" t="s">
        <v>833</v>
      </c>
      <c r="BJ268" t="s">
        <v>237</v>
      </c>
      <c r="BK268" t="s">
        <v>170</v>
      </c>
      <c r="BL268" t="s">
        <v>170</v>
      </c>
      <c r="BM268" t="s">
        <v>171</v>
      </c>
      <c r="BN268" t="s">
        <v>171</v>
      </c>
      <c r="BO268" t="s">
        <v>171</v>
      </c>
      <c r="BQ268" t="s">
        <v>2005</v>
      </c>
      <c r="BR268" t="s">
        <v>170</v>
      </c>
      <c r="BS268" t="s">
        <v>171</v>
      </c>
      <c r="BT268" t="s">
        <v>170</v>
      </c>
      <c r="BU268" t="s">
        <v>171</v>
      </c>
      <c r="BV268" t="s">
        <v>170</v>
      </c>
      <c r="BW268" t="s">
        <v>171</v>
      </c>
      <c r="BY268" t="s">
        <v>2568</v>
      </c>
      <c r="BZ268" t="s">
        <v>1284</v>
      </c>
      <c r="CA268" t="s">
        <v>4523</v>
      </c>
      <c r="CE268" t="s">
        <v>655</v>
      </c>
      <c r="CF268" t="s">
        <v>358</v>
      </c>
      <c r="CG268" t="s">
        <v>171</v>
      </c>
      <c r="CH268" t="s">
        <v>170</v>
      </c>
      <c r="CI268" t="s">
        <v>171</v>
      </c>
      <c r="CK268" t="s">
        <v>4230</v>
      </c>
      <c r="CL268" t="s">
        <v>170</v>
      </c>
      <c r="CM268" t="s">
        <v>171</v>
      </c>
      <c r="CN268" t="s">
        <v>171</v>
      </c>
      <c r="CO268" t="s">
        <v>171</v>
      </c>
      <c r="CP268" t="s">
        <v>171</v>
      </c>
      <c r="CQ268" t="s">
        <v>171</v>
      </c>
      <c r="CS268" t="s">
        <v>179</v>
      </c>
      <c r="CT268" t="s">
        <v>6732</v>
      </c>
      <c r="EK268" t="s">
        <v>6733</v>
      </c>
      <c r="EL268" t="s">
        <v>6734</v>
      </c>
      <c r="EM268" t="s">
        <v>6735</v>
      </c>
      <c r="EN268" t="s">
        <v>1120</v>
      </c>
      <c r="EO268" t="s">
        <v>6736</v>
      </c>
      <c r="EP268" t="s">
        <v>175</v>
      </c>
      <c r="EQ268" t="s">
        <v>175</v>
      </c>
      <c r="ER268" t="s">
        <v>175</v>
      </c>
      <c r="ES268" t="s">
        <v>6737</v>
      </c>
      <c r="ET268" t="s">
        <v>6738</v>
      </c>
      <c r="EU268" t="s">
        <v>6739</v>
      </c>
      <c r="EV268" t="s">
        <v>6740</v>
      </c>
      <c r="EW268" t="s">
        <v>6741</v>
      </c>
      <c r="EX268" t="s">
        <v>6742</v>
      </c>
      <c r="EY268" t="s">
        <v>721</v>
      </c>
      <c r="EZ268">
        <v>117080239</v>
      </c>
      <c r="FA268" t="s">
        <v>6743</v>
      </c>
      <c r="FB268" t="s">
        <v>6744</v>
      </c>
      <c r="FD268">
        <v>202</v>
      </c>
    </row>
    <row r="269" spans="1:160" x14ac:dyDescent="0.35">
      <c r="A269" t="s">
        <v>6745</v>
      </c>
      <c r="B269" t="s">
        <v>6746</v>
      </c>
      <c r="C269" t="s">
        <v>1132</v>
      </c>
      <c r="D269" t="s">
        <v>6747</v>
      </c>
      <c r="E269" t="s">
        <v>6134</v>
      </c>
      <c r="F269" t="s">
        <v>157</v>
      </c>
      <c r="G269" t="s">
        <v>158</v>
      </c>
      <c r="H269" t="s">
        <v>159</v>
      </c>
      <c r="I269" t="s">
        <v>6748</v>
      </c>
      <c r="J269" t="s">
        <v>2452</v>
      </c>
      <c r="K269" t="s">
        <v>158</v>
      </c>
      <c r="L269" t="s">
        <v>162</v>
      </c>
      <c r="M269" t="s">
        <v>163</v>
      </c>
      <c r="N269" t="s">
        <v>1274</v>
      </c>
      <c r="O269" t="s">
        <v>6749</v>
      </c>
      <c r="P269" t="s">
        <v>6749</v>
      </c>
      <c r="Q269" t="s">
        <v>164</v>
      </c>
      <c r="S269" t="s">
        <v>6750</v>
      </c>
      <c r="T269" t="s">
        <v>6751</v>
      </c>
      <c r="V269" t="s">
        <v>226</v>
      </c>
      <c r="Z269" t="s">
        <v>227</v>
      </c>
      <c r="AA269" t="s">
        <v>228</v>
      </c>
      <c r="AB269" t="s">
        <v>229</v>
      </c>
      <c r="AC269" t="s">
        <v>175</v>
      </c>
      <c r="AE269" t="s">
        <v>246</v>
      </c>
      <c r="AF269" t="s">
        <v>168</v>
      </c>
      <c r="AO269" t="s">
        <v>231</v>
      </c>
      <c r="AQ269" t="s">
        <v>738</v>
      </c>
      <c r="AR269" t="s">
        <v>175</v>
      </c>
      <c r="AS269" t="s">
        <v>232</v>
      </c>
      <c r="AT269" t="s">
        <v>171</v>
      </c>
      <c r="AU269" t="s">
        <v>170</v>
      </c>
      <c r="AV269" t="s">
        <v>170</v>
      </c>
      <c r="AW269" t="s">
        <v>171</v>
      </c>
      <c r="AY269" t="s">
        <v>768</v>
      </c>
      <c r="AZ269" t="s">
        <v>170</v>
      </c>
      <c r="BA269" t="s">
        <v>246</v>
      </c>
      <c r="BB269" t="s">
        <v>170</v>
      </c>
      <c r="BC269" t="s">
        <v>246</v>
      </c>
      <c r="BH269" t="s">
        <v>175</v>
      </c>
      <c r="BI269" t="s">
        <v>446</v>
      </c>
      <c r="BJ269" t="s">
        <v>237</v>
      </c>
      <c r="BK269" t="s">
        <v>170</v>
      </c>
      <c r="BL269" t="s">
        <v>170</v>
      </c>
      <c r="BM269" t="s">
        <v>171</v>
      </c>
      <c r="BN269" t="s">
        <v>171</v>
      </c>
      <c r="BO269" t="s">
        <v>171</v>
      </c>
      <c r="BQ269" t="s">
        <v>1715</v>
      </c>
      <c r="BR269" t="s">
        <v>171</v>
      </c>
      <c r="BS269" t="s">
        <v>171</v>
      </c>
      <c r="BT269" t="s">
        <v>170</v>
      </c>
      <c r="BU269" t="s">
        <v>171</v>
      </c>
      <c r="BV269" t="s">
        <v>170</v>
      </c>
      <c r="BW269" t="s">
        <v>171</v>
      </c>
      <c r="BY269" t="s">
        <v>6752</v>
      </c>
      <c r="BZ269" t="s">
        <v>6753</v>
      </c>
      <c r="CA269" t="s">
        <v>6754</v>
      </c>
      <c r="CE269" t="s">
        <v>295</v>
      </c>
      <c r="CF269" t="s">
        <v>358</v>
      </c>
      <c r="CG269" t="s">
        <v>171</v>
      </c>
      <c r="CH269" t="s">
        <v>170</v>
      </c>
      <c r="CI269" t="s">
        <v>171</v>
      </c>
      <c r="CK269" t="s">
        <v>4230</v>
      </c>
      <c r="CL269" t="s">
        <v>170</v>
      </c>
      <c r="CM269" t="s">
        <v>171</v>
      </c>
      <c r="CN269" t="s">
        <v>171</v>
      </c>
      <c r="CO269" t="s">
        <v>171</v>
      </c>
      <c r="CP269" t="s">
        <v>171</v>
      </c>
      <c r="CQ269" t="s">
        <v>171</v>
      </c>
      <c r="CS269" t="s">
        <v>170</v>
      </c>
      <c r="CT269" t="s">
        <v>6755</v>
      </c>
      <c r="EB269" t="s">
        <v>197</v>
      </c>
      <c r="EC269" t="s">
        <v>170</v>
      </c>
      <c r="ED269" t="s">
        <v>170</v>
      </c>
      <c r="EE269" t="s">
        <v>171</v>
      </c>
      <c r="EL269" t="s">
        <v>6756</v>
      </c>
      <c r="EM269" t="s">
        <v>6757</v>
      </c>
      <c r="EO269" t="s">
        <v>6758</v>
      </c>
      <c r="EP269" t="s">
        <v>262</v>
      </c>
      <c r="EQ269" t="s">
        <v>262</v>
      </c>
      <c r="ER269" t="s">
        <v>175</v>
      </c>
      <c r="ES269" t="s">
        <v>6759</v>
      </c>
      <c r="ET269" t="s">
        <v>4677</v>
      </c>
      <c r="EU269" t="s">
        <v>6760</v>
      </c>
      <c r="EV269" t="s">
        <v>6761</v>
      </c>
      <c r="EW269" t="s">
        <v>6762</v>
      </c>
      <c r="EX269" t="s">
        <v>6763</v>
      </c>
      <c r="EY269" t="s">
        <v>269</v>
      </c>
      <c r="EZ269">
        <v>113922988</v>
      </c>
      <c r="FA269" t="s">
        <v>6764</v>
      </c>
      <c r="FB269" t="s">
        <v>6765</v>
      </c>
      <c r="FD269">
        <v>90</v>
      </c>
    </row>
    <row r="270" spans="1:160" x14ac:dyDescent="0.35">
      <c r="A270" t="s">
        <v>6766</v>
      </c>
      <c r="B270" t="s">
        <v>6767</v>
      </c>
      <c r="C270" t="s">
        <v>6768</v>
      </c>
      <c r="D270" t="s">
        <v>6769</v>
      </c>
      <c r="E270" t="s">
        <v>6770</v>
      </c>
      <c r="F270" t="s">
        <v>2027</v>
      </c>
      <c r="G270" t="s">
        <v>158</v>
      </c>
      <c r="H270" t="s">
        <v>2028</v>
      </c>
      <c r="I270" t="s">
        <v>6771</v>
      </c>
      <c r="J270" t="s">
        <v>670</v>
      </c>
      <c r="K270" t="s">
        <v>158</v>
      </c>
      <c r="L270" t="s">
        <v>1631</v>
      </c>
      <c r="M270" t="s">
        <v>1171</v>
      </c>
      <c r="N270" t="s">
        <v>6003</v>
      </c>
      <c r="O270" t="s">
        <v>6772</v>
      </c>
      <c r="P270" t="s">
        <v>6773</v>
      </c>
      <c r="Q270" t="s">
        <v>164</v>
      </c>
      <c r="R270" t="s">
        <v>3503</v>
      </c>
      <c r="S270" t="s">
        <v>6774</v>
      </c>
      <c r="T270" t="s">
        <v>6775</v>
      </c>
      <c r="V270" t="s">
        <v>226</v>
      </c>
      <c r="Z270" t="s">
        <v>227</v>
      </c>
      <c r="AA270" t="s">
        <v>228</v>
      </c>
      <c r="AB270" t="s">
        <v>167</v>
      </c>
      <c r="AF270" t="s">
        <v>398</v>
      </c>
      <c r="AH270" t="s">
        <v>169</v>
      </c>
      <c r="AI270" t="s">
        <v>170</v>
      </c>
      <c r="AJ270" t="s">
        <v>171</v>
      </c>
      <c r="AK270" t="s">
        <v>171</v>
      </c>
      <c r="AL270" t="s">
        <v>171</v>
      </c>
      <c r="AM270" t="s">
        <v>171</v>
      </c>
      <c r="AO270" t="s">
        <v>172</v>
      </c>
      <c r="AP270" t="s">
        <v>6776</v>
      </c>
      <c r="AQ270" t="s">
        <v>738</v>
      </c>
      <c r="AR270" t="s">
        <v>175</v>
      </c>
      <c r="AS270" t="s">
        <v>172</v>
      </c>
      <c r="AT270" t="s">
        <v>171</v>
      </c>
      <c r="AU270" t="s">
        <v>171</v>
      </c>
      <c r="AV270" t="s">
        <v>171</v>
      </c>
      <c r="AW270" t="s">
        <v>170</v>
      </c>
      <c r="AX270" t="s">
        <v>1460</v>
      </c>
      <c r="AY270" t="s">
        <v>6768</v>
      </c>
      <c r="AZ270" t="s">
        <v>179</v>
      </c>
      <c r="BA270" t="s">
        <v>171</v>
      </c>
      <c r="BB270" t="s">
        <v>170</v>
      </c>
      <c r="BC270" t="s">
        <v>171</v>
      </c>
      <c r="BD270" t="s">
        <v>171</v>
      </c>
      <c r="BE270" t="s">
        <v>171</v>
      </c>
      <c r="BF270" t="s">
        <v>170</v>
      </c>
      <c r="BG270" t="s">
        <v>171</v>
      </c>
      <c r="BH270" t="s">
        <v>262</v>
      </c>
      <c r="BJ270" t="s">
        <v>181</v>
      </c>
      <c r="BK270" t="s">
        <v>171</v>
      </c>
      <c r="BL270" t="s">
        <v>170</v>
      </c>
      <c r="BM270" t="s">
        <v>171</v>
      </c>
      <c r="BN270" t="s">
        <v>171</v>
      </c>
      <c r="BO270" t="s">
        <v>171</v>
      </c>
      <c r="BQ270" t="s">
        <v>6777</v>
      </c>
      <c r="BR270" t="s">
        <v>170</v>
      </c>
      <c r="BS270" t="s">
        <v>170</v>
      </c>
      <c r="BT270" t="s">
        <v>170</v>
      </c>
      <c r="BU270" t="s">
        <v>171</v>
      </c>
      <c r="BV270" t="s">
        <v>171</v>
      </c>
      <c r="BW270" t="s">
        <v>171</v>
      </c>
      <c r="BY270" t="s">
        <v>6778</v>
      </c>
      <c r="BZ270" t="s">
        <v>6198</v>
      </c>
      <c r="CA270" t="s">
        <v>6198</v>
      </c>
      <c r="CB270" t="s">
        <v>6198</v>
      </c>
      <c r="CC270" t="s">
        <v>1460</v>
      </c>
      <c r="CD270" t="s">
        <v>1460</v>
      </c>
      <c r="CE270" t="s">
        <v>6198</v>
      </c>
      <c r="CF270" t="s">
        <v>301</v>
      </c>
      <c r="CG270" t="s">
        <v>171</v>
      </c>
      <c r="CH270" t="s">
        <v>171</v>
      </c>
      <c r="CI270" t="s">
        <v>170</v>
      </c>
      <c r="CJ270" t="s">
        <v>6779</v>
      </c>
      <c r="CK270" t="s">
        <v>595</v>
      </c>
      <c r="CL270" t="s">
        <v>170</v>
      </c>
      <c r="CM270" t="s">
        <v>170</v>
      </c>
      <c r="CN270" t="s">
        <v>170</v>
      </c>
      <c r="CO270" t="s">
        <v>171</v>
      </c>
      <c r="CP270" t="s">
        <v>170</v>
      </c>
      <c r="CQ270" t="s">
        <v>171</v>
      </c>
      <c r="CS270" t="s">
        <v>179</v>
      </c>
      <c r="CT270" t="s">
        <v>6780</v>
      </c>
      <c r="CU270" t="s">
        <v>743</v>
      </c>
      <c r="CV270" t="s">
        <v>1392</v>
      </c>
      <c r="CW270" t="s">
        <v>230</v>
      </c>
      <c r="CX270" t="s">
        <v>171</v>
      </c>
      <c r="DA270" t="s">
        <v>557</v>
      </c>
      <c r="DB270" t="s">
        <v>1310</v>
      </c>
      <c r="DC270" t="s">
        <v>557</v>
      </c>
      <c r="DD270" t="s">
        <v>1310</v>
      </c>
      <c r="DE270" t="s">
        <v>557</v>
      </c>
      <c r="DF270" t="s">
        <v>705</v>
      </c>
      <c r="DG270" t="s">
        <v>978</v>
      </c>
      <c r="DH270" t="s">
        <v>512</v>
      </c>
      <c r="DI270" t="s">
        <v>557</v>
      </c>
      <c r="DJ270" t="s">
        <v>1310</v>
      </c>
      <c r="DL270" t="s">
        <v>1184</v>
      </c>
      <c r="DM270" t="s">
        <v>170</v>
      </c>
      <c r="DN270" t="s">
        <v>171</v>
      </c>
      <c r="DO270" t="s">
        <v>171</v>
      </c>
      <c r="DP270" t="s">
        <v>171</v>
      </c>
      <c r="DQ270" t="s">
        <v>171</v>
      </c>
      <c r="DR270" t="s">
        <v>171</v>
      </c>
      <c r="DT270" t="s">
        <v>774</v>
      </c>
      <c r="DU270" t="s">
        <v>170</v>
      </c>
      <c r="DV270" t="s">
        <v>171</v>
      </c>
      <c r="DW270" t="s">
        <v>171</v>
      </c>
      <c r="DX270" t="s">
        <v>171</v>
      </c>
      <c r="DY270" t="s">
        <v>170</v>
      </c>
      <c r="DZ270" t="s">
        <v>171</v>
      </c>
      <c r="EB270" t="s">
        <v>318</v>
      </c>
      <c r="EC270" t="s">
        <v>171</v>
      </c>
      <c r="ED270" t="s">
        <v>170</v>
      </c>
      <c r="EE270" t="s">
        <v>171</v>
      </c>
      <c r="EG270" t="s">
        <v>6781</v>
      </c>
      <c r="EK270" t="s">
        <v>6782</v>
      </c>
      <c r="EL270" t="s">
        <v>6783</v>
      </c>
      <c r="EM270" t="s">
        <v>6784</v>
      </c>
      <c r="EN270" t="s">
        <v>6785</v>
      </c>
      <c r="EO270" t="s">
        <v>6786</v>
      </c>
      <c r="EP270" t="s">
        <v>262</v>
      </c>
      <c r="EQ270" t="s">
        <v>262</v>
      </c>
      <c r="ER270" t="s">
        <v>175</v>
      </c>
      <c r="ES270" t="s">
        <v>6787</v>
      </c>
      <c r="ET270" t="s">
        <v>2972</v>
      </c>
      <c r="EU270" t="s">
        <v>6788</v>
      </c>
      <c r="EV270" t="s">
        <v>6789</v>
      </c>
      <c r="EW270" t="s">
        <v>6790</v>
      </c>
      <c r="EX270" t="s">
        <v>1919</v>
      </c>
      <c r="EY270" t="s">
        <v>721</v>
      </c>
      <c r="EZ270">
        <v>122335915</v>
      </c>
      <c r="FA270" t="s">
        <v>6791</v>
      </c>
      <c r="FB270" t="s">
        <v>6792</v>
      </c>
      <c r="FD270">
        <v>297</v>
      </c>
    </row>
    <row r="271" spans="1:160" x14ac:dyDescent="0.35">
      <c r="A271" t="s">
        <v>6793</v>
      </c>
      <c r="B271" t="s">
        <v>6794</v>
      </c>
      <c r="C271" t="s">
        <v>1424</v>
      </c>
      <c r="D271" t="s">
        <v>6795</v>
      </c>
      <c r="E271" t="s">
        <v>6796</v>
      </c>
      <c r="F271" t="s">
        <v>2027</v>
      </c>
      <c r="G271" t="s">
        <v>158</v>
      </c>
      <c r="H271" t="s">
        <v>2028</v>
      </c>
      <c r="I271" t="s">
        <v>6797</v>
      </c>
      <c r="J271" t="s">
        <v>2452</v>
      </c>
      <c r="K271" t="s">
        <v>158</v>
      </c>
      <c r="L271" t="s">
        <v>162</v>
      </c>
      <c r="M271" t="s">
        <v>3472</v>
      </c>
      <c r="N271" t="s">
        <v>3473</v>
      </c>
      <c r="O271" t="s">
        <v>3473</v>
      </c>
      <c r="Q271" t="s">
        <v>3285</v>
      </c>
      <c r="R271" t="s">
        <v>2734</v>
      </c>
      <c r="S271" t="s">
        <v>6798</v>
      </c>
      <c r="T271" t="s">
        <v>6799</v>
      </c>
      <c r="V271" t="s">
        <v>226</v>
      </c>
      <c r="Z271" t="s">
        <v>227</v>
      </c>
      <c r="AA271" t="s">
        <v>228</v>
      </c>
      <c r="AB271" t="s">
        <v>167</v>
      </c>
      <c r="AF271" t="s">
        <v>168</v>
      </c>
      <c r="AH271" t="s">
        <v>398</v>
      </c>
      <c r="AI271" t="s">
        <v>171</v>
      </c>
      <c r="AJ271" t="s">
        <v>171</v>
      </c>
      <c r="AK271" t="s">
        <v>170</v>
      </c>
      <c r="AL271" t="s">
        <v>171</v>
      </c>
      <c r="AM271" t="s">
        <v>171</v>
      </c>
      <c r="AO271" t="s">
        <v>172</v>
      </c>
      <c r="AP271" t="s">
        <v>6800</v>
      </c>
      <c r="AQ271" t="s">
        <v>738</v>
      </c>
      <c r="AR271" t="s">
        <v>175</v>
      </c>
      <c r="AS271" t="s">
        <v>546</v>
      </c>
      <c r="AT271" t="s">
        <v>170</v>
      </c>
      <c r="AU271" t="s">
        <v>170</v>
      </c>
      <c r="AV271" t="s">
        <v>171</v>
      </c>
      <c r="AW271" t="s">
        <v>171</v>
      </c>
      <c r="AY271" t="s">
        <v>6801</v>
      </c>
      <c r="AZ271" t="s">
        <v>179</v>
      </c>
      <c r="BA271" t="s">
        <v>170</v>
      </c>
      <c r="BB271" t="s">
        <v>179</v>
      </c>
      <c r="BC271" t="s">
        <v>170</v>
      </c>
      <c r="BD271" t="s">
        <v>171</v>
      </c>
      <c r="BE271" t="s">
        <v>171</v>
      </c>
      <c r="BF271" t="s">
        <v>171</v>
      </c>
      <c r="BG271" t="s">
        <v>171</v>
      </c>
      <c r="BH271" t="s">
        <v>262</v>
      </c>
      <c r="BJ271" t="s">
        <v>301</v>
      </c>
      <c r="BK271" t="s">
        <v>171</v>
      </c>
      <c r="BL271" t="s">
        <v>171</v>
      </c>
      <c r="BM271" t="s">
        <v>171</v>
      </c>
      <c r="BN271" t="s">
        <v>171</v>
      </c>
      <c r="BO271" t="s">
        <v>170</v>
      </c>
      <c r="BP271" t="s">
        <v>4352</v>
      </c>
      <c r="BQ271" t="s">
        <v>1233</v>
      </c>
      <c r="BR271" t="s">
        <v>170</v>
      </c>
      <c r="BS271" t="s">
        <v>170</v>
      </c>
      <c r="BT271" t="s">
        <v>170</v>
      </c>
      <c r="BU271" t="s">
        <v>171</v>
      </c>
      <c r="BV271" t="s">
        <v>171</v>
      </c>
      <c r="BW271" t="s">
        <v>171</v>
      </c>
      <c r="BY271" t="s">
        <v>2734</v>
      </c>
      <c r="BZ271" t="s">
        <v>6802</v>
      </c>
      <c r="CA271" t="s">
        <v>6803</v>
      </c>
      <c r="CB271" t="s">
        <v>6803</v>
      </c>
      <c r="CC271" t="s">
        <v>6803</v>
      </c>
      <c r="CD271" t="s">
        <v>6803</v>
      </c>
      <c r="CE271" t="s">
        <v>6803</v>
      </c>
      <c r="CF271" t="s">
        <v>301</v>
      </c>
      <c r="CG271" t="s">
        <v>171</v>
      </c>
      <c r="CH271" t="s">
        <v>171</v>
      </c>
      <c r="CI271" t="s">
        <v>170</v>
      </c>
      <c r="CJ271" t="s">
        <v>3696</v>
      </c>
      <c r="CK271" t="s">
        <v>595</v>
      </c>
      <c r="CL271" t="s">
        <v>170</v>
      </c>
      <c r="CM271" t="s">
        <v>170</v>
      </c>
      <c r="CN271" t="s">
        <v>170</v>
      </c>
      <c r="CO271" t="s">
        <v>171</v>
      </c>
      <c r="CP271" t="s">
        <v>170</v>
      </c>
      <c r="CQ271" t="s">
        <v>171</v>
      </c>
      <c r="CS271" t="s">
        <v>170</v>
      </c>
      <c r="CT271" t="s">
        <v>6804</v>
      </c>
      <c r="CU271" t="s">
        <v>655</v>
      </c>
      <c r="CV271" t="s">
        <v>230</v>
      </c>
      <c r="CW271" t="s">
        <v>351</v>
      </c>
      <c r="CX271" t="s">
        <v>171</v>
      </c>
      <c r="CY271" t="s">
        <v>171</v>
      </c>
      <c r="CZ271" t="s">
        <v>171</v>
      </c>
      <c r="DA271" t="s">
        <v>171</v>
      </c>
      <c r="DB271" t="s">
        <v>171</v>
      </c>
      <c r="DC271" t="s">
        <v>171</v>
      </c>
      <c r="DD271" t="s">
        <v>171</v>
      </c>
      <c r="DE271" t="s">
        <v>975</v>
      </c>
      <c r="DF271" t="s">
        <v>171</v>
      </c>
      <c r="DG271" t="s">
        <v>171</v>
      </c>
      <c r="DH271" t="s">
        <v>171</v>
      </c>
      <c r="DI271" t="s">
        <v>171</v>
      </c>
      <c r="DJ271" t="s">
        <v>171</v>
      </c>
      <c r="DK271" t="s">
        <v>171</v>
      </c>
      <c r="DL271" t="s">
        <v>1184</v>
      </c>
      <c r="DM271" t="s">
        <v>170</v>
      </c>
      <c r="DN271" t="s">
        <v>171</v>
      </c>
      <c r="DO271" t="s">
        <v>171</v>
      </c>
      <c r="DP271" t="s">
        <v>171</v>
      </c>
      <c r="DQ271" t="s">
        <v>171</v>
      </c>
      <c r="DR271" t="s">
        <v>171</v>
      </c>
      <c r="DT271" t="s">
        <v>708</v>
      </c>
      <c r="DU271" t="s">
        <v>170</v>
      </c>
      <c r="DV271" t="s">
        <v>171</v>
      </c>
      <c r="DW271" t="s">
        <v>171</v>
      </c>
      <c r="DX271" t="s">
        <v>171</v>
      </c>
      <c r="DY271" t="s">
        <v>171</v>
      </c>
      <c r="DZ271" t="s">
        <v>171</v>
      </c>
      <c r="EB271" t="s">
        <v>318</v>
      </c>
      <c r="EC271" t="s">
        <v>171</v>
      </c>
      <c r="ED271" t="s">
        <v>170</v>
      </c>
      <c r="EE271" t="s">
        <v>171</v>
      </c>
      <c r="EG271" t="s">
        <v>1460</v>
      </c>
      <c r="EK271" t="s">
        <v>6805</v>
      </c>
      <c r="EL271" t="s">
        <v>6806</v>
      </c>
      <c r="EM271" t="s">
        <v>6807</v>
      </c>
      <c r="EN271" t="s">
        <v>6071</v>
      </c>
      <c r="EO271" t="s">
        <v>6808</v>
      </c>
      <c r="EP271" t="s">
        <v>262</v>
      </c>
      <c r="EQ271" t="s">
        <v>262</v>
      </c>
      <c r="ER271" t="s">
        <v>175</v>
      </c>
      <c r="ES271" t="s">
        <v>6809</v>
      </c>
      <c r="ET271" t="s">
        <v>1226</v>
      </c>
      <c r="EU271" t="s">
        <v>6810</v>
      </c>
      <c r="EV271" t="s">
        <v>6811</v>
      </c>
      <c r="EW271" t="s">
        <v>6812</v>
      </c>
      <c r="EX271" t="s">
        <v>2307</v>
      </c>
      <c r="EY271" t="s">
        <v>269</v>
      </c>
      <c r="EZ271">
        <v>116235603</v>
      </c>
      <c r="FA271" t="s">
        <v>6813</v>
      </c>
      <c r="FB271" t="s">
        <v>6814</v>
      </c>
      <c r="FD271">
        <v>166</v>
      </c>
    </row>
    <row r="272" spans="1:160" x14ac:dyDescent="0.35">
      <c r="A272" t="s">
        <v>6815</v>
      </c>
      <c r="B272" t="s">
        <v>6816</v>
      </c>
      <c r="C272" t="s">
        <v>1132</v>
      </c>
      <c r="D272" t="s">
        <v>2233</v>
      </c>
      <c r="E272" t="s">
        <v>6817</v>
      </c>
      <c r="F272" t="s">
        <v>157</v>
      </c>
      <c r="G272" t="s">
        <v>158</v>
      </c>
      <c r="H272" t="s">
        <v>159</v>
      </c>
      <c r="I272" t="s">
        <v>6818</v>
      </c>
      <c r="J272" t="s">
        <v>3145</v>
      </c>
      <c r="K272" t="s">
        <v>158</v>
      </c>
      <c r="L272" t="s">
        <v>162</v>
      </c>
      <c r="M272" t="s">
        <v>163</v>
      </c>
      <c r="N272" t="s">
        <v>1274</v>
      </c>
      <c r="O272" t="s">
        <v>6819</v>
      </c>
      <c r="P272" t="s">
        <v>6819</v>
      </c>
      <c r="Q272" t="s">
        <v>164</v>
      </c>
      <c r="S272" t="s">
        <v>6819</v>
      </c>
      <c r="T272" t="s">
        <v>6820</v>
      </c>
      <c r="V272" t="s">
        <v>226</v>
      </c>
      <c r="Z272" t="s">
        <v>227</v>
      </c>
      <c r="AA272" t="s">
        <v>228</v>
      </c>
      <c r="AB272" t="s">
        <v>229</v>
      </c>
      <c r="AC272" t="s">
        <v>175</v>
      </c>
      <c r="AE272" t="s">
        <v>233</v>
      </c>
      <c r="AF272" t="s">
        <v>168</v>
      </c>
      <c r="AO272" t="s">
        <v>231</v>
      </c>
      <c r="AQ272" t="s">
        <v>174</v>
      </c>
      <c r="AR272" t="s">
        <v>175</v>
      </c>
      <c r="AS272" t="s">
        <v>232</v>
      </c>
      <c r="AT272" t="s">
        <v>171</v>
      </c>
      <c r="AU272" t="s">
        <v>170</v>
      </c>
      <c r="AV272" t="s">
        <v>170</v>
      </c>
      <c r="AW272" t="s">
        <v>171</v>
      </c>
      <c r="AY272" t="s">
        <v>177</v>
      </c>
      <c r="AZ272" t="s">
        <v>170</v>
      </c>
      <c r="BA272" t="s">
        <v>230</v>
      </c>
      <c r="BB272" t="s">
        <v>170</v>
      </c>
      <c r="BC272" t="s">
        <v>304</v>
      </c>
      <c r="BE272" t="s">
        <v>295</v>
      </c>
      <c r="BG272" t="s">
        <v>295</v>
      </c>
      <c r="BH272" t="s">
        <v>175</v>
      </c>
      <c r="BI272" t="s">
        <v>1279</v>
      </c>
      <c r="BJ272" t="s">
        <v>181</v>
      </c>
      <c r="BK272" t="s">
        <v>171</v>
      </c>
      <c r="BL272" t="s">
        <v>170</v>
      </c>
      <c r="BM272" t="s">
        <v>171</v>
      </c>
      <c r="BN272" t="s">
        <v>171</v>
      </c>
      <c r="BO272" t="s">
        <v>171</v>
      </c>
      <c r="BQ272" t="s">
        <v>1715</v>
      </c>
      <c r="BR272" t="s">
        <v>171</v>
      </c>
      <c r="BS272" t="s">
        <v>171</v>
      </c>
      <c r="BT272" t="s">
        <v>170</v>
      </c>
      <c r="BU272" t="s">
        <v>171</v>
      </c>
      <c r="BV272" t="s">
        <v>170</v>
      </c>
      <c r="BW272" t="s">
        <v>171</v>
      </c>
      <c r="BY272" t="s">
        <v>6821</v>
      </c>
      <c r="BZ272" t="s">
        <v>2045</v>
      </c>
      <c r="CA272" t="s">
        <v>186</v>
      </c>
      <c r="CD272" t="s">
        <v>304</v>
      </c>
      <c r="CE272" t="s">
        <v>580</v>
      </c>
      <c r="CF272" t="s">
        <v>358</v>
      </c>
      <c r="CG272" t="s">
        <v>171</v>
      </c>
      <c r="CH272" t="s">
        <v>170</v>
      </c>
      <c r="CI272" t="s">
        <v>171</v>
      </c>
      <c r="CK272" t="s">
        <v>4230</v>
      </c>
      <c r="CL272" t="s">
        <v>170</v>
      </c>
      <c r="CM272" t="s">
        <v>171</v>
      </c>
      <c r="CN272" t="s">
        <v>171</v>
      </c>
      <c r="CO272" t="s">
        <v>171</v>
      </c>
      <c r="CP272" t="s">
        <v>171</v>
      </c>
      <c r="CQ272" t="s">
        <v>171</v>
      </c>
      <c r="CS272" t="s">
        <v>170</v>
      </c>
      <c r="CT272" t="s">
        <v>6819</v>
      </c>
      <c r="DT272" t="s">
        <v>483</v>
      </c>
      <c r="DU272" t="s">
        <v>170</v>
      </c>
      <c r="DV272" t="s">
        <v>171</v>
      </c>
      <c r="DW272" t="s">
        <v>170</v>
      </c>
      <c r="DX272" t="s">
        <v>171</v>
      </c>
      <c r="DY272" t="s">
        <v>171</v>
      </c>
      <c r="DZ272" t="s">
        <v>171</v>
      </c>
      <c r="EB272" t="s">
        <v>197</v>
      </c>
      <c r="EC272" t="s">
        <v>170</v>
      </c>
      <c r="ED272" t="s">
        <v>170</v>
      </c>
      <c r="EE272" t="s">
        <v>171</v>
      </c>
      <c r="EL272" t="s">
        <v>6822</v>
      </c>
      <c r="EM272" t="s">
        <v>6823</v>
      </c>
      <c r="EN272" t="s">
        <v>6824</v>
      </c>
      <c r="EO272" t="s">
        <v>6825</v>
      </c>
      <c r="EP272" t="s">
        <v>262</v>
      </c>
      <c r="EQ272" t="s">
        <v>262</v>
      </c>
      <c r="ER272" t="s">
        <v>175</v>
      </c>
      <c r="ES272" t="s">
        <v>6826</v>
      </c>
      <c r="ET272" t="s">
        <v>425</v>
      </c>
      <c r="EU272" t="s">
        <v>6827</v>
      </c>
      <c r="EV272" t="s">
        <v>6828</v>
      </c>
      <c r="EW272" t="s">
        <v>6829</v>
      </c>
      <c r="EX272" t="s">
        <v>6830</v>
      </c>
      <c r="EY272" t="s">
        <v>379</v>
      </c>
      <c r="EZ272">
        <v>114011499</v>
      </c>
      <c r="FA272" t="s">
        <v>6831</v>
      </c>
      <c r="FB272" t="s">
        <v>6832</v>
      </c>
      <c r="FD272">
        <v>94</v>
      </c>
    </row>
    <row r="273" spans="1:160" x14ac:dyDescent="0.35">
      <c r="A273" t="s">
        <v>6833</v>
      </c>
      <c r="B273" t="s">
        <v>6834</v>
      </c>
      <c r="C273" t="s">
        <v>6835</v>
      </c>
      <c r="D273" t="s">
        <v>6836</v>
      </c>
      <c r="E273" t="s">
        <v>6837</v>
      </c>
      <c r="F273" t="s">
        <v>533</v>
      </c>
      <c r="G273" t="s">
        <v>158</v>
      </c>
      <c r="H273" t="s">
        <v>534</v>
      </c>
      <c r="I273" t="s">
        <v>6838</v>
      </c>
      <c r="J273" t="s">
        <v>2787</v>
      </c>
      <c r="K273" t="s">
        <v>158</v>
      </c>
      <c r="L273" t="s">
        <v>1631</v>
      </c>
      <c r="M273" t="s">
        <v>1528</v>
      </c>
      <c r="N273" t="s">
        <v>4496</v>
      </c>
      <c r="O273" t="s">
        <v>1036</v>
      </c>
      <c r="P273" t="s">
        <v>1036</v>
      </c>
      <c r="Q273" t="s">
        <v>164</v>
      </c>
      <c r="R273" t="s">
        <v>6839</v>
      </c>
      <c r="S273" t="s">
        <v>1036</v>
      </c>
      <c r="T273" t="s">
        <v>6840</v>
      </c>
      <c r="V273" t="s">
        <v>226</v>
      </c>
      <c r="Z273" t="s">
        <v>227</v>
      </c>
      <c r="AA273" t="s">
        <v>228</v>
      </c>
      <c r="AB273" t="s">
        <v>229</v>
      </c>
      <c r="AC273" t="s">
        <v>175</v>
      </c>
      <c r="AE273" t="s">
        <v>590</v>
      </c>
      <c r="AF273" t="s">
        <v>168</v>
      </c>
      <c r="AO273" t="s">
        <v>231</v>
      </c>
      <c r="AQ273" t="s">
        <v>738</v>
      </c>
      <c r="AR273" t="s">
        <v>262</v>
      </c>
      <c r="AZ273" t="s">
        <v>170</v>
      </c>
      <c r="BA273" t="s">
        <v>246</v>
      </c>
      <c r="BB273" t="s">
        <v>170</v>
      </c>
      <c r="BC273" t="s">
        <v>246</v>
      </c>
      <c r="BD273" t="s">
        <v>171</v>
      </c>
      <c r="BE273" t="s">
        <v>171</v>
      </c>
      <c r="BF273" t="s">
        <v>170</v>
      </c>
      <c r="BG273" t="s">
        <v>246</v>
      </c>
      <c r="BH273" t="s">
        <v>262</v>
      </c>
      <c r="BJ273" t="s">
        <v>2157</v>
      </c>
      <c r="BK273" t="s">
        <v>170</v>
      </c>
      <c r="BL273" t="s">
        <v>171</v>
      </c>
      <c r="BM273" t="s">
        <v>171</v>
      </c>
      <c r="BN273" t="s">
        <v>171</v>
      </c>
      <c r="BO273" t="s">
        <v>171</v>
      </c>
      <c r="BQ273" t="s">
        <v>2296</v>
      </c>
      <c r="BR273" t="s">
        <v>171</v>
      </c>
      <c r="BS273" t="s">
        <v>171</v>
      </c>
      <c r="BT273" t="s">
        <v>170</v>
      </c>
      <c r="BU273" t="s">
        <v>171</v>
      </c>
      <c r="BV273" t="s">
        <v>171</v>
      </c>
      <c r="BW273" t="s">
        <v>170</v>
      </c>
      <c r="BX273" t="s">
        <v>2154</v>
      </c>
      <c r="BY273" t="s">
        <v>2292</v>
      </c>
      <c r="BZ273" t="s">
        <v>3651</v>
      </c>
      <c r="CA273" t="s">
        <v>6841</v>
      </c>
      <c r="CE273" t="s">
        <v>2798</v>
      </c>
      <c r="CF273" t="s">
        <v>358</v>
      </c>
      <c r="CG273" t="s">
        <v>171</v>
      </c>
      <c r="CH273" t="s">
        <v>170</v>
      </c>
      <c r="CI273" t="s">
        <v>171</v>
      </c>
      <c r="CK273" t="s">
        <v>4230</v>
      </c>
      <c r="CL273" t="s">
        <v>170</v>
      </c>
      <c r="CM273" t="s">
        <v>171</v>
      </c>
      <c r="CN273" t="s">
        <v>171</v>
      </c>
      <c r="CO273" t="s">
        <v>171</v>
      </c>
      <c r="CP273" t="s">
        <v>171</v>
      </c>
      <c r="CQ273" t="s">
        <v>171</v>
      </c>
      <c r="CS273" t="s">
        <v>179</v>
      </c>
      <c r="CT273" t="s">
        <v>6842</v>
      </c>
      <c r="DT273" t="s">
        <v>708</v>
      </c>
      <c r="DU273" t="s">
        <v>170</v>
      </c>
      <c r="DV273" t="s">
        <v>171</v>
      </c>
      <c r="DW273" t="s">
        <v>171</v>
      </c>
      <c r="DX273" t="s">
        <v>171</v>
      </c>
      <c r="DY273" t="s">
        <v>171</v>
      </c>
      <c r="DZ273" t="s">
        <v>171</v>
      </c>
      <c r="EB273" t="s">
        <v>559</v>
      </c>
      <c r="EC273" t="s">
        <v>170</v>
      </c>
      <c r="ED273" t="s">
        <v>170</v>
      </c>
      <c r="EE273" t="s">
        <v>171</v>
      </c>
      <c r="EK273" t="s">
        <v>6843</v>
      </c>
      <c r="EL273" t="s">
        <v>6844</v>
      </c>
      <c r="EM273" t="s">
        <v>886</v>
      </c>
      <c r="EN273" t="s">
        <v>1540</v>
      </c>
      <c r="EO273" t="s">
        <v>6845</v>
      </c>
      <c r="EP273" t="s">
        <v>262</v>
      </c>
      <c r="EQ273" t="s">
        <v>262</v>
      </c>
      <c r="ER273" t="s">
        <v>262</v>
      </c>
      <c r="ET273" t="s">
        <v>6846</v>
      </c>
      <c r="EU273" t="s">
        <v>6847</v>
      </c>
      <c r="EV273" t="s">
        <v>6848</v>
      </c>
      <c r="EW273" t="s">
        <v>6849</v>
      </c>
      <c r="EX273" t="s">
        <v>6850</v>
      </c>
      <c r="EY273" t="s">
        <v>1547</v>
      </c>
      <c r="EZ273">
        <v>119632643</v>
      </c>
      <c r="FA273" t="s">
        <v>6851</v>
      </c>
      <c r="FB273" t="s">
        <v>6852</v>
      </c>
      <c r="FD273">
        <v>260</v>
      </c>
    </row>
    <row r="274" spans="1:160" x14ac:dyDescent="0.35">
      <c r="A274" t="s">
        <v>6853</v>
      </c>
      <c r="B274" t="s">
        <v>6854</v>
      </c>
      <c r="C274" t="s">
        <v>1969</v>
      </c>
      <c r="D274" t="s">
        <v>6855</v>
      </c>
      <c r="E274" t="s">
        <v>4485</v>
      </c>
      <c r="F274" t="s">
        <v>277</v>
      </c>
      <c r="G274" t="s">
        <v>158</v>
      </c>
      <c r="H274" t="s">
        <v>278</v>
      </c>
      <c r="I274" s="1" t="s">
        <v>3918</v>
      </c>
      <c r="J274" t="s">
        <v>1630</v>
      </c>
      <c r="K274" t="s">
        <v>158</v>
      </c>
      <c r="L274" t="s">
        <v>1631</v>
      </c>
      <c r="M274" t="s">
        <v>1171</v>
      </c>
      <c r="N274" t="s">
        <v>1171</v>
      </c>
      <c r="O274" t="s">
        <v>1174</v>
      </c>
      <c r="Q274" t="s">
        <v>284</v>
      </c>
      <c r="R274" t="s">
        <v>6856</v>
      </c>
      <c r="S274" t="s">
        <v>1174</v>
      </c>
      <c r="T274" t="s">
        <v>6857</v>
      </c>
      <c r="V274" t="s">
        <v>348</v>
      </c>
      <c r="Z274" t="s">
        <v>227</v>
      </c>
      <c r="AA274" t="s">
        <v>228</v>
      </c>
      <c r="AB274" t="s">
        <v>167</v>
      </c>
      <c r="AF274" t="s">
        <v>169</v>
      </c>
      <c r="AH274" t="s">
        <v>1255</v>
      </c>
      <c r="AI274" t="s">
        <v>171</v>
      </c>
      <c r="AJ274" t="s">
        <v>170</v>
      </c>
      <c r="AK274" t="s">
        <v>170</v>
      </c>
      <c r="AL274" t="s">
        <v>170</v>
      </c>
      <c r="AM274" t="s">
        <v>171</v>
      </c>
      <c r="AO274" t="s">
        <v>349</v>
      </c>
      <c r="AQ274" t="s">
        <v>738</v>
      </c>
      <c r="AR274" t="s">
        <v>175</v>
      </c>
      <c r="AS274" t="s">
        <v>172</v>
      </c>
      <c r="AT274" t="s">
        <v>171</v>
      </c>
      <c r="AU274" t="s">
        <v>171</v>
      </c>
      <c r="AV274" t="s">
        <v>171</v>
      </c>
      <c r="AW274" t="s">
        <v>170</v>
      </c>
      <c r="AX274" t="s">
        <v>2473</v>
      </c>
      <c r="BH274" t="s">
        <v>262</v>
      </c>
      <c r="BJ274" t="s">
        <v>2157</v>
      </c>
      <c r="BK274" t="s">
        <v>170</v>
      </c>
      <c r="BL274" t="s">
        <v>171</v>
      </c>
      <c r="BM274" t="s">
        <v>171</v>
      </c>
      <c r="BN274" t="s">
        <v>171</v>
      </c>
      <c r="BO274" t="s">
        <v>171</v>
      </c>
      <c r="BQ274" t="s">
        <v>591</v>
      </c>
      <c r="BR274" t="s">
        <v>171</v>
      </c>
      <c r="BS274" t="s">
        <v>170</v>
      </c>
      <c r="BT274" t="s">
        <v>170</v>
      </c>
      <c r="BU274" t="s">
        <v>171</v>
      </c>
      <c r="BV274" t="s">
        <v>171</v>
      </c>
      <c r="BW274" t="s">
        <v>171</v>
      </c>
      <c r="ET274" t="s">
        <v>5041</v>
      </c>
      <c r="EU274" t="s">
        <v>6858</v>
      </c>
      <c r="EV274" t="s">
        <v>6859</v>
      </c>
      <c r="EW274" t="s">
        <v>6860</v>
      </c>
      <c r="EX274" t="s">
        <v>6861</v>
      </c>
      <c r="EY274" t="s">
        <v>334</v>
      </c>
      <c r="EZ274">
        <v>123919671</v>
      </c>
      <c r="FA274" t="s">
        <v>6862</v>
      </c>
      <c r="FB274" t="s">
        <v>6863</v>
      </c>
      <c r="FD274">
        <v>319</v>
      </c>
    </row>
    <row r="275" spans="1:160" x14ac:dyDescent="0.35">
      <c r="A275" t="s">
        <v>6864</v>
      </c>
      <c r="B275" t="s">
        <v>6865</v>
      </c>
      <c r="C275" t="s">
        <v>1969</v>
      </c>
      <c r="D275" t="s">
        <v>6866</v>
      </c>
      <c r="E275" t="s">
        <v>2054</v>
      </c>
      <c r="F275" t="s">
        <v>533</v>
      </c>
      <c r="G275" t="s">
        <v>158</v>
      </c>
      <c r="H275" t="s">
        <v>534</v>
      </c>
      <c r="I275" s="1" t="s">
        <v>6867</v>
      </c>
      <c r="J275" t="s">
        <v>903</v>
      </c>
      <c r="K275" t="s">
        <v>158</v>
      </c>
      <c r="L275" t="s">
        <v>162</v>
      </c>
      <c r="M275" t="s">
        <v>1528</v>
      </c>
      <c r="N275" t="s">
        <v>2291</v>
      </c>
      <c r="O275" t="s">
        <v>2292</v>
      </c>
      <c r="Q275" t="s">
        <v>164</v>
      </c>
      <c r="R275" t="s">
        <v>6868</v>
      </c>
      <c r="S275" t="s">
        <v>2294</v>
      </c>
      <c r="T275" t="s">
        <v>6869</v>
      </c>
      <c r="V275" t="s">
        <v>348</v>
      </c>
      <c r="Z275" t="s">
        <v>227</v>
      </c>
      <c r="AA275" t="s">
        <v>228</v>
      </c>
      <c r="AB275" t="s">
        <v>229</v>
      </c>
      <c r="AC275" t="s">
        <v>175</v>
      </c>
      <c r="AE275" t="s">
        <v>2609</v>
      </c>
      <c r="AF275" t="s">
        <v>168</v>
      </c>
      <c r="AH275" t="s">
        <v>168</v>
      </c>
      <c r="AI275" t="s">
        <v>171</v>
      </c>
      <c r="AJ275" t="s">
        <v>170</v>
      </c>
      <c r="AK275" t="s">
        <v>171</v>
      </c>
      <c r="AL275" t="s">
        <v>171</v>
      </c>
      <c r="AM275" t="s">
        <v>171</v>
      </c>
      <c r="AO275" t="s">
        <v>231</v>
      </c>
      <c r="AQ275" t="s">
        <v>174</v>
      </c>
      <c r="AR275" t="s">
        <v>262</v>
      </c>
      <c r="AZ275" t="s">
        <v>179</v>
      </c>
      <c r="BA275" t="s">
        <v>235</v>
      </c>
      <c r="BB275" t="s">
        <v>179</v>
      </c>
      <c r="BC275" t="s">
        <v>351</v>
      </c>
      <c r="BD275" t="s">
        <v>171</v>
      </c>
      <c r="BE275" t="s">
        <v>230</v>
      </c>
      <c r="BF275" t="s">
        <v>170</v>
      </c>
      <c r="BG275" t="s">
        <v>295</v>
      </c>
      <c r="BH275" t="s">
        <v>262</v>
      </c>
      <c r="BJ275" t="s">
        <v>181</v>
      </c>
      <c r="BK275" t="s">
        <v>171</v>
      </c>
      <c r="BL275" t="s">
        <v>170</v>
      </c>
      <c r="BM275" t="s">
        <v>171</v>
      </c>
      <c r="BN275" t="s">
        <v>171</v>
      </c>
      <c r="BO275" t="s">
        <v>171</v>
      </c>
      <c r="BQ275" t="s">
        <v>2296</v>
      </c>
      <c r="BR275" t="s">
        <v>171</v>
      </c>
      <c r="BS275" t="s">
        <v>171</v>
      </c>
      <c r="BT275" t="s">
        <v>170</v>
      </c>
      <c r="BU275" t="s">
        <v>171</v>
      </c>
      <c r="BV275" t="s">
        <v>171</v>
      </c>
      <c r="BW275" t="s">
        <v>170</v>
      </c>
      <c r="BX275" t="s">
        <v>2154</v>
      </c>
      <c r="BY275" t="s">
        <v>6870</v>
      </c>
      <c r="BZ275" t="s">
        <v>419</v>
      </c>
      <c r="CA275" t="s">
        <v>665</v>
      </c>
      <c r="CD275" t="s">
        <v>666</v>
      </c>
      <c r="CF275" t="s">
        <v>188</v>
      </c>
      <c r="CG275" t="s">
        <v>170</v>
      </c>
      <c r="CH275" t="s">
        <v>170</v>
      </c>
      <c r="CI275" t="s">
        <v>171</v>
      </c>
      <c r="CK275" t="s">
        <v>4230</v>
      </c>
      <c r="CL275" t="s">
        <v>170</v>
      </c>
      <c r="CM275" t="s">
        <v>171</v>
      </c>
      <c r="CN275" t="s">
        <v>171</v>
      </c>
      <c r="CO275" t="s">
        <v>171</v>
      </c>
      <c r="CP275" t="s">
        <v>171</v>
      </c>
      <c r="CQ275" t="s">
        <v>171</v>
      </c>
      <c r="CS275" t="s">
        <v>179</v>
      </c>
      <c r="CT275" t="s">
        <v>2294</v>
      </c>
      <c r="CU275" t="s">
        <v>178</v>
      </c>
      <c r="DT275" t="s">
        <v>6871</v>
      </c>
      <c r="DU275" t="s">
        <v>170</v>
      </c>
      <c r="DV275" t="s">
        <v>170</v>
      </c>
      <c r="DW275" t="s">
        <v>170</v>
      </c>
      <c r="DX275" t="s">
        <v>170</v>
      </c>
      <c r="DY275" t="s">
        <v>171</v>
      </c>
      <c r="DZ275" t="s">
        <v>171</v>
      </c>
      <c r="EB275" t="s">
        <v>559</v>
      </c>
      <c r="EC275" t="s">
        <v>170</v>
      </c>
      <c r="ED275" t="s">
        <v>170</v>
      </c>
      <c r="EE275" t="s">
        <v>171</v>
      </c>
      <c r="EK275" t="s">
        <v>4789</v>
      </c>
      <c r="EL275" t="s">
        <v>6872</v>
      </c>
      <c r="EM275" t="s">
        <v>6873</v>
      </c>
      <c r="EN275" t="s">
        <v>6874</v>
      </c>
      <c r="EO275" t="s">
        <v>6875</v>
      </c>
      <c r="EP275" t="s">
        <v>262</v>
      </c>
      <c r="EQ275" t="s">
        <v>262</v>
      </c>
      <c r="ER275" t="s">
        <v>262</v>
      </c>
      <c r="ET275" t="s">
        <v>6876</v>
      </c>
      <c r="EU275" t="s">
        <v>6877</v>
      </c>
      <c r="EV275" t="s">
        <v>6878</v>
      </c>
      <c r="EW275" t="s">
        <v>6879</v>
      </c>
      <c r="EX275" t="s">
        <v>3548</v>
      </c>
      <c r="EY275" t="s">
        <v>1547</v>
      </c>
      <c r="EZ275">
        <v>120680420</v>
      </c>
      <c r="FA275" t="s">
        <v>6880</v>
      </c>
      <c r="FB275" t="s">
        <v>6881</v>
      </c>
      <c r="FD275">
        <v>255</v>
      </c>
    </row>
    <row r="276" spans="1:160" x14ac:dyDescent="0.35">
      <c r="A276" t="s">
        <v>6882</v>
      </c>
      <c r="B276" t="s">
        <v>6883</v>
      </c>
      <c r="C276" t="s">
        <v>1996</v>
      </c>
      <c r="D276" t="s">
        <v>6884</v>
      </c>
      <c r="E276" t="s">
        <v>4075</v>
      </c>
      <c r="F276" t="s">
        <v>533</v>
      </c>
      <c r="G276" t="s">
        <v>158</v>
      </c>
      <c r="H276" t="s">
        <v>534</v>
      </c>
      <c r="I276" s="1" t="s">
        <v>5453</v>
      </c>
      <c r="J276" t="s">
        <v>2767</v>
      </c>
      <c r="K276" t="s">
        <v>158</v>
      </c>
      <c r="L276" t="s">
        <v>162</v>
      </c>
      <c r="M276" t="s">
        <v>1528</v>
      </c>
      <c r="N276" t="s">
        <v>2291</v>
      </c>
      <c r="O276" t="s">
        <v>2292</v>
      </c>
      <c r="Q276" t="s">
        <v>164</v>
      </c>
      <c r="R276" t="s">
        <v>6885</v>
      </c>
      <c r="S276" t="s">
        <v>2294</v>
      </c>
      <c r="T276" t="s">
        <v>6886</v>
      </c>
      <c r="V276" t="s">
        <v>348</v>
      </c>
      <c r="Z276" t="s">
        <v>227</v>
      </c>
      <c r="AA276" t="s">
        <v>228</v>
      </c>
      <c r="AB276" t="s">
        <v>229</v>
      </c>
      <c r="AC276" t="s">
        <v>175</v>
      </c>
      <c r="AE276" t="s">
        <v>404</v>
      </c>
      <c r="AF276" t="s">
        <v>168</v>
      </c>
      <c r="AH276" t="s">
        <v>168</v>
      </c>
      <c r="AI276" t="s">
        <v>171</v>
      </c>
      <c r="AJ276" t="s">
        <v>170</v>
      </c>
      <c r="AK276" t="s">
        <v>171</v>
      </c>
      <c r="AL276" t="s">
        <v>171</v>
      </c>
      <c r="AM276" t="s">
        <v>171</v>
      </c>
      <c r="AO276" t="s">
        <v>231</v>
      </c>
      <c r="AQ276" t="s">
        <v>174</v>
      </c>
      <c r="AR276" t="s">
        <v>262</v>
      </c>
      <c r="AZ276" t="s">
        <v>179</v>
      </c>
      <c r="BA276" t="s">
        <v>743</v>
      </c>
      <c r="BB276" t="s">
        <v>179</v>
      </c>
      <c r="BC276" t="s">
        <v>351</v>
      </c>
      <c r="BD276" t="s">
        <v>171</v>
      </c>
      <c r="BE276" t="s">
        <v>655</v>
      </c>
      <c r="BF276" t="s">
        <v>170</v>
      </c>
      <c r="BG276" t="s">
        <v>670</v>
      </c>
      <c r="BH276" t="s">
        <v>175</v>
      </c>
      <c r="BI276" t="s">
        <v>6887</v>
      </c>
      <c r="BJ276" t="s">
        <v>2157</v>
      </c>
      <c r="BK276" t="s">
        <v>170</v>
      </c>
      <c r="BL276" t="s">
        <v>171</v>
      </c>
      <c r="BM276" t="s">
        <v>171</v>
      </c>
      <c r="BN276" t="s">
        <v>171</v>
      </c>
      <c r="BO276" t="s">
        <v>171</v>
      </c>
      <c r="BQ276" t="s">
        <v>6888</v>
      </c>
      <c r="BR276" t="s">
        <v>171</v>
      </c>
      <c r="BS276" t="s">
        <v>171</v>
      </c>
      <c r="BT276" t="s">
        <v>170</v>
      </c>
      <c r="BU276" t="s">
        <v>171</v>
      </c>
      <c r="BV276" t="s">
        <v>170</v>
      </c>
      <c r="BW276" t="s">
        <v>170</v>
      </c>
      <c r="BX276" t="s">
        <v>2154</v>
      </c>
      <c r="BY276" t="s">
        <v>4327</v>
      </c>
      <c r="BZ276" t="s">
        <v>1080</v>
      </c>
      <c r="CA276" t="s">
        <v>4829</v>
      </c>
      <c r="CF276" t="s">
        <v>188</v>
      </c>
      <c r="CG276" t="s">
        <v>170</v>
      </c>
      <c r="CH276" t="s">
        <v>170</v>
      </c>
      <c r="CI276" t="s">
        <v>171</v>
      </c>
      <c r="CK276" t="s">
        <v>4230</v>
      </c>
      <c r="CL276" t="s">
        <v>170</v>
      </c>
      <c r="CM276" t="s">
        <v>171</v>
      </c>
      <c r="CN276" t="s">
        <v>171</v>
      </c>
      <c r="CO276" t="s">
        <v>171</v>
      </c>
      <c r="CP276" t="s">
        <v>171</v>
      </c>
      <c r="CQ276" t="s">
        <v>171</v>
      </c>
      <c r="CS276" t="s">
        <v>179</v>
      </c>
      <c r="CT276" t="s">
        <v>6889</v>
      </c>
      <c r="EB276" t="s">
        <v>559</v>
      </c>
      <c r="EC276" t="s">
        <v>170</v>
      </c>
      <c r="ED276" t="s">
        <v>170</v>
      </c>
      <c r="EE276" t="s">
        <v>171</v>
      </c>
      <c r="EK276" t="s">
        <v>6890</v>
      </c>
      <c r="EL276" t="s">
        <v>2920</v>
      </c>
      <c r="EM276" t="s">
        <v>6873</v>
      </c>
      <c r="EO276" t="s">
        <v>6891</v>
      </c>
      <c r="EP276" t="s">
        <v>262</v>
      </c>
      <c r="EQ276" t="s">
        <v>262</v>
      </c>
      <c r="ER276" t="s">
        <v>262</v>
      </c>
      <c r="ET276" t="s">
        <v>1971</v>
      </c>
      <c r="EU276" t="s">
        <v>6892</v>
      </c>
      <c r="EV276" t="s">
        <v>6893</v>
      </c>
      <c r="EW276" t="s">
        <v>6894</v>
      </c>
      <c r="EX276" t="s">
        <v>4339</v>
      </c>
      <c r="EY276" t="s">
        <v>269</v>
      </c>
      <c r="EZ276">
        <v>120258436</v>
      </c>
      <c r="FA276" t="s">
        <v>6895</v>
      </c>
      <c r="FB276" t="s">
        <v>6896</v>
      </c>
      <c r="FD276">
        <v>282</v>
      </c>
    </row>
    <row r="277" spans="1:160" x14ac:dyDescent="0.35">
      <c r="A277" t="s">
        <v>6897</v>
      </c>
      <c r="B277" t="s">
        <v>6898</v>
      </c>
      <c r="C277" t="s">
        <v>1031</v>
      </c>
      <c r="D277" t="s">
        <v>6899</v>
      </c>
      <c r="E277" t="s">
        <v>6672</v>
      </c>
      <c r="F277" t="s">
        <v>533</v>
      </c>
      <c r="G277" t="s">
        <v>158</v>
      </c>
      <c r="H277" t="s">
        <v>534</v>
      </c>
      <c r="I277" s="1" t="s">
        <v>2734</v>
      </c>
      <c r="M277" t="s">
        <v>730</v>
      </c>
      <c r="N277" t="s">
        <v>862</v>
      </c>
      <c r="O277" t="s">
        <v>6158</v>
      </c>
      <c r="P277" t="s">
        <v>6158</v>
      </c>
      <c r="Q277" t="s">
        <v>164</v>
      </c>
      <c r="R277" t="s">
        <v>2734</v>
      </c>
      <c r="S277" t="s">
        <v>6158</v>
      </c>
      <c r="T277" t="s">
        <v>6900</v>
      </c>
      <c r="V277" t="s">
        <v>348</v>
      </c>
      <c r="Z277" t="s">
        <v>227</v>
      </c>
      <c r="AA277" t="s">
        <v>228</v>
      </c>
      <c r="AF277" t="s">
        <v>398</v>
      </c>
      <c r="AH277" t="s">
        <v>737</v>
      </c>
      <c r="AI277" t="s">
        <v>170</v>
      </c>
      <c r="AJ277" t="s">
        <v>170</v>
      </c>
      <c r="AK277" t="s">
        <v>171</v>
      </c>
      <c r="AL277" t="s">
        <v>171</v>
      </c>
      <c r="AM277" t="s">
        <v>171</v>
      </c>
      <c r="AQ277" t="s">
        <v>738</v>
      </c>
      <c r="CS277" t="s">
        <v>170</v>
      </c>
      <c r="CT277" t="s">
        <v>6158</v>
      </c>
      <c r="ET277" t="s">
        <v>5978</v>
      </c>
      <c r="EU277" t="s">
        <v>6901</v>
      </c>
      <c r="EV277" t="s">
        <v>6902</v>
      </c>
      <c r="EW277" t="s">
        <v>6903</v>
      </c>
      <c r="EX277" t="s">
        <v>1919</v>
      </c>
      <c r="EY277" t="s">
        <v>721</v>
      </c>
      <c r="EZ277">
        <v>115747778</v>
      </c>
      <c r="FA277" t="s">
        <v>6904</v>
      </c>
      <c r="FB277" t="s">
        <v>6905</v>
      </c>
      <c r="FD277">
        <v>152</v>
      </c>
    </row>
    <row r="278" spans="1:160" x14ac:dyDescent="0.35">
      <c r="A278" t="s">
        <v>6906</v>
      </c>
      <c r="B278" t="s">
        <v>6907</v>
      </c>
      <c r="C278" t="s">
        <v>2909</v>
      </c>
      <c r="D278" t="s">
        <v>6908</v>
      </c>
      <c r="E278" t="s">
        <v>6909</v>
      </c>
      <c r="F278" t="s">
        <v>533</v>
      </c>
      <c r="G278" t="s">
        <v>158</v>
      </c>
      <c r="H278" t="s">
        <v>534</v>
      </c>
      <c r="I278" s="1" t="s">
        <v>2734</v>
      </c>
      <c r="M278" t="s">
        <v>1528</v>
      </c>
      <c r="N278" t="s">
        <v>2291</v>
      </c>
      <c r="O278" t="s">
        <v>2292</v>
      </c>
      <c r="Q278" t="s">
        <v>164</v>
      </c>
      <c r="R278" t="s">
        <v>2734</v>
      </c>
      <c r="S278" t="s">
        <v>6910</v>
      </c>
      <c r="T278" t="s">
        <v>6911</v>
      </c>
      <c r="V278" t="s">
        <v>348</v>
      </c>
      <c r="Z278" t="s">
        <v>227</v>
      </c>
      <c r="AA278" t="s">
        <v>228</v>
      </c>
      <c r="EU278" t="s">
        <v>6912</v>
      </c>
      <c r="EV278" t="s">
        <v>6913</v>
      </c>
      <c r="EW278" t="s">
        <v>6914</v>
      </c>
      <c r="EX278" t="s">
        <v>6915</v>
      </c>
      <c r="EY278" t="s">
        <v>269</v>
      </c>
      <c r="EZ278">
        <v>120050947</v>
      </c>
      <c r="FA278" t="s">
        <v>6916</v>
      </c>
      <c r="FB278" t="s">
        <v>6917</v>
      </c>
      <c r="FD278">
        <v>270</v>
      </c>
    </row>
    <row r="279" spans="1:160" x14ac:dyDescent="0.35">
      <c r="A279" t="s">
        <v>6918</v>
      </c>
      <c r="B279" t="s">
        <v>6919</v>
      </c>
      <c r="C279" t="s">
        <v>2909</v>
      </c>
      <c r="D279" t="s">
        <v>6920</v>
      </c>
      <c r="E279" t="s">
        <v>5582</v>
      </c>
      <c r="F279" t="s">
        <v>533</v>
      </c>
      <c r="G279" t="s">
        <v>158</v>
      </c>
      <c r="H279" t="s">
        <v>534</v>
      </c>
      <c r="I279" t="s">
        <v>6921</v>
      </c>
      <c r="J279" t="s">
        <v>536</v>
      </c>
      <c r="K279" t="s">
        <v>158</v>
      </c>
      <c r="L279" t="s">
        <v>162</v>
      </c>
      <c r="M279" t="s">
        <v>1528</v>
      </c>
      <c r="N279" t="s">
        <v>2291</v>
      </c>
      <c r="O279" t="s">
        <v>2292</v>
      </c>
      <c r="Q279" t="s">
        <v>164</v>
      </c>
      <c r="R279" t="s">
        <v>6922</v>
      </c>
      <c r="S279" t="s">
        <v>2294</v>
      </c>
      <c r="T279" t="s">
        <v>6923</v>
      </c>
      <c r="V279" t="s">
        <v>348</v>
      </c>
      <c r="Z279" t="s">
        <v>227</v>
      </c>
      <c r="AA279" t="s">
        <v>228</v>
      </c>
      <c r="AB279" t="s">
        <v>229</v>
      </c>
      <c r="AC279" t="s">
        <v>175</v>
      </c>
      <c r="AE279" t="s">
        <v>2787</v>
      </c>
      <c r="AF279" t="s">
        <v>168</v>
      </c>
      <c r="AH279" t="s">
        <v>168</v>
      </c>
      <c r="AI279" t="s">
        <v>171</v>
      </c>
      <c r="AJ279" t="s">
        <v>170</v>
      </c>
      <c r="AK279" t="s">
        <v>171</v>
      </c>
      <c r="AL279" t="s">
        <v>171</v>
      </c>
      <c r="AM279" t="s">
        <v>171</v>
      </c>
      <c r="AO279" t="s">
        <v>231</v>
      </c>
      <c r="AQ279" t="s">
        <v>174</v>
      </c>
      <c r="AR279" t="s">
        <v>262</v>
      </c>
      <c r="AZ279" t="s">
        <v>404</v>
      </c>
      <c r="BA279" t="s">
        <v>416</v>
      </c>
      <c r="BB279" t="s">
        <v>404</v>
      </c>
      <c r="BC279" t="s">
        <v>235</v>
      </c>
      <c r="BD279" t="s">
        <v>171</v>
      </c>
      <c r="BE279" t="s">
        <v>6924</v>
      </c>
      <c r="BF279" t="s">
        <v>295</v>
      </c>
      <c r="BG279" t="s">
        <v>234</v>
      </c>
      <c r="BH279" t="s">
        <v>175</v>
      </c>
      <c r="BI279" t="s">
        <v>6887</v>
      </c>
      <c r="BJ279" t="s">
        <v>2157</v>
      </c>
      <c r="BK279" t="s">
        <v>170</v>
      </c>
      <c r="BL279" t="s">
        <v>171</v>
      </c>
      <c r="BM279" t="s">
        <v>171</v>
      </c>
      <c r="BN279" t="s">
        <v>171</v>
      </c>
      <c r="BO279" t="s">
        <v>171</v>
      </c>
      <c r="BQ279" t="s">
        <v>2296</v>
      </c>
      <c r="BR279" t="s">
        <v>171</v>
      </c>
      <c r="BS279" t="s">
        <v>171</v>
      </c>
      <c r="BT279" t="s">
        <v>170</v>
      </c>
      <c r="BU279" t="s">
        <v>171</v>
      </c>
      <c r="BV279" t="s">
        <v>171</v>
      </c>
      <c r="BW279" t="s">
        <v>170</v>
      </c>
      <c r="BX279" t="s">
        <v>2154</v>
      </c>
      <c r="BY279" t="s">
        <v>4327</v>
      </c>
      <c r="BZ279" t="s">
        <v>450</v>
      </c>
      <c r="CA279" t="s">
        <v>1009</v>
      </c>
      <c r="CD279" t="s">
        <v>666</v>
      </c>
      <c r="CF279" t="s">
        <v>188</v>
      </c>
      <c r="CG279" t="s">
        <v>170</v>
      </c>
      <c r="CH279" t="s">
        <v>170</v>
      </c>
      <c r="CI279" t="s">
        <v>171</v>
      </c>
      <c r="CK279" t="s">
        <v>4230</v>
      </c>
      <c r="CL279" t="s">
        <v>170</v>
      </c>
      <c r="CM279" t="s">
        <v>171</v>
      </c>
      <c r="CN279" t="s">
        <v>171</v>
      </c>
      <c r="CO279" t="s">
        <v>171</v>
      </c>
      <c r="CP279" t="s">
        <v>171</v>
      </c>
      <c r="CQ279" t="s">
        <v>171</v>
      </c>
      <c r="CS279" t="s">
        <v>178</v>
      </c>
      <c r="CT279" t="s">
        <v>6925</v>
      </c>
      <c r="EB279" t="s">
        <v>559</v>
      </c>
      <c r="EC279" t="s">
        <v>170</v>
      </c>
      <c r="ED279" t="s">
        <v>170</v>
      </c>
      <c r="EE279" t="s">
        <v>171</v>
      </c>
      <c r="EO279" t="s">
        <v>6926</v>
      </c>
      <c r="EP279" t="s">
        <v>262</v>
      </c>
      <c r="EQ279" t="s">
        <v>262</v>
      </c>
      <c r="ER279" t="s">
        <v>262</v>
      </c>
      <c r="ET279" t="s">
        <v>6927</v>
      </c>
      <c r="EU279" t="s">
        <v>6928</v>
      </c>
      <c r="EV279" t="s">
        <v>6929</v>
      </c>
      <c r="EW279" t="s">
        <v>6930</v>
      </c>
      <c r="EX279" t="s">
        <v>3493</v>
      </c>
      <c r="EY279" t="s">
        <v>2228</v>
      </c>
      <c r="EZ279">
        <v>120050961</v>
      </c>
      <c r="FA279" t="s">
        <v>6931</v>
      </c>
      <c r="FB279" t="s">
        <v>6932</v>
      </c>
      <c r="FD279">
        <v>275</v>
      </c>
    </row>
    <row r="280" spans="1:160" x14ac:dyDescent="0.35">
      <c r="A280" t="s">
        <v>6933</v>
      </c>
      <c r="B280" t="s">
        <v>6934</v>
      </c>
      <c r="C280" t="s">
        <v>2909</v>
      </c>
      <c r="D280" t="s">
        <v>6935</v>
      </c>
      <c r="E280" t="s">
        <v>341</v>
      </c>
      <c r="F280" t="s">
        <v>533</v>
      </c>
      <c r="G280" t="s">
        <v>158</v>
      </c>
      <c r="H280" t="s">
        <v>534</v>
      </c>
      <c r="I280" t="s">
        <v>6936</v>
      </c>
      <c r="J280" t="s">
        <v>1657</v>
      </c>
      <c r="K280" t="s">
        <v>158</v>
      </c>
      <c r="L280" t="s">
        <v>162</v>
      </c>
      <c r="M280" t="s">
        <v>1528</v>
      </c>
      <c r="N280" t="s">
        <v>2291</v>
      </c>
      <c r="O280" t="s">
        <v>2292</v>
      </c>
      <c r="Q280" t="s">
        <v>164</v>
      </c>
      <c r="R280" t="s">
        <v>6937</v>
      </c>
      <c r="S280" t="s">
        <v>2294</v>
      </c>
      <c r="T280" t="s">
        <v>6938</v>
      </c>
      <c r="V280" t="s">
        <v>348</v>
      </c>
      <c r="Z280" t="s">
        <v>227</v>
      </c>
      <c r="AA280" t="s">
        <v>228</v>
      </c>
      <c r="AB280" t="s">
        <v>229</v>
      </c>
      <c r="AC280" t="s">
        <v>175</v>
      </c>
      <c r="AE280" t="s">
        <v>280</v>
      </c>
      <c r="AF280" t="s">
        <v>168</v>
      </c>
      <c r="AH280" t="s">
        <v>661</v>
      </c>
      <c r="AI280" t="s">
        <v>170</v>
      </c>
      <c r="AJ280" t="s">
        <v>171</v>
      </c>
      <c r="AK280" t="s">
        <v>170</v>
      </c>
      <c r="AL280" t="s">
        <v>171</v>
      </c>
      <c r="AM280" t="s">
        <v>171</v>
      </c>
      <c r="AO280" t="s">
        <v>231</v>
      </c>
      <c r="AQ280" t="s">
        <v>174</v>
      </c>
      <c r="AR280" t="s">
        <v>262</v>
      </c>
      <c r="AZ280" t="s">
        <v>179</v>
      </c>
      <c r="BA280" t="s">
        <v>351</v>
      </c>
      <c r="BB280" t="s">
        <v>179</v>
      </c>
      <c r="BC280" t="s">
        <v>246</v>
      </c>
      <c r="BD280" t="s">
        <v>171</v>
      </c>
      <c r="BE280" t="s">
        <v>445</v>
      </c>
      <c r="BF280" t="s">
        <v>170</v>
      </c>
      <c r="BG280" t="s">
        <v>295</v>
      </c>
      <c r="BH280" t="s">
        <v>262</v>
      </c>
      <c r="BJ280" t="s">
        <v>181</v>
      </c>
      <c r="BK280" t="s">
        <v>171</v>
      </c>
      <c r="BL280" t="s">
        <v>170</v>
      </c>
      <c r="BM280" t="s">
        <v>171</v>
      </c>
      <c r="BN280" t="s">
        <v>171</v>
      </c>
      <c r="BO280" t="s">
        <v>171</v>
      </c>
      <c r="BQ280" t="s">
        <v>6939</v>
      </c>
      <c r="BR280" t="s">
        <v>171</v>
      </c>
      <c r="BS280" t="s">
        <v>170</v>
      </c>
      <c r="BT280" t="s">
        <v>170</v>
      </c>
      <c r="BU280" t="s">
        <v>171</v>
      </c>
      <c r="BV280" t="s">
        <v>171</v>
      </c>
      <c r="BW280" t="s">
        <v>170</v>
      </c>
      <c r="BX280" t="s">
        <v>2154</v>
      </c>
      <c r="BY280" t="s">
        <v>6940</v>
      </c>
      <c r="BZ280" t="s">
        <v>1261</v>
      </c>
      <c r="CA280" t="s">
        <v>2159</v>
      </c>
      <c r="CD280" t="s">
        <v>669</v>
      </c>
      <c r="CE280" t="s">
        <v>670</v>
      </c>
      <c r="CF280" t="s">
        <v>188</v>
      </c>
      <c r="CG280" t="s">
        <v>170</v>
      </c>
      <c r="CH280" t="s">
        <v>170</v>
      </c>
      <c r="CI280" t="s">
        <v>171</v>
      </c>
      <c r="CK280" t="s">
        <v>4230</v>
      </c>
      <c r="CL280" t="s">
        <v>170</v>
      </c>
      <c r="CM280" t="s">
        <v>171</v>
      </c>
      <c r="CN280" t="s">
        <v>171</v>
      </c>
      <c r="CO280" t="s">
        <v>171</v>
      </c>
      <c r="CP280" t="s">
        <v>171</v>
      </c>
      <c r="CQ280" t="s">
        <v>171</v>
      </c>
      <c r="CS280" t="s">
        <v>179</v>
      </c>
      <c r="CT280" t="s">
        <v>6941</v>
      </c>
      <c r="EB280" t="s">
        <v>559</v>
      </c>
      <c r="EC280" t="s">
        <v>170</v>
      </c>
      <c r="ED280" t="s">
        <v>170</v>
      </c>
      <c r="EE280" t="s">
        <v>171</v>
      </c>
      <c r="EK280" t="s">
        <v>2300</v>
      </c>
      <c r="EL280" t="s">
        <v>6942</v>
      </c>
      <c r="EM280" t="s">
        <v>6943</v>
      </c>
      <c r="EN280" t="s">
        <v>6944</v>
      </c>
      <c r="EO280" t="s">
        <v>6945</v>
      </c>
      <c r="EP280" t="s">
        <v>262</v>
      </c>
      <c r="EQ280" t="s">
        <v>262</v>
      </c>
      <c r="ER280" t="s">
        <v>262</v>
      </c>
      <c r="ET280" t="s">
        <v>6946</v>
      </c>
      <c r="EU280" t="s">
        <v>6947</v>
      </c>
      <c r="EV280" t="s">
        <v>6948</v>
      </c>
      <c r="EW280" t="s">
        <v>6949</v>
      </c>
      <c r="EX280" t="s">
        <v>4559</v>
      </c>
      <c r="EY280" t="s">
        <v>1547</v>
      </c>
      <c r="EZ280">
        <v>120050955</v>
      </c>
      <c r="FA280" t="s">
        <v>6950</v>
      </c>
      <c r="FB280" t="s">
        <v>6951</v>
      </c>
      <c r="FD280">
        <v>273</v>
      </c>
    </row>
    <row r="281" spans="1:160" x14ac:dyDescent="0.35">
      <c r="A281" t="s">
        <v>6952</v>
      </c>
      <c r="B281" t="s">
        <v>6953</v>
      </c>
      <c r="C281" t="s">
        <v>4493</v>
      </c>
      <c r="D281" t="s">
        <v>6954</v>
      </c>
      <c r="E281" t="s">
        <v>2664</v>
      </c>
      <c r="F281" t="s">
        <v>533</v>
      </c>
      <c r="G281" t="s">
        <v>158</v>
      </c>
      <c r="H281" t="s">
        <v>534</v>
      </c>
      <c r="I281" t="s">
        <v>6955</v>
      </c>
      <c r="J281" t="s">
        <v>280</v>
      </c>
      <c r="K281" t="s">
        <v>158</v>
      </c>
      <c r="L281" t="s">
        <v>162</v>
      </c>
      <c r="M281" t="s">
        <v>1528</v>
      </c>
      <c r="N281" t="s">
        <v>4496</v>
      </c>
      <c r="O281" t="s">
        <v>6956</v>
      </c>
      <c r="P281" t="s">
        <v>6956</v>
      </c>
      <c r="Q281" t="s">
        <v>164</v>
      </c>
      <c r="R281" t="s">
        <v>2914</v>
      </c>
      <c r="S281" t="s">
        <v>6956</v>
      </c>
      <c r="T281" t="s">
        <v>6957</v>
      </c>
      <c r="V281" t="s">
        <v>348</v>
      </c>
      <c r="Z281" t="s">
        <v>227</v>
      </c>
      <c r="AA281" t="s">
        <v>228</v>
      </c>
      <c r="AB281" t="s">
        <v>229</v>
      </c>
      <c r="AC281" t="s">
        <v>175</v>
      </c>
      <c r="AE281" t="s">
        <v>235</v>
      </c>
      <c r="AF281" t="s">
        <v>168</v>
      </c>
      <c r="AH281" t="s">
        <v>398</v>
      </c>
      <c r="AI281" t="s">
        <v>171</v>
      </c>
      <c r="AJ281" t="s">
        <v>171</v>
      </c>
      <c r="AK281" t="s">
        <v>170</v>
      </c>
      <c r="AL281" t="s">
        <v>171</v>
      </c>
      <c r="AM281" t="s">
        <v>171</v>
      </c>
      <c r="AO281" t="s">
        <v>231</v>
      </c>
      <c r="AQ281" t="s">
        <v>631</v>
      </c>
      <c r="AR281" t="s">
        <v>262</v>
      </c>
      <c r="AZ281" t="s">
        <v>170</v>
      </c>
      <c r="BA281" t="s">
        <v>295</v>
      </c>
      <c r="BB281" t="s">
        <v>170</v>
      </c>
      <c r="BC281" t="s">
        <v>295</v>
      </c>
      <c r="BD281" t="s">
        <v>171</v>
      </c>
      <c r="BE281" t="s">
        <v>171</v>
      </c>
      <c r="BF281" t="s">
        <v>171</v>
      </c>
      <c r="BG281" t="s">
        <v>179</v>
      </c>
      <c r="BH281" t="s">
        <v>262</v>
      </c>
      <c r="BJ281" t="s">
        <v>181</v>
      </c>
      <c r="BK281" t="s">
        <v>171</v>
      </c>
      <c r="BL281" t="s">
        <v>170</v>
      </c>
      <c r="BM281" t="s">
        <v>171</v>
      </c>
      <c r="BN281" t="s">
        <v>171</v>
      </c>
      <c r="BO281" t="s">
        <v>171</v>
      </c>
      <c r="BQ281" t="s">
        <v>2771</v>
      </c>
      <c r="BR281" t="s">
        <v>171</v>
      </c>
      <c r="BS281" t="s">
        <v>171</v>
      </c>
      <c r="BT281" t="s">
        <v>170</v>
      </c>
      <c r="BU281" t="s">
        <v>171</v>
      </c>
      <c r="BV281" t="s">
        <v>171</v>
      </c>
      <c r="BW281" t="s">
        <v>170</v>
      </c>
      <c r="BX281" t="s">
        <v>2154</v>
      </c>
      <c r="BZ281" t="s">
        <v>1533</v>
      </c>
      <c r="CA281" t="s">
        <v>740</v>
      </c>
      <c r="CD281" t="s">
        <v>243</v>
      </c>
      <c r="CS281" t="s">
        <v>179</v>
      </c>
      <c r="CT281" t="s">
        <v>6958</v>
      </c>
      <c r="DT281" t="s">
        <v>6959</v>
      </c>
      <c r="DU281" t="s">
        <v>170</v>
      </c>
      <c r="DV281" t="s">
        <v>171</v>
      </c>
      <c r="DW281" t="s">
        <v>171</v>
      </c>
      <c r="DX281" t="s">
        <v>171</v>
      </c>
      <c r="DY281" t="s">
        <v>171</v>
      </c>
      <c r="DZ281" t="s">
        <v>170</v>
      </c>
      <c r="EA281" t="s">
        <v>6960</v>
      </c>
      <c r="EB281" t="s">
        <v>559</v>
      </c>
      <c r="EC281" t="s">
        <v>170</v>
      </c>
      <c r="ED281" t="s">
        <v>170</v>
      </c>
      <c r="EE281" t="s">
        <v>171</v>
      </c>
      <c r="EK281" t="s">
        <v>4570</v>
      </c>
      <c r="EL281" t="s">
        <v>6961</v>
      </c>
      <c r="EM281" t="s">
        <v>886</v>
      </c>
      <c r="EN281" t="s">
        <v>6962</v>
      </c>
      <c r="EO281" t="s">
        <v>6963</v>
      </c>
      <c r="EP281" t="s">
        <v>262</v>
      </c>
      <c r="EQ281" t="s">
        <v>262</v>
      </c>
      <c r="ER281" t="s">
        <v>262</v>
      </c>
      <c r="ET281" t="s">
        <v>6964</v>
      </c>
      <c r="EU281" t="s">
        <v>6965</v>
      </c>
      <c r="EV281" t="s">
        <v>6966</v>
      </c>
      <c r="EW281" t="s">
        <v>6967</v>
      </c>
      <c r="EX281" t="s">
        <v>3138</v>
      </c>
      <c r="EY281" t="s">
        <v>721</v>
      </c>
      <c r="EZ281">
        <v>118978207</v>
      </c>
      <c r="FA281" t="s">
        <v>6968</v>
      </c>
      <c r="FB281" t="s">
        <v>6969</v>
      </c>
      <c r="FD281">
        <v>7</v>
      </c>
    </row>
    <row r="282" spans="1:160" x14ac:dyDescent="0.35">
      <c r="A282" t="s">
        <v>6970</v>
      </c>
      <c r="B282" t="s">
        <v>6971</v>
      </c>
      <c r="C282" t="s">
        <v>1224</v>
      </c>
      <c r="D282" t="s">
        <v>6972</v>
      </c>
      <c r="E282" t="s">
        <v>4721</v>
      </c>
      <c r="F282" t="s">
        <v>277</v>
      </c>
      <c r="G282" t="s">
        <v>158</v>
      </c>
      <c r="H282" t="s">
        <v>278</v>
      </c>
      <c r="I282" t="s">
        <v>6973</v>
      </c>
      <c r="J282" t="s">
        <v>3940</v>
      </c>
      <c r="K282" t="s">
        <v>158</v>
      </c>
      <c r="L282" t="s">
        <v>162</v>
      </c>
      <c r="M282" t="s">
        <v>1171</v>
      </c>
      <c r="N282" t="s">
        <v>1171</v>
      </c>
      <c r="O282" t="s">
        <v>1229</v>
      </c>
      <c r="Q282" t="s">
        <v>284</v>
      </c>
      <c r="S282" t="s">
        <v>1229</v>
      </c>
      <c r="T282" t="s">
        <v>6974</v>
      </c>
      <c r="V282" t="s">
        <v>348</v>
      </c>
      <c r="Z282" t="s">
        <v>227</v>
      </c>
      <c r="AA282" t="s">
        <v>228</v>
      </c>
      <c r="AB282" t="s">
        <v>229</v>
      </c>
      <c r="AC282" t="s">
        <v>175</v>
      </c>
      <c r="AE282" t="s">
        <v>230</v>
      </c>
      <c r="AF282" t="s">
        <v>169</v>
      </c>
      <c r="AH282" t="s">
        <v>1255</v>
      </c>
      <c r="AI282" t="s">
        <v>171</v>
      </c>
      <c r="AJ282" t="s">
        <v>170</v>
      </c>
      <c r="AK282" t="s">
        <v>170</v>
      </c>
      <c r="AL282" t="s">
        <v>170</v>
      </c>
      <c r="AM282" t="s">
        <v>171</v>
      </c>
      <c r="AO282" t="s">
        <v>231</v>
      </c>
      <c r="AQ282" t="s">
        <v>738</v>
      </c>
      <c r="AR282" t="s">
        <v>262</v>
      </c>
      <c r="AZ282" t="s">
        <v>171</v>
      </c>
      <c r="BA282" t="s">
        <v>171</v>
      </c>
      <c r="BB282" t="s">
        <v>171</v>
      </c>
      <c r="BC282" t="s">
        <v>171</v>
      </c>
      <c r="BD282" t="s">
        <v>171</v>
      </c>
      <c r="BE282" t="s">
        <v>171</v>
      </c>
      <c r="BF282" t="s">
        <v>171</v>
      </c>
      <c r="BG282" t="s">
        <v>171</v>
      </c>
      <c r="BH282" t="s">
        <v>262</v>
      </c>
      <c r="BJ282" t="s">
        <v>1178</v>
      </c>
      <c r="BK282" t="s">
        <v>170</v>
      </c>
      <c r="BL282" t="s">
        <v>170</v>
      </c>
      <c r="BM282" t="s">
        <v>171</v>
      </c>
      <c r="BN282" t="s">
        <v>171</v>
      </c>
      <c r="BO282" t="s">
        <v>171</v>
      </c>
      <c r="BQ282" t="s">
        <v>591</v>
      </c>
      <c r="BR282" t="s">
        <v>171</v>
      </c>
      <c r="BS282" t="s">
        <v>170</v>
      </c>
      <c r="BT282" t="s">
        <v>170</v>
      </c>
      <c r="BU282" t="s">
        <v>171</v>
      </c>
      <c r="BV282" t="s">
        <v>171</v>
      </c>
      <c r="BW282" t="s">
        <v>171</v>
      </c>
      <c r="BY282" t="s">
        <v>6975</v>
      </c>
      <c r="CF282" t="s">
        <v>188</v>
      </c>
      <c r="CG282" t="s">
        <v>170</v>
      </c>
      <c r="CH282" t="s">
        <v>170</v>
      </c>
      <c r="CI282" t="s">
        <v>171</v>
      </c>
      <c r="CK282" t="s">
        <v>595</v>
      </c>
      <c r="CL282" t="s">
        <v>170</v>
      </c>
      <c r="CM282" t="s">
        <v>170</v>
      </c>
      <c r="CN282" t="s">
        <v>170</v>
      </c>
      <c r="CO282" t="s">
        <v>171</v>
      </c>
      <c r="CP282" t="s">
        <v>170</v>
      </c>
      <c r="CQ282" t="s">
        <v>171</v>
      </c>
      <c r="CS282" t="s">
        <v>170</v>
      </c>
      <c r="CT282" t="s">
        <v>1229</v>
      </c>
      <c r="CU282" t="s">
        <v>410</v>
      </c>
      <c r="CV282" t="s">
        <v>235</v>
      </c>
      <c r="CW282" t="s">
        <v>351</v>
      </c>
      <c r="CX282" t="s">
        <v>300</v>
      </c>
      <c r="DA282" t="s">
        <v>705</v>
      </c>
      <c r="DC282" t="s">
        <v>705</v>
      </c>
      <c r="DE282" t="s">
        <v>705</v>
      </c>
      <c r="DG282" t="s">
        <v>741</v>
      </c>
      <c r="DI282" t="s">
        <v>705</v>
      </c>
      <c r="DL282" t="s">
        <v>6976</v>
      </c>
      <c r="DM282" t="s">
        <v>170</v>
      </c>
      <c r="DN282" t="s">
        <v>170</v>
      </c>
      <c r="DO282" t="s">
        <v>171</v>
      </c>
      <c r="DP282" t="s">
        <v>171</v>
      </c>
      <c r="DQ282" t="s">
        <v>170</v>
      </c>
      <c r="DR282" t="s">
        <v>171</v>
      </c>
      <c r="DT282" t="s">
        <v>708</v>
      </c>
      <c r="DU282" t="s">
        <v>170</v>
      </c>
      <c r="DV282" t="s">
        <v>171</v>
      </c>
      <c r="DW282" t="s">
        <v>171</v>
      </c>
      <c r="DX282" t="s">
        <v>171</v>
      </c>
      <c r="DY282" t="s">
        <v>171</v>
      </c>
      <c r="DZ282" t="s">
        <v>171</v>
      </c>
      <c r="EB282" t="s">
        <v>197</v>
      </c>
      <c r="EC282" t="s">
        <v>170</v>
      </c>
      <c r="ED282" t="s">
        <v>170</v>
      </c>
      <c r="EE282" t="s">
        <v>171</v>
      </c>
      <c r="EO282" t="s">
        <v>6977</v>
      </c>
      <c r="EP282" t="s">
        <v>262</v>
      </c>
      <c r="EQ282" t="s">
        <v>262</v>
      </c>
      <c r="ER282" t="s">
        <v>262</v>
      </c>
      <c r="ET282" t="s">
        <v>6978</v>
      </c>
      <c r="EU282" t="s">
        <v>6979</v>
      </c>
      <c r="EV282" t="s">
        <v>6980</v>
      </c>
      <c r="EW282" t="s">
        <v>6981</v>
      </c>
      <c r="EX282" t="s">
        <v>6982</v>
      </c>
      <c r="EY282" t="s">
        <v>3615</v>
      </c>
      <c r="EZ282">
        <v>117691323</v>
      </c>
      <c r="FA282" t="s">
        <v>6983</v>
      </c>
      <c r="FB282" t="s">
        <v>4287</v>
      </c>
      <c r="FD282">
        <v>221</v>
      </c>
    </row>
    <row r="283" spans="1:160" x14ac:dyDescent="0.35">
      <c r="A283" t="s">
        <v>6984</v>
      </c>
      <c r="B283" t="s">
        <v>6985</v>
      </c>
      <c r="C283" t="s">
        <v>687</v>
      </c>
      <c r="D283" t="s">
        <v>6986</v>
      </c>
      <c r="E283" t="s">
        <v>6987</v>
      </c>
      <c r="F283" t="s">
        <v>277</v>
      </c>
      <c r="G283" t="s">
        <v>158</v>
      </c>
      <c r="H283" t="s">
        <v>278</v>
      </c>
      <c r="I283" t="s">
        <v>6988</v>
      </c>
      <c r="K283" t="s">
        <v>692</v>
      </c>
      <c r="M283" t="s">
        <v>1171</v>
      </c>
      <c r="N283" t="s">
        <v>1171</v>
      </c>
      <c r="O283" t="s">
        <v>6989</v>
      </c>
      <c r="P283" t="s">
        <v>1823</v>
      </c>
      <c r="Q283" t="s">
        <v>284</v>
      </c>
      <c r="R283" t="s">
        <v>6990</v>
      </c>
      <c r="S283" t="s">
        <v>6989</v>
      </c>
      <c r="T283" t="s">
        <v>6991</v>
      </c>
      <c r="V283" t="s">
        <v>348</v>
      </c>
      <c r="Z283" t="s">
        <v>227</v>
      </c>
      <c r="AA283" t="s">
        <v>228</v>
      </c>
      <c r="AB283" t="s">
        <v>167</v>
      </c>
      <c r="AF283" t="s">
        <v>168</v>
      </c>
      <c r="AH283" t="s">
        <v>1177</v>
      </c>
      <c r="AI283" t="s">
        <v>170</v>
      </c>
      <c r="AJ283" t="s">
        <v>171</v>
      </c>
      <c r="AK283" t="s">
        <v>170</v>
      </c>
      <c r="AL283" t="s">
        <v>170</v>
      </c>
      <c r="AM283" t="s">
        <v>171</v>
      </c>
      <c r="ET283" t="s">
        <v>6992</v>
      </c>
      <c r="EU283" t="s">
        <v>6993</v>
      </c>
      <c r="EV283" t="s">
        <v>6994</v>
      </c>
      <c r="EW283" t="s">
        <v>6995</v>
      </c>
      <c r="EX283" t="s">
        <v>6996</v>
      </c>
      <c r="EY283" t="s">
        <v>334</v>
      </c>
      <c r="EZ283">
        <v>114958401</v>
      </c>
      <c r="FA283" t="s">
        <v>6997</v>
      </c>
      <c r="FB283" t="s">
        <v>4199</v>
      </c>
      <c r="FD283">
        <v>116</v>
      </c>
    </row>
    <row r="284" spans="1:160" x14ac:dyDescent="0.35">
      <c r="A284" t="s">
        <v>6998</v>
      </c>
      <c r="B284" t="s">
        <v>6999</v>
      </c>
      <c r="C284" t="s">
        <v>2909</v>
      </c>
      <c r="D284" t="s">
        <v>7000</v>
      </c>
      <c r="E284" t="s">
        <v>689</v>
      </c>
      <c r="F284" t="s">
        <v>533</v>
      </c>
      <c r="G284" t="s">
        <v>158</v>
      </c>
      <c r="H284" t="s">
        <v>4322</v>
      </c>
      <c r="I284" t="s">
        <v>7001</v>
      </c>
      <c r="J284" t="s">
        <v>190</v>
      </c>
      <c r="K284" t="s">
        <v>158</v>
      </c>
      <c r="L284" t="s">
        <v>162</v>
      </c>
      <c r="M284" t="s">
        <v>1528</v>
      </c>
      <c r="N284" t="s">
        <v>2291</v>
      </c>
      <c r="O284" t="s">
        <v>2292</v>
      </c>
      <c r="Q284" t="s">
        <v>164</v>
      </c>
      <c r="R284" t="s">
        <v>6922</v>
      </c>
      <c r="S284" t="s">
        <v>2294</v>
      </c>
      <c r="T284" t="s">
        <v>7002</v>
      </c>
      <c r="V284" t="s">
        <v>348</v>
      </c>
      <c r="Z284" t="s">
        <v>227</v>
      </c>
      <c r="AA284" t="s">
        <v>228</v>
      </c>
      <c r="AB284" t="s">
        <v>229</v>
      </c>
      <c r="AC284" t="s">
        <v>175</v>
      </c>
      <c r="AE284" t="s">
        <v>235</v>
      </c>
      <c r="AF284" t="s">
        <v>168</v>
      </c>
      <c r="AH284" t="s">
        <v>168</v>
      </c>
      <c r="AI284" t="s">
        <v>171</v>
      </c>
      <c r="AJ284" t="s">
        <v>170</v>
      </c>
      <c r="AK284" t="s">
        <v>171</v>
      </c>
      <c r="AL284" t="s">
        <v>171</v>
      </c>
      <c r="AM284" t="s">
        <v>171</v>
      </c>
      <c r="AO284" t="s">
        <v>231</v>
      </c>
      <c r="AQ284" t="s">
        <v>174</v>
      </c>
      <c r="AR284" t="s">
        <v>262</v>
      </c>
      <c r="AZ284" t="s">
        <v>351</v>
      </c>
      <c r="BA284" t="s">
        <v>235</v>
      </c>
      <c r="BB284" t="s">
        <v>235</v>
      </c>
      <c r="BC284" t="s">
        <v>351</v>
      </c>
      <c r="BD284" t="s">
        <v>171</v>
      </c>
      <c r="BE284" t="s">
        <v>230</v>
      </c>
      <c r="BF284" t="s">
        <v>405</v>
      </c>
      <c r="BG284" t="s">
        <v>351</v>
      </c>
      <c r="BH284" t="s">
        <v>175</v>
      </c>
      <c r="BI284" t="s">
        <v>6887</v>
      </c>
      <c r="BJ284" t="s">
        <v>237</v>
      </c>
      <c r="BK284" t="s">
        <v>170</v>
      </c>
      <c r="BL284" t="s">
        <v>170</v>
      </c>
      <c r="BM284" t="s">
        <v>171</v>
      </c>
      <c r="BN284" t="s">
        <v>171</v>
      </c>
      <c r="BO284" t="s">
        <v>171</v>
      </c>
      <c r="BQ284" t="s">
        <v>7003</v>
      </c>
      <c r="BR284" t="s">
        <v>171</v>
      </c>
      <c r="BS284" t="s">
        <v>170</v>
      </c>
      <c r="BT284" t="s">
        <v>170</v>
      </c>
      <c r="BU284" t="s">
        <v>171</v>
      </c>
      <c r="BV284" t="s">
        <v>171</v>
      </c>
      <c r="BW284" t="s">
        <v>170</v>
      </c>
      <c r="BX284" t="s">
        <v>2154</v>
      </c>
      <c r="BY284" t="s">
        <v>4327</v>
      </c>
      <c r="BZ284" t="s">
        <v>560</v>
      </c>
      <c r="CA284" t="s">
        <v>1717</v>
      </c>
      <c r="CD284" t="s">
        <v>666</v>
      </c>
      <c r="CF284" t="s">
        <v>188</v>
      </c>
      <c r="CG284" t="s">
        <v>170</v>
      </c>
      <c r="CH284" t="s">
        <v>170</v>
      </c>
      <c r="CI284" t="s">
        <v>171</v>
      </c>
      <c r="CK284" t="s">
        <v>4230</v>
      </c>
      <c r="CL284" t="s">
        <v>170</v>
      </c>
      <c r="CM284" t="s">
        <v>171</v>
      </c>
      <c r="CN284" t="s">
        <v>171</v>
      </c>
      <c r="CO284" t="s">
        <v>171</v>
      </c>
      <c r="CP284" t="s">
        <v>171</v>
      </c>
      <c r="CQ284" t="s">
        <v>171</v>
      </c>
      <c r="CS284" t="s">
        <v>178</v>
      </c>
      <c r="CT284" t="s">
        <v>7004</v>
      </c>
      <c r="EK284" t="s">
        <v>6890</v>
      </c>
      <c r="EL284" t="s">
        <v>7005</v>
      </c>
      <c r="EM284" t="s">
        <v>7006</v>
      </c>
      <c r="EN284" t="s">
        <v>7007</v>
      </c>
      <c r="EO284" t="s">
        <v>7008</v>
      </c>
      <c r="EP284" t="s">
        <v>262</v>
      </c>
      <c r="EQ284" t="s">
        <v>262</v>
      </c>
      <c r="ER284" t="s">
        <v>262</v>
      </c>
      <c r="ET284" t="s">
        <v>4009</v>
      </c>
      <c r="EU284" t="s">
        <v>7009</v>
      </c>
      <c r="EV284" t="s">
        <v>7010</v>
      </c>
      <c r="EW284" t="s">
        <v>7011</v>
      </c>
      <c r="EX284" t="s">
        <v>2445</v>
      </c>
      <c r="EY284" t="s">
        <v>2228</v>
      </c>
      <c r="EZ284">
        <v>120050958</v>
      </c>
      <c r="FA284" t="s">
        <v>7012</v>
      </c>
      <c r="FB284" t="s">
        <v>6932</v>
      </c>
      <c r="FD284">
        <v>274</v>
      </c>
    </row>
    <row r="285" spans="1:160" x14ac:dyDescent="0.35">
      <c r="A285" t="s">
        <v>7013</v>
      </c>
      <c r="B285" t="s">
        <v>7014</v>
      </c>
      <c r="C285" t="s">
        <v>1996</v>
      </c>
      <c r="D285" t="s">
        <v>7015</v>
      </c>
      <c r="E285" t="s">
        <v>4645</v>
      </c>
      <c r="F285" t="s">
        <v>2027</v>
      </c>
      <c r="G285" t="s">
        <v>158</v>
      </c>
      <c r="H285" t="s">
        <v>2028</v>
      </c>
      <c r="I285" t="s">
        <v>7016</v>
      </c>
      <c r="J285" t="s">
        <v>503</v>
      </c>
      <c r="K285" t="s">
        <v>158</v>
      </c>
      <c r="L285" t="s">
        <v>162</v>
      </c>
      <c r="M285" t="s">
        <v>1528</v>
      </c>
      <c r="N285" t="s">
        <v>2291</v>
      </c>
      <c r="O285" t="s">
        <v>5787</v>
      </c>
      <c r="Q285" t="s">
        <v>164</v>
      </c>
      <c r="R285" t="s">
        <v>7017</v>
      </c>
      <c r="S285" t="s">
        <v>7018</v>
      </c>
      <c r="T285" t="s">
        <v>7019</v>
      </c>
      <c r="V285" t="s">
        <v>348</v>
      </c>
      <c r="Z285" t="s">
        <v>227</v>
      </c>
      <c r="AA285" t="s">
        <v>228</v>
      </c>
      <c r="AB285" t="s">
        <v>229</v>
      </c>
      <c r="AC285" t="s">
        <v>175</v>
      </c>
      <c r="AE285" t="s">
        <v>670</v>
      </c>
      <c r="AF285" t="s">
        <v>168</v>
      </c>
      <c r="AH285" t="s">
        <v>172</v>
      </c>
      <c r="AI285" t="s">
        <v>171</v>
      </c>
      <c r="AJ285" t="s">
        <v>171</v>
      </c>
      <c r="AK285" t="s">
        <v>171</v>
      </c>
      <c r="AL285" t="s">
        <v>171</v>
      </c>
      <c r="AM285" t="s">
        <v>170</v>
      </c>
      <c r="AN285" t="s">
        <v>7020</v>
      </c>
      <c r="AO285" t="s">
        <v>231</v>
      </c>
      <c r="AQ285" t="s">
        <v>174</v>
      </c>
      <c r="AR285" t="s">
        <v>262</v>
      </c>
      <c r="AZ285" t="s">
        <v>246</v>
      </c>
      <c r="BA285" t="s">
        <v>295</v>
      </c>
      <c r="BB285" t="s">
        <v>170</v>
      </c>
      <c r="BC285" t="s">
        <v>246</v>
      </c>
      <c r="BD285" t="s">
        <v>171</v>
      </c>
      <c r="BE285" t="s">
        <v>171</v>
      </c>
      <c r="BF285" t="s">
        <v>171</v>
      </c>
      <c r="BG285" t="s">
        <v>179</v>
      </c>
      <c r="BH285" t="s">
        <v>262</v>
      </c>
      <c r="BJ285" t="s">
        <v>181</v>
      </c>
      <c r="BK285" t="s">
        <v>171</v>
      </c>
      <c r="BL285" t="s">
        <v>170</v>
      </c>
      <c r="BM285" t="s">
        <v>171</v>
      </c>
      <c r="BN285" t="s">
        <v>171</v>
      </c>
      <c r="BO285" t="s">
        <v>171</v>
      </c>
      <c r="BQ285" t="s">
        <v>5793</v>
      </c>
      <c r="BR285" t="s">
        <v>171</v>
      </c>
      <c r="BS285" t="s">
        <v>171</v>
      </c>
      <c r="BT285" t="s">
        <v>170</v>
      </c>
      <c r="BU285" t="s">
        <v>170</v>
      </c>
      <c r="BV285" t="s">
        <v>170</v>
      </c>
      <c r="BW285" t="s">
        <v>171</v>
      </c>
      <c r="BY285" t="s">
        <v>7021</v>
      </c>
      <c r="BZ285" t="s">
        <v>1533</v>
      </c>
      <c r="CA285" t="s">
        <v>1881</v>
      </c>
      <c r="CB285" t="s">
        <v>171</v>
      </c>
      <c r="CC285" t="s">
        <v>171</v>
      </c>
      <c r="CD285" t="s">
        <v>171</v>
      </c>
      <c r="CE285" t="s">
        <v>171</v>
      </c>
      <c r="CF285" t="s">
        <v>358</v>
      </c>
      <c r="CG285" t="s">
        <v>171</v>
      </c>
      <c r="CH285" t="s">
        <v>170</v>
      </c>
      <c r="CI285" t="s">
        <v>171</v>
      </c>
      <c r="CK285" t="s">
        <v>4230</v>
      </c>
      <c r="CL285" t="s">
        <v>170</v>
      </c>
      <c r="CM285" t="s">
        <v>171</v>
      </c>
      <c r="CN285" t="s">
        <v>171</v>
      </c>
      <c r="CO285" t="s">
        <v>171</v>
      </c>
      <c r="CP285" t="s">
        <v>171</v>
      </c>
      <c r="CQ285" t="s">
        <v>171</v>
      </c>
      <c r="CS285" t="s">
        <v>170</v>
      </c>
      <c r="CT285" t="s">
        <v>7022</v>
      </c>
      <c r="CU285" t="s">
        <v>1153</v>
      </c>
      <c r="CV285" t="s">
        <v>171</v>
      </c>
      <c r="CW285" t="s">
        <v>171</v>
      </c>
      <c r="CX285" t="s">
        <v>171</v>
      </c>
      <c r="EK285" t="s">
        <v>7023</v>
      </c>
      <c r="EL285" t="s">
        <v>7024</v>
      </c>
      <c r="EM285" t="s">
        <v>5917</v>
      </c>
      <c r="EN285" t="s">
        <v>7025</v>
      </c>
      <c r="EO285" t="s">
        <v>7026</v>
      </c>
      <c r="EP285" t="s">
        <v>262</v>
      </c>
      <c r="EQ285" t="s">
        <v>262</v>
      </c>
      <c r="ER285" t="s">
        <v>175</v>
      </c>
      <c r="ES285" t="s">
        <v>7027</v>
      </c>
      <c r="ET285" t="s">
        <v>3489</v>
      </c>
      <c r="EU285" t="s">
        <v>7028</v>
      </c>
      <c r="EV285" t="s">
        <v>7029</v>
      </c>
      <c r="EW285" t="s">
        <v>7030</v>
      </c>
      <c r="EX285" t="s">
        <v>2445</v>
      </c>
      <c r="EY285" t="s">
        <v>269</v>
      </c>
      <c r="EZ285">
        <v>120271767</v>
      </c>
      <c r="FA285" t="s">
        <v>7031</v>
      </c>
      <c r="FB285" t="s">
        <v>7032</v>
      </c>
      <c r="FD285">
        <v>285</v>
      </c>
    </row>
    <row r="286" spans="1:160" x14ac:dyDescent="0.35">
      <c r="A286" t="s">
        <v>7033</v>
      </c>
      <c r="B286" t="s">
        <v>7034</v>
      </c>
      <c r="C286" t="s">
        <v>2931</v>
      </c>
      <c r="D286" t="s">
        <v>7035</v>
      </c>
      <c r="E286" t="s">
        <v>3312</v>
      </c>
      <c r="F286" t="s">
        <v>533</v>
      </c>
      <c r="G286" t="s">
        <v>158</v>
      </c>
      <c r="H286" t="s">
        <v>534</v>
      </c>
      <c r="I286" t="s">
        <v>7036</v>
      </c>
      <c r="J286" t="s">
        <v>2185</v>
      </c>
      <c r="K286" t="s">
        <v>158</v>
      </c>
      <c r="L286" t="s">
        <v>1631</v>
      </c>
      <c r="M286" t="s">
        <v>1528</v>
      </c>
      <c r="N286" t="s">
        <v>1528</v>
      </c>
      <c r="O286" t="s">
        <v>1528</v>
      </c>
      <c r="Q286" t="s">
        <v>164</v>
      </c>
      <c r="R286" t="s">
        <v>7037</v>
      </c>
      <c r="S286" t="s">
        <v>3174</v>
      </c>
      <c r="T286" t="s">
        <v>7038</v>
      </c>
      <c r="V286" t="s">
        <v>348</v>
      </c>
      <c r="Z286" t="s">
        <v>227</v>
      </c>
      <c r="AA286" t="s">
        <v>228</v>
      </c>
      <c r="AB286" t="s">
        <v>229</v>
      </c>
      <c r="AC286" t="s">
        <v>175</v>
      </c>
      <c r="AE286" t="s">
        <v>304</v>
      </c>
      <c r="AF286" t="s">
        <v>168</v>
      </c>
      <c r="AH286" t="s">
        <v>168</v>
      </c>
      <c r="AI286" t="s">
        <v>171</v>
      </c>
      <c r="AJ286" t="s">
        <v>170</v>
      </c>
      <c r="AK286" t="s">
        <v>171</v>
      </c>
      <c r="AL286" t="s">
        <v>171</v>
      </c>
      <c r="AM286" t="s">
        <v>171</v>
      </c>
      <c r="AO286" t="s">
        <v>231</v>
      </c>
      <c r="AQ286" t="s">
        <v>174</v>
      </c>
      <c r="AR286" t="s">
        <v>262</v>
      </c>
      <c r="AZ286" t="s">
        <v>179</v>
      </c>
      <c r="BA286" t="s">
        <v>405</v>
      </c>
      <c r="BB286" t="s">
        <v>179</v>
      </c>
      <c r="BC286" t="s">
        <v>405</v>
      </c>
      <c r="BD286" t="s">
        <v>171</v>
      </c>
      <c r="BE286" t="s">
        <v>171</v>
      </c>
      <c r="BF286" t="s">
        <v>179</v>
      </c>
      <c r="BG286" t="s">
        <v>246</v>
      </c>
      <c r="BH286" t="s">
        <v>262</v>
      </c>
      <c r="BJ286" t="s">
        <v>181</v>
      </c>
      <c r="BK286" t="s">
        <v>171</v>
      </c>
      <c r="BL286" t="s">
        <v>170</v>
      </c>
      <c r="BM286" t="s">
        <v>171</v>
      </c>
      <c r="BN286" t="s">
        <v>171</v>
      </c>
      <c r="BO286" t="s">
        <v>171</v>
      </c>
      <c r="BQ286" t="s">
        <v>6888</v>
      </c>
      <c r="BR286" t="s">
        <v>171</v>
      </c>
      <c r="BS286" t="s">
        <v>171</v>
      </c>
      <c r="BT286" t="s">
        <v>170</v>
      </c>
      <c r="BU286" t="s">
        <v>171</v>
      </c>
      <c r="BV286" t="s">
        <v>170</v>
      </c>
      <c r="BW286" t="s">
        <v>170</v>
      </c>
      <c r="BX286" t="s">
        <v>2154</v>
      </c>
      <c r="BZ286" t="s">
        <v>810</v>
      </c>
      <c r="CA286" t="s">
        <v>1081</v>
      </c>
      <c r="CF286" t="s">
        <v>358</v>
      </c>
      <c r="CG286" t="s">
        <v>171</v>
      </c>
      <c r="CH286" t="s">
        <v>170</v>
      </c>
      <c r="CI286" t="s">
        <v>171</v>
      </c>
      <c r="CK286" t="s">
        <v>4230</v>
      </c>
      <c r="CL286" t="s">
        <v>170</v>
      </c>
      <c r="CM286" t="s">
        <v>171</v>
      </c>
      <c r="CN286" t="s">
        <v>171</v>
      </c>
      <c r="CO286" t="s">
        <v>171</v>
      </c>
      <c r="CP286" t="s">
        <v>171</v>
      </c>
      <c r="CQ286" t="s">
        <v>171</v>
      </c>
      <c r="CS286" t="s">
        <v>170</v>
      </c>
      <c r="CT286" t="s">
        <v>7039</v>
      </c>
      <c r="EB286" t="s">
        <v>559</v>
      </c>
      <c r="EC286" t="s">
        <v>170</v>
      </c>
      <c r="ED286" t="s">
        <v>170</v>
      </c>
      <c r="EE286" t="s">
        <v>171</v>
      </c>
      <c r="EO286" t="s">
        <v>7040</v>
      </c>
      <c r="EP286" t="s">
        <v>262</v>
      </c>
      <c r="EQ286" t="s">
        <v>262</v>
      </c>
      <c r="ER286" t="s">
        <v>262</v>
      </c>
      <c r="ET286" t="s">
        <v>7041</v>
      </c>
      <c r="EU286" t="s">
        <v>7042</v>
      </c>
      <c r="EV286" t="s">
        <v>7043</v>
      </c>
      <c r="EW286" t="s">
        <v>7044</v>
      </c>
      <c r="EX286" t="s">
        <v>3380</v>
      </c>
      <c r="EY286" t="s">
        <v>269</v>
      </c>
      <c r="EZ286">
        <v>119130674</v>
      </c>
      <c r="FA286" t="s">
        <v>7045</v>
      </c>
      <c r="FB286" t="s">
        <v>3185</v>
      </c>
      <c r="FD286">
        <v>247</v>
      </c>
    </row>
    <row r="287" spans="1:160" x14ac:dyDescent="0.35">
      <c r="A287" t="s">
        <v>7046</v>
      </c>
      <c r="B287" t="s">
        <v>7047</v>
      </c>
      <c r="C287" t="s">
        <v>4675</v>
      </c>
      <c r="D287" t="s">
        <v>7048</v>
      </c>
      <c r="E287" t="s">
        <v>2628</v>
      </c>
      <c r="F287" t="s">
        <v>2027</v>
      </c>
      <c r="G287" t="s">
        <v>158</v>
      </c>
      <c r="H287" t="s">
        <v>2028</v>
      </c>
      <c r="I287" t="s">
        <v>7049</v>
      </c>
      <c r="J287" t="s">
        <v>655</v>
      </c>
      <c r="K287" t="s">
        <v>158</v>
      </c>
      <c r="L287" t="s">
        <v>162</v>
      </c>
      <c r="M287" t="s">
        <v>1528</v>
      </c>
      <c r="N287" t="s">
        <v>2291</v>
      </c>
      <c r="O287" t="s">
        <v>5787</v>
      </c>
      <c r="Q287" t="s">
        <v>164</v>
      </c>
      <c r="R287" t="s">
        <v>3503</v>
      </c>
      <c r="S287" t="s">
        <v>7050</v>
      </c>
      <c r="T287" t="s">
        <v>7051</v>
      </c>
      <c r="V287" t="s">
        <v>348</v>
      </c>
      <c r="Z287" t="s">
        <v>227</v>
      </c>
      <c r="AA287" t="s">
        <v>228</v>
      </c>
      <c r="AB287" t="s">
        <v>167</v>
      </c>
      <c r="AF287" t="s">
        <v>398</v>
      </c>
      <c r="AH287" t="s">
        <v>168</v>
      </c>
      <c r="AI287" t="s">
        <v>171</v>
      </c>
      <c r="AJ287" t="s">
        <v>170</v>
      </c>
      <c r="AK287" t="s">
        <v>171</v>
      </c>
      <c r="AL287" t="s">
        <v>171</v>
      </c>
      <c r="AM287" t="s">
        <v>171</v>
      </c>
      <c r="AO287" t="s">
        <v>172</v>
      </c>
      <c r="AP287" t="s">
        <v>7052</v>
      </c>
      <c r="AQ287" t="s">
        <v>738</v>
      </c>
      <c r="AR287" t="s">
        <v>262</v>
      </c>
      <c r="AZ287" t="s">
        <v>170</v>
      </c>
      <c r="BA287" t="s">
        <v>171</v>
      </c>
      <c r="BB287" t="s">
        <v>170</v>
      </c>
      <c r="BC287" t="s">
        <v>171</v>
      </c>
      <c r="BD287" t="s">
        <v>171</v>
      </c>
      <c r="BE287" t="s">
        <v>171</v>
      </c>
      <c r="BF287" t="s">
        <v>171</v>
      </c>
      <c r="BG287" t="s">
        <v>171</v>
      </c>
      <c r="BH287" t="s">
        <v>262</v>
      </c>
      <c r="BJ287" t="s">
        <v>2157</v>
      </c>
      <c r="BK287" t="s">
        <v>170</v>
      </c>
      <c r="BL287" t="s">
        <v>171</v>
      </c>
      <c r="BM287" t="s">
        <v>171</v>
      </c>
      <c r="BN287" t="s">
        <v>171</v>
      </c>
      <c r="BO287" t="s">
        <v>171</v>
      </c>
      <c r="BQ287" t="s">
        <v>172</v>
      </c>
      <c r="BR287" t="s">
        <v>171</v>
      </c>
      <c r="BS287" t="s">
        <v>171</v>
      </c>
      <c r="BT287" t="s">
        <v>171</v>
      </c>
      <c r="BU287" t="s">
        <v>171</v>
      </c>
      <c r="BV287" t="s">
        <v>171</v>
      </c>
      <c r="BW287" t="s">
        <v>170</v>
      </c>
      <c r="BX287" t="s">
        <v>7053</v>
      </c>
      <c r="BY287" t="s">
        <v>6198</v>
      </c>
      <c r="BZ287" t="s">
        <v>6198</v>
      </c>
      <c r="CA287" t="s">
        <v>6198</v>
      </c>
      <c r="CB287" t="s">
        <v>6198</v>
      </c>
      <c r="CC287" t="s">
        <v>6198</v>
      </c>
      <c r="CD287" t="s">
        <v>6198</v>
      </c>
      <c r="CE287" t="s">
        <v>6198</v>
      </c>
      <c r="CF287" t="s">
        <v>301</v>
      </c>
      <c r="CG287" t="s">
        <v>171</v>
      </c>
      <c r="CH287" t="s">
        <v>171</v>
      </c>
      <c r="CI287" t="s">
        <v>170</v>
      </c>
      <c r="CJ287" t="s">
        <v>7054</v>
      </c>
      <c r="EP287" t="s">
        <v>262</v>
      </c>
      <c r="EQ287" t="s">
        <v>262</v>
      </c>
      <c r="ER287" t="s">
        <v>175</v>
      </c>
      <c r="ES287" t="s">
        <v>7055</v>
      </c>
      <c r="ET287" t="s">
        <v>4144</v>
      </c>
      <c r="EU287" t="s">
        <v>7056</v>
      </c>
      <c r="EV287" t="s">
        <v>7057</v>
      </c>
      <c r="EW287" t="s">
        <v>7058</v>
      </c>
      <c r="EX287" t="s">
        <v>7059</v>
      </c>
      <c r="EY287" t="s">
        <v>269</v>
      </c>
      <c r="EZ287">
        <v>120523334</v>
      </c>
      <c r="FA287" t="s">
        <v>7060</v>
      </c>
      <c r="FB287" t="s">
        <v>7061</v>
      </c>
      <c r="FD287">
        <v>290</v>
      </c>
    </row>
    <row r="288" spans="1:160" x14ac:dyDescent="0.35">
      <c r="A288" t="s">
        <v>7062</v>
      </c>
      <c r="B288" t="s">
        <v>7063</v>
      </c>
      <c r="C288" t="s">
        <v>1524</v>
      </c>
      <c r="D288" t="s">
        <v>7064</v>
      </c>
      <c r="E288" t="s">
        <v>3074</v>
      </c>
      <c r="F288" t="s">
        <v>533</v>
      </c>
      <c r="G288" t="s">
        <v>158</v>
      </c>
      <c r="H288" t="s">
        <v>534</v>
      </c>
      <c r="I288" t="s">
        <v>7065</v>
      </c>
      <c r="J288" t="s">
        <v>594</v>
      </c>
      <c r="K288" t="s">
        <v>158</v>
      </c>
      <c r="L288" t="s">
        <v>162</v>
      </c>
      <c r="M288" t="s">
        <v>1528</v>
      </c>
      <c r="N288" t="s">
        <v>1528</v>
      </c>
      <c r="O288" t="s">
        <v>1528</v>
      </c>
      <c r="Q288" t="s">
        <v>164</v>
      </c>
      <c r="R288" t="s">
        <v>7066</v>
      </c>
      <c r="S288" t="s">
        <v>4658</v>
      </c>
      <c r="T288" t="s">
        <v>7067</v>
      </c>
      <c r="V288" t="s">
        <v>348</v>
      </c>
      <c r="Z288" t="s">
        <v>227</v>
      </c>
      <c r="AA288" t="s">
        <v>228</v>
      </c>
      <c r="AB288" t="s">
        <v>229</v>
      </c>
      <c r="AC288" t="s">
        <v>175</v>
      </c>
      <c r="AE288" t="s">
        <v>304</v>
      </c>
      <c r="AF288" t="s">
        <v>168</v>
      </c>
      <c r="AH288" t="s">
        <v>168</v>
      </c>
      <c r="AI288" t="s">
        <v>171</v>
      </c>
      <c r="AJ288" t="s">
        <v>170</v>
      </c>
      <c r="AK288" t="s">
        <v>171</v>
      </c>
      <c r="AL288" t="s">
        <v>171</v>
      </c>
      <c r="AM288" t="s">
        <v>171</v>
      </c>
      <c r="AO288" t="s">
        <v>231</v>
      </c>
      <c r="AQ288" t="s">
        <v>738</v>
      </c>
      <c r="AR288" t="s">
        <v>262</v>
      </c>
      <c r="AZ288" t="s">
        <v>170</v>
      </c>
      <c r="BA288" t="s">
        <v>178</v>
      </c>
      <c r="BB288" t="s">
        <v>170</v>
      </c>
      <c r="BC288" t="s">
        <v>178</v>
      </c>
      <c r="BD288" t="s">
        <v>171</v>
      </c>
      <c r="BE288" t="s">
        <v>171</v>
      </c>
      <c r="BF288" t="s">
        <v>171</v>
      </c>
      <c r="BG288" t="s">
        <v>171</v>
      </c>
      <c r="BH288" t="s">
        <v>262</v>
      </c>
      <c r="BJ288" t="s">
        <v>2157</v>
      </c>
      <c r="BK288" t="s">
        <v>170</v>
      </c>
      <c r="BL288" t="s">
        <v>171</v>
      </c>
      <c r="BM288" t="s">
        <v>171</v>
      </c>
      <c r="BN288" t="s">
        <v>171</v>
      </c>
      <c r="BO288" t="s">
        <v>171</v>
      </c>
      <c r="BQ288" t="s">
        <v>2547</v>
      </c>
      <c r="BR288" t="s">
        <v>171</v>
      </c>
      <c r="BS288" t="s">
        <v>171</v>
      </c>
      <c r="BT288" t="s">
        <v>170</v>
      </c>
      <c r="BU288" t="s">
        <v>171</v>
      </c>
      <c r="BV288" t="s">
        <v>171</v>
      </c>
      <c r="BW288" t="s">
        <v>171</v>
      </c>
      <c r="BY288" t="s">
        <v>7068</v>
      </c>
      <c r="BZ288" t="s">
        <v>2162</v>
      </c>
      <c r="CA288" t="s">
        <v>4829</v>
      </c>
      <c r="CK288" t="s">
        <v>4230</v>
      </c>
      <c r="CL288" t="s">
        <v>170</v>
      </c>
      <c r="CM288" t="s">
        <v>171</v>
      </c>
      <c r="CN288" t="s">
        <v>171</v>
      </c>
      <c r="CO288" t="s">
        <v>171</v>
      </c>
      <c r="CP288" t="s">
        <v>171</v>
      </c>
      <c r="CQ288" t="s">
        <v>171</v>
      </c>
      <c r="CS288" t="s">
        <v>170</v>
      </c>
      <c r="CT288" t="s">
        <v>7069</v>
      </c>
      <c r="EK288" t="s">
        <v>7070</v>
      </c>
      <c r="EL288" t="s">
        <v>7071</v>
      </c>
      <c r="EN288" t="s">
        <v>1540</v>
      </c>
      <c r="EO288" t="s">
        <v>7072</v>
      </c>
      <c r="EP288" t="s">
        <v>262</v>
      </c>
      <c r="EQ288" t="s">
        <v>262</v>
      </c>
      <c r="ER288" t="s">
        <v>262</v>
      </c>
      <c r="ET288" t="s">
        <v>7073</v>
      </c>
      <c r="EU288" t="s">
        <v>7074</v>
      </c>
      <c r="EV288" t="s">
        <v>7075</v>
      </c>
      <c r="EW288" t="s">
        <v>7076</v>
      </c>
      <c r="EX288" t="s">
        <v>3138</v>
      </c>
      <c r="EY288" t="s">
        <v>1547</v>
      </c>
      <c r="EZ288">
        <v>119632642</v>
      </c>
      <c r="FA288" t="s">
        <v>7077</v>
      </c>
      <c r="FB288" t="s">
        <v>1549</v>
      </c>
      <c r="FD288">
        <v>259</v>
      </c>
    </row>
    <row r="289" spans="1:160" x14ac:dyDescent="0.35">
      <c r="A289" t="s">
        <v>7078</v>
      </c>
      <c r="B289" t="s">
        <v>7079</v>
      </c>
      <c r="C289" t="s">
        <v>1224</v>
      </c>
      <c r="D289" t="s">
        <v>6855</v>
      </c>
      <c r="E289" t="s">
        <v>7080</v>
      </c>
      <c r="F289" t="s">
        <v>277</v>
      </c>
      <c r="G289" t="s">
        <v>158</v>
      </c>
      <c r="H289" t="s">
        <v>278</v>
      </c>
      <c r="I289" t="s">
        <v>7081</v>
      </c>
      <c r="K289" t="s">
        <v>158</v>
      </c>
      <c r="L289" t="s">
        <v>162</v>
      </c>
      <c r="M289" t="s">
        <v>1171</v>
      </c>
      <c r="N289" t="s">
        <v>1171</v>
      </c>
      <c r="O289" t="s">
        <v>1229</v>
      </c>
      <c r="Q289" t="s">
        <v>284</v>
      </c>
      <c r="S289" t="s">
        <v>1229</v>
      </c>
      <c r="T289" t="s">
        <v>7082</v>
      </c>
      <c r="V289" t="s">
        <v>348</v>
      </c>
      <c r="Z289" t="s">
        <v>227</v>
      </c>
      <c r="AA289" t="s">
        <v>228</v>
      </c>
      <c r="EU289" t="s">
        <v>7083</v>
      </c>
      <c r="EV289" t="s">
        <v>7084</v>
      </c>
      <c r="EW289" t="s">
        <v>7085</v>
      </c>
      <c r="EX289" t="s">
        <v>7086</v>
      </c>
      <c r="EY289" t="s">
        <v>334</v>
      </c>
      <c r="EZ289">
        <v>123919667</v>
      </c>
      <c r="FA289" t="s">
        <v>7087</v>
      </c>
      <c r="FB289" t="s">
        <v>6863</v>
      </c>
      <c r="FD289">
        <v>318</v>
      </c>
    </row>
    <row r="290" spans="1:160" x14ac:dyDescent="0.35">
      <c r="A290" t="s">
        <v>7088</v>
      </c>
      <c r="B290" t="s">
        <v>7089</v>
      </c>
      <c r="C290" t="s">
        <v>726</v>
      </c>
      <c r="D290" t="s">
        <v>7090</v>
      </c>
      <c r="E290" t="s">
        <v>7091</v>
      </c>
      <c r="F290" t="s">
        <v>533</v>
      </c>
      <c r="G290" t="s">
        <v>158</v>
      </c>
      <c r="H290" t="s">
        <v>534</v>
      </c>
      <c r="I290" t="s">
        <v>7092</v>
      </c>
      <c r="J290" t="s">
        <v>235</v>
      </c>
      <c r="K290" t="s">
        <v>158</v>
      </c>
      <c r="L290" t="s">
        <v>162</v>
      </c>
      <c r="M290" t="s">
        <v>656</v>
      </c>
      <c r="N290" t="s">
        <v>656</v>
      </c>
      <c r="O290" t="s">
        <v>7093</v>
      </c>
      <c r="Q290" t="s">
        <v>540</v>
      </c>
      <c r="R290" t="s">
        <v>7094</v>
      </c>
      <c r="S290" t="s">
        <v>7095</v>
      </c>
      <c r="T290" t="s">
        <v>7096</v>
      </c>
      <c r="V290" t="s">
        <v>348</v>
      </c>
      <c r="Z290" t="s">
        <v>227</v>
      </c>
      <c r="AA290" t="s">
        <v>228</v>
      </c>
      <c r="AB290" t="s">
        <v>229</v>
      </c>
      <c r="AC290" t="s">
        <v>175</v>
      </c>
      <c r="AE290" t="s">
        <v>351</v>
      </c>
      <c r="AF290" t="s">
        <v>168</v>
      </c>
      <c r="AH290" t="s">
        <v>661</v>
      </c>
      <c r="AI290" t="s">
        <v>170</v>
      </c>
      <c r="AJ290" t="s">
        <v>171</v>
      </c>
      <c r="AK290" t="s">
        <v>170</v>
      </c>
      <c r="AL290" t="s">
        <v>171</v>
      </c>
      <c r="AM290" t="s">
        <v>171</v>
      </c>
      <c r="AO290" t="s">
        <v>231</v>
      </c>
      <c r="AQ290" t="s">
        <v>631</v>
      </c>
      <c r="AR290" t="s">
        <v>262</v>
      </c>
      <c r="AZ290" t="s">
        <v>179</v>
      </c>
      <c r="BA290" t="s">
        <v>171</v>
      </c>
      <c r="BB290" t="s">
        <v>179</v>
      </c>
      <c r="BC290" t="s">
        <v>171</v>
      </c>
      <c r="BD290" t="s">
        <v>171</v>
      </c>
      <c r="BE290" t="s">
        <v>171</v>
      </c>
      <c r="BF290" t="s">
        <v>170</v>
      </c>
      <c r="BG290" t="s">
        <v>171</v>
      </c>
      <c r="BH290" t="s">
        <v>262</v>
      </c>
      <c r="BJ290" t="s">
        <v>181</v>
      </c>
      <c r="BK290" t="s">
        <v>171</v>
      </c>
      <c r="BL290" t="s">
        <v>170</v>
      </c>
      <c r="BM290" t="s">
        <v>171</v>
      </c>
      <c r="BN290" t="s">
        <v>171</v>
      </c>
      <c r="BO290" t="s">
        <v>171</v>
      </c>
      <c r="BQ290" t="s">
        <v>591</v>
      </c>
      <c r="BR290" t="s">
        <v>171</v>
      </c>
      <c r="BS290" t="s">
        <v>170</v>
      </c>
      <c r="BT290" t="s">
        <v>170</v>
      </c>
      <c r="BU290" t="s">
        <v>171</v>
      </c>
      <c r="BV290" t="s">
        <v>171</v>
      </c>
      <c r="BW290" t="s">
        <v>171</v>
      </c>
      <c r="BY290" t="s">
        <v>7097</v>
      </c>
      <c r="BZ290" t="s">
        <v>3123</v>
      </c>
      <c r="CA290" t="s">
        <v>741</v>
      </c>
      <c r="CB290" t="s">
        <v>416</v>
      </c>
      <c r="CD290" t="s">
        <v>598</v>
      </c>
      <c r="CE290" t="s">
        <v>170</v>
      </c>
      <c r="CF290" t="s">
        <v>188</v>
      </c>
      <c r="CG290" t="s">
        <v>170</v>
      </c>
      <c r="CH290" t="s">
        <v>170</v>
      </c>
      <c r="CI290" t="s">
        <v>171</v>
      </c>
      <c r="CK290" t="s">
        <v>595</v>
      </c>
      <c r="CL290" t="s">
        <v>170</v>
      </c>
      <c r="CM290" t="s">
        <v>170</v>
      </c>
      <c r="CN290" t="s">
        <v>170</v>
      </c>
      <c r="CO290" t="s">
        <v>171</v>
      </c>
      <c r="CP290" t="s">
        <v>170</v>
      </c>
      <c r="CQ290" t="s">
        <v>171</v>
      </c>
      <c r="CS290" t="s">
        <v>170</v>
      </c>
      <c r="CT290" t="s">
        <v>7095</v>
      </c>
      <c r="CU290" t="s">
        <v>405</v>
      </c>
      <c r="CW290" t="s">
        <v>295</v>
      </c>
      <c r="DA290" t="s">
        <v>3221</v>
      </c>
      <c r="DE290" t="s">
        <v>705</v>
      </c>
      <c r="DG290" t="s">
        <v>3221</v>
      </c>
      <c r="DI290" t="s">
        <v>666</v>
      </c>
      <c r="DL290" t="s">
        <v>1184</v>
      </c>
      <c r="DM290" t="s">
        <v>170</v>
      </c>
      <c r="DN290" t="s">
        <v>171</v>
      </c>
      <c r="DO290" t="s">
        <v>171</v>
      </c>
      <c r="DP290" t="s">
        <v>171</v>
      </c>
      <c r="DQ290" t="s">
        <v>171</v>
      </c>
      <c r="DR290" t="s">
        <v>171</v>
      </c>
      <c r="DT290" t="s">
        <v>774</v>
      </c>
      <c r="DU290" t="s">
        <v>170</v>
      </c>
      <c r="DV290" t="s">
        <v>171</v>
      </c>
      <c r="DW290" t="s">
        <v>171</v>
      </c>
      <c r="DX290" t="s">
        <v>171</v>
      </c>
      <c r="DY290" t="s">
        <v>170</v>
      </c>
      <c r="DZ290" t="s">
        <v>171</v>
      </c>
      <c r="EB290" t="s">
        <v>318</v>
      </c>
      <c r="EC290" t="s">
        <v>171</v>
      </c>
      <c r="ED290" t="s">
        <v>170</v>
      </c>
      <c r="EE290" t="s">
        <v>171</v>
      </c>
      <c r="EG290" t="s">
        <v>179</v>
      </c>
      <c r="EK290" t="s">
        <v>7098</v>
      </c>
      <c r="EL290" t="s">
        <v>7099</v>
      </c>
      <c r="EM290" t="s">
        <v>886</v>
      </c>
      <c r="EN290" t="s">
        <v>7100</v>
      </c>
      <c r="EO290" t="s">
        <v>7101</v>
      </c>
      <c r="EP290" t="s">
        <v>262</v>
      </c>
      <c r="EQ290" t="s">
        <v>262</v>
      </c>
      <c r="ER290" t="s">
        <v>262</v>
      </c>
      <c r="ET290" t="s">
        <v>6909</v>
      </c>
      <c r="EU290" t="s">
        <v>7102</v>
      </c>
      <c r="EV290" t="s">
        <v>7103</v>
      </c>
      <c r="EW290" t="s">
        <v>7104</v>
      </c>
      <c r="EX290" t="s">
        <v>991</v>
      </c>
      <c r="EY290" t="s">
        <v>721</v>
      </c>
      <c r="EZ290">
        <v>113423830</v>
      </c>
      <c r="FA290" t="s">
        <v>7105</v>
      </c>
      <c r="FB290" t="s">
        <v>7106</v>
      </c>
      <c r="FD290">
        <v>82</v>
      </c>
    </row>
    <row r="291" spans="1:160" x14ac:dyDescent="0.35">
      <c r="A291" t="s">
        <v>7107</v>
      </c>
      <c r="B291" t="s">
        <v>7108</v>
      </c>
      <c r="C291" t="s">
        <v>1424</v>
      </c>
      <c r="D291" t="s">
        <v>7109</v>
      </c>
      <c r="E291" t="s">
        <v>4837</v>
      </c>
      <c r="F291" t="s">
        <v>2027</v>
      </c>
      <c r="G291" t="s">
        <v>158</v>
      </c>
      <c r="H291" t="s">
        <v>2028</v>
      </c>
      <c r="I291" t="s">
        <v>7110</v>
      </c>
      <c r="J291" t="s">
        <v>2290</v>
      </c>
      <c r="K291" t="s">
        <v>692</v>
      </c>
      <c r="L291" t="s">
        <v>162</v>
      </c>
      <c r="M291" t="s">
        <v>3472</v>
      </c>
      <c r="N291" t="s">
        <v>3473</v>
      </c>
      <c r="O291" t="s">
        <v>6060</v>
      </c>
      <c r="P291" t="s">
        <v>6346</v>
      </c>
      <c r="Q291" t="s">
        <v>3285</v>
      </c>
      <c r="R291" t="s">
        <v>7111</v>
      </c>
      <c r="S291" t="s">
        <v>7112</v>
      </c>
      <c r="T291" t="s">
        <v>7113</v>
      </c>
      <c r="V291" t="s">
        <v>348</v>
      </c>
      <c r="Z291" t="s">
        <v>227</v>
      </c>
      <c r="AA291" t="s">
        <v>228</v>
      </c>
      <c r="AB291" t="s">
        <v>229</v>
      </c>
      <c r="AC291" t="s">
        <v>262</v>
      </c>
      <c r="AD291" t="s">
        <v>235</v>
      </c>
      <c r="AE291" t="s">
        <v>1141</v>
      </c>
      <c r="AF291" t="s">
        <v>168</v>
      </c>
      <c r="AH291" t="s">
        <v>172</v>
      </c>
      <c r="AI291" t="s">
        <v>171</v>
      </c>
      <c r="AJ291" t="s">
        <v>171</v>
      </c>
      <c r="AK291" t="s">
        <v>171</v>
      </c>
      <c r="AL291" t="s">
        <v>171</v>
      </c>
      <c r="AM291" t="s">
        <v>170</v>
      </c>
      <c r="AN291" t="s">
        <v>7114</v>
      </c>
      <c r="AO291" t="s">
        <v>172</v>
      </c>
      <c r="AP291" t="s">
        <v>7115</v>
      </c>
      <c r="AQ291" t="s">
        <v>738</v>
      </c>
      <c r="AR291" t="s">
        <v>175</v>
      </c>
      <c r="AS291" t="s">
        <v>910</v>
      </c>
      <c r="AT291" t="s">
        <v>171</v>
      </c>
      <c r="AU291" t="s">
        <v>170</v>
      </c>
      <c r="AV291" t="s">
        <v>171</v>
      </c>
      <c r="AW291" t="s">
        <v>171</v>
      </c>
      <c r="AY291" t="s">
        <v>6116</v>
      </c>
      <c r="AZ291" t="s">
        <v>178</v>
      </c>
      <c r="BA291" t="s">
        <v>230</v>
      </c>
      <c r="BB291" t="s">
        <v>179</v>
      </c>
      <c r="BC291" t="s">
        <v>351</v>
      </c>
      <c r="BD291" t="s">
        <v>179</v>
      </c>
      <c r="BE291" t="s">
        <v>295</v>
      </c>
      <c r="BF291" t="s">
        <v>171</v>
      </c>
      <c r="BG291" t="s">
        <v>295</v>
      </c>
      <c r="BH291" t="s">
        <v>262</v>
      </c>
      <c r="BJ291" t="s">
        <v>2157</v>
      </c>
      <c r="BK291" t="s">
        <v>170</v>
      </c>
      <c r="BL291" t="s">
        <v>171</v>
      </c>
      <c r="BM291" t="s">
        <v>171</v>
      </c>
      <c r="BN291" t="s">
        <v>171</v>
      </c>
      <c r="BO291" t="s">
        <v>171</v>
      </c>
      <c r="BQ291" t="s">
        <v>1689</v>
      </c>
      <c r="BR291" t="s">
        <v>171</v>
      </c>
      <c r="BS291" t="s">
        <v>171</v>
      </c>
      <c r="BT291" t="s">
        <v>171</v>
      </c>
      <c r="BU291" t="s">
        <v>171</v>
      </c>
      <c r="BV291" t="s">
        <v>170</v>
      </c>
      <c r="BW291" t="s">
        <v>171</v>
      </c>
      <c r="BY291" t="s">
        <v>7116</v>
      </c>
      <c r="BZ291" t="s">
        <v>1485</v>
      </c>
      <c r="CA291" t="s">
        <v>7117</v>
      </c>
      <c r="CB291" t="s">
        <v>171</v>
      </c>
      <c r="CC291" t="s">
        <v>171</v>
      </c>
      <c r="CD291" t="s">
        <v>171</v>
      </c>
      <c r="CE291" t="s">
        <v>171</v>
      </c>
      <c r="CF291" t="s">
        <v>358</v>
      </c>
      <c r="CG291" t="s">
        <v>171</v>
      </c>
      <c r="CH291" t="s">
        <v>170</v>
      </c>
      <c r="CI291" t="s">
        <v>171</v>
      </c>
      <c r="CK291" t="s">
        <v>4230</v>
      </c>
      <c r="CL291" t="s">
        <v>170</v>
      </c>
      <c r="CM291" t="s">
        <v>171</v>
      </c>
      <c r="CN291" t="s">
        <v>171</v>
      </c>
      <c r="CO291" t="s">
        <v>171</v>
      </c>
      <c r="CP291" t="s">
        <v>171</v>
      </c>
      <c r="CQ291" t="s">
        <v>171</v>
      </c>
      <c r="CS291" t="s">
        <v>170</v>
      </c>
      <c r="CT291" t="s">
        <v>7118</v>
      </c>
      <c r="CU291" t="s">
        <v>171</v>
      </c>
      <c r="CV291" t="s">
        <v>171</v>
      </c>
      <c r="CW291" t="s">
        <v>171</v>
      </c>
      <c r="CX291" t="s">
        <v>171</v>
      </c>
      <c r="EK291" t="s">
        <v>7119</v>
      </c>
      <c r="EL291" t="s">
        <v>7120</v>
      </c>
      <c r="EM291" t="s">
        <v>7121</v>
      </c>
      <c r="EN291" t="s">
        <v>7122</v>
      </c>
      <c r="EO291" t="s">
        <v>7123</v>
      </c>
      <c r="EP291" t="s">
        <v>262</v>
      </c>
      <c r="EQ291" t="s">
        <v>262</v>
      </c>
      <c r="ER291" t="s">
        <v>175</v>
      </c>
      <c r="ES291" t="s">
        <v>7124</v>
      </c>
      <c r="ET291" t="s">
        <v>6927</v>
      </c>
      <c r="EU291" t="s">
        <v>7125</v>
      </c>
      <c r="EV291" t="s">
        <v>7126</v>
      </c>
      <c r="EW291" t="s">
        <v>7127</v>
      </c>
      <c r="EX291" t="s">
        <v>894</v>
      </c>
      <c r="EY291" t="s">
        <v>269</v>
      </c>
      <c r="EZ291">
        <v>116235609</v>
      </c>
      <c r="FA291" t="s">
        <v>7128</v>
      </c>
      <c r="FB291" t="s">
        <v>7129</v>
      </c>
      <c r="FD291">
        <v>168</v>
      </c>
    </row>
    <row r="292" spans="1:160" x14ac:dyDescent="0.35">
      <c r="A292" t="s">
        <v>7130</v>
      </c>
      <c r="B292" t="s">
        <v>7131</v>
      </c>
      <c r="C292" t="s">
        <v>2287</v>
      </c>
      <c r="D292" t="s">
        <v>7132</v>
      </c>
      <c r="E292" t="s">
        <v>341</v>
      </c>
      <c r="F292" t="s">
        <v>533</v>
      </c>
      <c r="G292" t="s">
        <v>158</v>
      </c>
      <c r="H292" t="s">
        <v>534</v>
      </c>
      <c r="I292" t="s">
        <v>7133</v>
      </c>
      <c r="J292" t="s">
        <v>4941</v>
      </c>
      <c r="K292" t="s">
        <v>158</v>
      </c>
      <c r="L292" t="s">
        <v>162</v>
      </c>
      <c r="M292" t="s">
        <v>1528</v>
      </c>
      <c r="N292" t="s">
        <v>2291</v>
      </c>
      <c r="O292" t="s">
        <v>2292</v>
      </c>
      <c r="Q292" t="s">
        <v>164</v>
      </c>
      <c r="R292" t="s">
        <v>3941</v>
      </c>
      <c r="S292" t="s">
        <v>2294</v>
      </c>
      <c r="T292" t="s">
        <v>7134</v>
      </c>
      <c r="V292" t="s">
        <v>348</v>
      </c>
      <c r="Z292" t="s">
        <v>227</v>
      </c>
      <c r="AA292" t="s">
        <v>228</v>
      </c>
      <c r="AB292" t="s">
        <v>229</v>
      </c>
      <c r="AC292" t="s">
        <v>175</v>
      </c>
      <c r="AE292" t="s">
        <v>670</v>
      </c>
      <c r="AF292" t="s">
        <v>168</v>
      </c>
      <c r="AH292" t="s">
        <v>168</v>
      </c>
      <c r="AI292" t="s">
        <v>171</v>
      </c>
      <c r="AJ292" t="s">
        <v>170</v>
      </c>
      <c r="AK292" t="s">
        <v>171</v>
      </c>
      <c r="AL292" t="s">
        <v>171</v>
      </c>
      <c r="AM292" t="s">
        <v>171</v>
      </c>
      <c r="AO292" t="s">
        <v>231</v>
      </c>
      <c r="AQ292" t="s">
        <v>174</v>
      </c>
      <c r="AR292" t="s">
        <v>262</v>
      </c>
      <c r="AZ292" t="s">
        <v>179</v>
      </c>
      <c r="BA292" t="s">
        <v>351</v>
      </c>
      <c r="BB292" t="s">
        <v>179</v>
      </c>
      <c r="BC292" t="s">
        <v>246</v>
      </c>
      <c r="BD292" t="s">
        <v>171</v>
      </c>
      <c r="BE292" t="s">
        <v>445</v>
      </c>
      <c r="BF292" t="s">
        <v>170</v>
      </c>
      <c r="BG292" t="s">
        <v>178</v>
      </c>
      <c r="BH292" t="s">
        <v>262</v>
      </c>
      <c r="BJ292" t="s">
        <v>181</v>
      </c>
      <c r="BK292" t="s">
        <v>171</v>
      </c>
      <c r="BL292" t="s">
        <v>170</v>
      </c>
      <c r="BM292" t="s">
        <v>171</v>
      </c>
      <c r="BN292" t="s">
        <v>171</v>
      </c>
      <c r="BO292" t="s">
        <v>171</v>
      </c>
      <c r="BQ292" t="s">
        <v>2296</v>
      </c>
      <c r="BR292" t="s">
        <v>171</v>
      </c>
      <c r="BS292" t="s">
        <v>171</v>
      </c>
      <c r="BT292" t="s">
        <v>170</v>
      </c>
      <c r="BU292" t="s">
        <v>171</v>
      </c>
      <c r="BV292" t="s">
        <v>171</v>
      </c>
      <c r="BW292" t="s">
        <v>170</v>
      </c>
      <c r="BX292" t="s">
        <v>2154</v>
      </c>
      <c r="BY292" t="s">
        <v>2292</v>
      </c>
      <c r="BZ292" t="s">
        <v>1080</v>
      </c>
      <c r="CA292" t="s">
        <v>740</v>
      </c>
      <c r="CF292" t="s">
        <v>188</v>
      </c>
      <c r="CG292" t="s">
        <v>170</v>
      </c>
      <c r="CH292" t="s">
        <v>170</v>
      </c>
      <c r="CI292" t="s">
        <v>171</v>
      </c>
      <c r="CK292" t="s">
        <v>4230</v>
      </c>
      <c r="CL292" t="s">
        <v>170</v>
      </c>
      <c r="CM292" t="s">
        <v>171</v>
      </c>
      <c r="CN292" t="s">
        <v>171</v>
      </c>
      <c r="CO292" t="s">
        <v>171</v>
      </c>
      <c r="CP292" t="s">
        <v>171</v>
      </c>
      <c r="CQ292" t="s">
        <v>171</v>
      </c>
      <c r="CS292" t="s">
        <v>170</v>
      </c>
      <c r="CT292" t="s">
        <v>7135</v>
      </c>
      <c r="CU292" t="s">
        <v>404</v>
      </c>
      <c r="DL292" t="s">
        <v>672</v>
      </c>
      <c r="DM292" t="s">
        <v>170</v>
      </c>
      <c r="DN292" t="s">
        <v>171</v>
      </c>
      <c r="DO292" t="s">
        <v>171</v>
      </c>
      <c r="DP292" t="s">
        <v>171</v>
      </c>
      <c r="DQ292" t="s">
        <v>170</v>
      </c>
      <c r="DR292" t="s">
        <v>171</v>
      </c>
      <c r="DT292" t="s">
        <v>774</v>
      </c>
      <c r="DU292" t="s">
        <v>170</v>
      </c>
      <c r="DV292" t="s">
        <v>171</v>
      </c>
      <c r="DW292" t="s">
        <v>171</v>
      </c>
      <c r="DX292" t="s">
        <v>171</v>
      </c>
      <c r="DY292" t="s">
        <v>170</v>
      </c>
      <c r="DZ292" t="s">
        <v>171</v>
      </c>
      <c r="EB292" t="s">
        <v>559</v>
      </c>
      <c r="EC292" t="s">
        <v>170</v>
      </c>
      <c r="ED292" t="s">
        <v>170</v>
      </c>
      <c r="EE292" t="s">
        <v>171</v>
      </c>
      <c r="EO292" t="s">
        <v>7136</v>
      </c>
      <c r="EP292" t="s">
        <v>262</v>
      </c>
      <c r="EQ292" t="s">
        <v>262</v>
      </c>
      <c r="ER292" t="s">
        <v>262</v>
      </c>
      <c r="ET292" t="s">
        <v>2619</v>
      </c>
      <c r="EU292" t="s">
        <v>7137</v>
      </c>
      <c r="EV292" t="s">
        <v>7138</v>
      </c>
      <c r="EW292" t="s">
        <v>7139</v>
      </c>
      <c r="EX292" t="s">
        <v>7140</v>
      </c>
      <c r="EY292" t="s">
        <v>1547</v>
      </c>
      <c r="EZ292">
        <v>119882480</v>
      </c>
      <c r="FA292" t="s">
        <v>7141</v>
      </c>
      <c r="FB292" t="s">
        <v>2328</v>
      </c>
      <c r="FD292">
        <v>265</v>
      </c>
    </row>
    <row r="293" spans="1:160" x14ac:dyDescent="0.35">
      <c r="A293" t="s">
        <v>7142</v>
      </c>
      <c r="B293" t="s">
        <v>7143</v>
      </c>
      <c r="C293" t="s">
        <v>154</v>
      </c>
      <c r="D293" t="s">
        <v>7144</v>
      </c>
      <c r="E293" t="s">
        <v>643</v>
      </c>
      <c r="F293" t="s">
        <v>157</v>
      </c>
      <c r="G293" t="s">
        <v>158</v>
      </c>
      <c r="H293" t="s">
        <v>159</v>
      </c>
      <c r="I293" t="s">
        <v>7145</v>
      </c>
      <c r="J293" t="s">
        <v>691</v>
      </c>
      <c r="K293" t="s">
        <v>158</v>
      </c>
      <c r="L293" t="s">
        <v>162</v>
      </c>
      <c r="M293" t="s">
        <v>163</v>
      </c>
      <c r="N293" t="s">
        <v>163</v>
      </c>
      <c r="O293" t="s">
        <v>163</v>
      </c>
      <c r="Q293" t="s">
        <v>164</v>
      </c>
      <c r="S293" t="s">
        <v>7146</v>
      </c>
      <c r="T293" t="s">
        <v>7147</v>
      </c>
      <c r="V293" t="s">
        <v>348</v>
      </c>
      <c r="Z293" t="s">
        <v>227</v>
      </c>
      <c r="AA293" t="s">
        <v>228</v>
      </c>
      <c r="AB293" t="s">
        <v>229</v>
      </c>
      <c r="AC293" t="s">
        <v>175</v>
      </c>
      <c r="AE293" t="s">
        <v>295</v>
      </c>
      <c r="AF293" t="s">
        <v>168</v>
      </c>
      <c r="AO293" t="s">
        <v>231</v>
      </c>
      <c r="AQ293" t="s">
        <v>174</v>
      </c>
      <c r="AR293" t="s">
        <v>175</v>
      </c>
      <c r="AS293" t="s">
        <v>232</v>
      </c>
      <c r="AT293" t="s">
        <v>171</v>
      </c>
      <c r="AU293" t="s">
        <v>170</v>
      </c>
      <c r="AV293" t="s">
        <v>170</v>
      </c>
      <c r="AW293" t="s">
        <v>171</v>
      </c>
      <c r="AY293" t="s">
        <v>768</v>
      </c>
      <c r="AZ293" t="s">
        <v>171</v>
      </c>
      <c r="BA293" t="s">
        <v>304</v>
      </c>
      <c r="BB293" t="s">
        <v>171</v>
      </c>
      <c r="BC293" t="s">
        <v>1141</v>
      </c>
      <c r="BD293" t="s">
        <v>171</v>
      </c>
      <c r="BE293" t="s">
        <v>178</v>
      </c>
      <c r="BG293" t="s">
        <v>171</v>
      </c>
      <c r="BH293" t="s">
        <v>175</v>
      </c>
      <c r="BI293" t="s">
        <v>446</v>
      </c>
      <c r="BJ293" t="s">
        <v>181</v>
      </c>
      <c r="BK293" t="s">
        <v>171</v>
      </c>
      <c r="BL293" t="s">
        <v>170</v>
      </c>
      <c r="BM293" t="s">
        <v>171</v>
      </c>
      <c r="BN293" t="s">
        <v>171</v>
      </c>
      <c r="BO293" t="s">
        <v>171</v>
      </c>
      <c r="BQ293" t="s">
        <v>1715</v>
      </c>
      <c r="BR293" t="s">
        <v>171</v>
      </c>
      <c r="BS293" t="s">
        <v>171</v>
      </c>
      <c r="BT293" t="s">
        <v>170</v>
      </c>
      <c r="BU293" t="s">
        <v>171</v>
      </c>
      <c r="BV293" t="s">
        <v>170</v>
      </c>
      <c r="BW293" t="s">
        <v>171</v>
      </c>
      <c r="BY293" t="s">
        <v>6752</v>
      </c>
      <c r="BZ293" t="s">
        <v>3608</v>
      </c>
      <c r="CA293" t="s">
        <v>198</v>
      </c>
      <c r="CD293" t="s">
        <v>594</v>
      </c>
      <c r="CE293" t="s">
        <v>594</v>
      </c>
      <c r="CF293" t="s">
        <v>358</v>
      </c>
      <c r="CG293" t="s">
        <v>171</v>
      </c>
      <c r="CH293" t="s">
        <v>170</v>
      </c>
      <c r="CI293" t="s">
        <v>171</v>
      </c>
      <c r="CK293" t="s">
        <v>4230</v>
      </c>
      <c r="CL293" t="s">
        <v>170</v>
      </c>
      <c r="CM293" t="s">
        <v>171</v>
      </c>
      <c r="CN293" t="s">
        <v>171</v>
      </c>
      <c r="CO293" t="s">
        <v>171</v>
      </c>
      <c r="CP293" t="s">
        <v>171</v>
      </c>
      <c r="CQ293" t="s">
        <v>171</v>
      </c>
      <c r="CS293" t="s">
        <v>179</v>
      </c>
      <c r="CT293" t="s">
        <v>7148</v>
      </c>
      <c r="DT293" t="s">
        <v>483</v>
      </c>
      <c r="DU293" t="s">
        <v>170</v>
      </c>
      <c r="DV293" t="s">
        <v>171</v>
      </c>
      <c r="DW293" t="s">
        <v>170</v>
      </c>
      <c r="DX293" t="s">
        <v>171</v>
      </c>
      <c r="DY293" t="s">
        <v>171</v>
      </c>
      <c r="DZ293" t="s">
        <v>171</v>
      </c>
      <c r="EB293" t="s">
        <v>559</v>
      </c>
      <c r="EC293" t="s">
        <v>170</v>
      </c>
      <c r="ED293" t="s">
        <v>170</v>
      </c>
      <c r="EE293" t="s">
        <v>171</v>
      </c>
      <c r="EK293" t="s">
        <v>5024</v>
      </c>
      <c r="EL293" t="s">
        <v>7149</v>
      </c>
      <c r="EM293" t="s">
        <v>1460</v>
      </c>
      <c r="EN293" t="s">
        <v>7150</v>
      </c>
      <c r="EO293" t="s">
        <v>7151</v>
      </c>
      <c r="EP293" t="s">
        <v>262</v>
      </c>
      <c r="EQ293" t="s">
        <v>262</v>
      </c>
      <c r="ER293" t="s">
        <v>175</v>
      </c>
      <c r="ES293" t="s">
        <v>7152</v>
      </c>
      <c r="ET293" t="s">
        <v>7153</v>
      </c>
      <c r="EU293" t="s">
        <v>7154</v>
      </c>
      <c r="EV293" t="s">
        <v>7155</v>
      </c>
      <c r="EW293" t="s">
        <v>7156</v>
      </c>
      <c r="EX293" t="s">
        <v>7157</v>
      </c>
      <c r="EY293" t="s">
        <v>379</v>
      </c>
      <c r="EZ293">
        <v>112782577</v>
      </c>
      <c r="FA293" t="s">
        <v>7158</v>
      </c>
      <c r="FB293" t="s">
        <v>7159</v>
      </c>
      <c r="FD293">
        <v>50</v>
      </c>
    </row>
    <row r="294" spans="1:160" x14ac:dyDescent="0.35">
      <c r="A294" t="s">
        <v>7160</v>
      </c>
      <c r="B294" t="s">
        <v>7161</v>
      </c>
      <c r="C294" t="s">
        <v>1424</v>
      </c>
      <c r="D294" t="s">
        <v>7162</v>
      </c>
      <c r="E294" t="s">
        <v>829</v>
      </c>
      <c r="F294" t="s">
        <v>2027</v>
      </c>
      <c r="G294" t="s">
        <v>158</v>
      </c>
      <c r="H294" t="s">
        <v>2028</v>
      </c>
      <c r="I294" t="s">
        <v>7163</v>
      </c>
      <c r="J294" t="s">
        <v>388</v>
      </c>
      <c r="K294" t="s">
        <v>158</v>
      </c>
      <c r="L294" t="s">
        <v>162</v>
      </c>
      <c r="M294" t="s">
        <v>3472</v>
      </c>
      <c r="N294" t="s">
        <v>3473</v>
      </c>
      <c r="O294" t="s">
        <v>6060</v>
      </c>
      <c r="P294" t="s">
        <v>6175</v>
      </c>
      <c r="Q294" t="s">
        <v>3285</v>
      </c>
      <c r="R294" t="s">
        <v>7164</v>
      </c>
      <c r="S294" t="s">
        <v>7165</v>
      </c>
      <c r="T294" t="s">
        <v>7166</v>
      </c>
      <c r="V294" t="s">
        <v>348</v>
      </c>
      <c r="Z294" t="s">
        <v>227</v>
      </c>
      <c r="AA294" t="s">
        <v>228</v>
      </c>
      <c r="AB294" t="s">
        <v>229</v>
      </c>
      <c r="AC294" t="s">
        <v>262</v>
      </c>
      <c r="AD294" t="s">
        <v>743</v>
      </c>
      <c r="AE294" t="s">
        <v>1108</v>
      </c>
      <c r="AF294" t="s">
        <v>168</v>
      </c>
      <c r="AH294" t="s">
        <v>172</v>
      </c>
      <c r="AI294" t="s">
        <v>171</v>
      </c>
      <c r="AJ294" t="s">
        <v>171</v>
      </c>
      <c r="AK294" t="s">
        <v>171</v>
      </c>
      <c r="AL294" t="s">
        <v>171</v>
      </c>
      <c r="AM294" t="s">
        <v>170</v>
      </c>
      <c r="AN294" t="s">
        <v>7167</v>
      </c>
      <c r="AO294" t="s">
        <v>443</v>
      </c>
      <c r="AQ294" t="s">
        <v>738</v>
      </c>
      <c r="AR294" t="s">
        <v>175</v>
      </c>
      <c r="AS294" t="s">
        <v>910</v>
      </c>
      <c r="AT294" t="s">
        <v>171</v>
      </c>
      <c r="AU294" t="s">
        <v>170</v>
      </c>
      <c r="AV294" t="s">
        <v>171</v>
      </c>
      <c r="AW294" t="s">
        <v>171</v>
      </c>
      <c r="AY294" t="s">
        <v>6221</v>
      </c>
      <c r="AZ294" t="s">
        <v>179</v>
      </c>
      <c r="BA294" t="s">
        <v>304</v>
      </c>
      <c r="BB294" t="s">
        <v>179</v>
      </c>
      <c r="BC294" t="s">
        <v>351</v>
      </c>
      <c r="BD294" t="s">
        <v>171</v>
      </c>
      <c r="BE294" t="s">
        <v>171</v>
      </c>
      <c r="BF294" t="s">
        <v>171</v>
      </c>
      <c r="BG294" t="s">
        <v>295</v>
      </c>
      <c r="BH294" t="s">
        <v>262</v>
      </c>
      <c r="BJ294" t="s">
        <v>2157</v>
      </c>
      <c r="BK294" t="s">
        <v>170</v>
      </c>
      <c r="BL294" t="s">
        <v>171</v>
      </c>
      <c r="BM294" t="s">
        <v>171</v>
      </c>
      <c r="BN294" t="s">
        <v>171</v>
      </c>
      <c r="BO294" t="s">
        <v>171</v>
      </c>
      <c r="BQ294" t="s">
        <v>1689</v>
      </c>
      <c r="BR294" t="s">
        <v>171</v>
      </c>
      <c r="BS294" t="s">
        <v>171</v>
      </c>
      <c r="BT294" t="s">
        <v>171</v>
      </c>
      <c r="BU294" t="s">
        <v>171</v>
      </c>
      <c r="BV294" t="s">
        <v>170</v>
      </c>
      <c r="BW294" t="s">
        <v>171</v>
      </c>
      <c r="BY294" t="s">
        <v>7168</v>
      </c>
      <c r="BZ294" t="s">
        <v>1535</v>
      </c>
      <c r="CA294" t="s">
        <v>4854</v>
      </c>
      <c r="CB294" t="s">
        <v>171</v>
      </c>
      <c r="CC294" t="s">
        <v>171</v>
      </c>
      <c r="CD294" t="s">
        <v>171</v>
      </c>
      <c r="CE294" t="s">
        <v>171</v>
      </c>
      <c r="CF294" t="s">
        <v>358</v>
      </c>
      <c r="CG294" t="s">
        <v>171</v>
      </c>
      <c r="CH294" t="s">
        <v>170</v>
      </c>
      <c r="CI294" t="s">
        <v>171</v>
      </c>
      <c r="CK294" t="s">
        <v>4230</v>
      </c>
      <c r="CL294" t="s">
        <v>170</v>
      </c>
      <c r="CM294" t="s">
        <v>171</v>
      </c>
      <c r="CN294" t="s">
        <v>171</v>
      </c>
      <c r="CO294" t="s">
        <v>171</v>
      </c>
      <c r="CP294" t="s">
        <v>171</v>
      </c>
      <c r="CQ294" t="s">
        <v>171</v>
      </c>
      <c r="CS294" t="s">
        <v>170</v>
      </c>
      <c r="CT294" t="s">
        <v>7169</v>
      </c>
      <c r="CU294" t="s">
        <v>171</v>
      </c>
      <c r="CV294" t="s">
        <v>171</v>
      </c>
      <c r="CW294" t="s">
        <v>171</v>
      </c>
      <c r="CX294" t="s">
        <v>171</v>
      </c>
      <c r="EK294" t="s">
        <v>7170</v>
      </c>
      <c r="EL294" t="s">
        <v>7171</v>
      </c>
      <c r="EM294" t="s">
        <v>7172</v>
      </c>
      <c r="EN294" t="s">
        <v>7173</v>
      </c>
      <c r="EO294" t="s">
        <v>7174</v>
      </c>
      <c r="EP294" t="s">
        <v>262</v>
      </c>
      <c r="EQ294" t="s">
        <v>262</v>
      </c>
      <c r="ER294" t="s">
        <v>175</v>
      </c>
      <c r="ES294" t="s">
        <v>7175</v>
      </c>
      <c r="ET294" t="s">
        <v>7176</v>
      </c>
      <c r="EU294" t="s">
        <v>7177</v>
      </c>
      <c r="EV294" t="s">
        <v>7178</v>
      </c>
      <c r="EW294" t="s">
        <v>7179</v>
      </c>
      <c r="EX294" t="s">
        <v>2601</v>
      </c>
      <c r="EY294" t="s">
        <v>269</v>
      </c>
      <c r="EZ294">
        <v>116235611</v>
      </c>
      <c r="FA294" t="s">
        <v>7180</v>
      </c>
      <c r="FB294" t="s">
        <v>7181</v>
      </c>
      <c r="FD294">
        <v>169</v>
      </c>
    </row>
    <row r="295" spans="1:160" x14ac:dyDescent="0.35">
      <c r="A295" t="s">
        <v>7182</v>
      </c>
      <c r="B295" t="s">
        <v>7183</v>
      </c>
      <c r="C295" t="s">
        <v>1969</v>
      </c>
      <c r="D295" t="s">
        <v>7184</v>
      </c>
      <c r="E295" t="s">
        <v>795</v>
      </c>
      <c r="F295" t="s">
        <v>2027</v>
      </c>
      <c r="G295" t="s">
        <v>158</v>
      </c>
      <c r="H295" t="s">
        <v>2028</v>
      </c>
      <c r="I295" t="s">
        <v>7185</v>
      </c>
      <c r="J295" t="s">
        <v>594</v>
      </c>
      <c r="K295" t="s">
        <v>158</v>
      </c>
      <c r="L295" t="s">
        <v>162</v>
      </c>
      <c r="M295" t="s">
        <v>1528</v>
      </c>
      <c r="N295" t="s">
        <v>2291</v>
      </c>
      <c r="O295" t="s">
        <v>5787</v>
      </c>
      <c r="Q295" t="s">
        <v>164</v>
      </c>
      <c r="R295" t="s">
        <v>7185</v>
      </c>
      <c r="S295" t="s">
        <v>7186</v>
      </c>
      <c r="T295" t="s">
        <v>7187</v>
      </c>
      <c r="V295" t="s">
        <v>348</v>
      </c>
      <c r="Z295" t="s">
        <v>227</v>
      </c>
      <c r="AA295" t="s">
        <v>228</v>
      </c>
      <c r="AB295" t="s">
        <v>229</v>
      </c>
      <c r="AC295" t="s">
        <v>175</v>
      </c>
      <c r="AE295" t="s">
        <v>235</v>
      </c>
      <c r="AF295" t="s">
        <v>168</v>
      </c>
      <c r="AH295" t="s">
        <v>168</v>
      </c>
      <c r="AI295" t="s">
        <v>171</v>
      </c>
      <c r="AJ295" t="s">
        <v>170</v>
      </c>
      <c r="AK295" t="s">
        <v>171</v>
      </c>
      <c r="AL295" t="s">
        <v>171</v>
      </c>
      <c r="AM295" t="s">
        <v>171</v>
      </c>
      <c r="AO295" t="s">
        <v>231</v>
      </c>
      <c r="AQ295" t="s">
        <v>631</v>
      </c>
      <c r="AR295" t="s">
        <v>262</v>
      </c>
      <c r="AZ295" t="s">
        <v>170</v>
      </c>
      <c r="BA295" t="s">
        <v>230</v>
      </c>
      <c r="BB295" t="s">
        <v>171</v>
      </c>
      <c r="BC295" t="s">
        <v>295</v>
      </c>
      <c r="BD295" t="s">
        <v>171</v>
      </c>
      <c r="BE295" t="s">
        <v>304</v>
      </c>
      <c r="BF295" t="s">
        <v>171</v>
      </c>
      <c r="BG295" t="s">
        <v>171</v>
      </c>
      <c r="BH295" t="s">
        <v>262</v>
      </c>
      <c r="BJ295" t="s">
        <v>2157</v>
      </c>
      <c r="BK295" t="s">
        <v>170</v>
      </c>
      <c r="BL295" t="s">
        <v>171</v>
      </c>
      <c r="BM295" t="s">
        <v>171</v>
      </c>
      <c r="BN295" t="s">
        <v>171</v>
      </c>
      <c r="BO295" t="s">
        <v>171</v>
      </c>
      <c r="BQ295" t="s">
        <v>3063</v>
      </c>
      <c r="BR295" t="s">
        <v>171</v>
      </c>
      <c r="BS295" t="s">
        <v>171</v>
      </c>
      <c r="BT295" t="s">
        <v>170</v>
      </c>
      <c r="BU295" t="s">
        <v>170</v>
      </c>
      <c r="BV295" t="s">
        <v>171</v>
      </c>
      <c r="BW295" t="s">
        <v>171</v>
      </c>
      <c r="BY295" t="s">
        <v>7188</v>
      </c>
      <c r="BZ295" t="s">
        <v>7189</v>
      </c>
      <c r="CA295" t="s">
        <v>6090</v>
      </c>
      <c r="CB295" t="s">
        <v>171</v>
      </c>
      <c r="CC295" t="s">
        <v>171</v>
      </c>
      <c r="CD295" t="s">
        <v>171</v>
      </c>
      <c r="CE295" t="s">
        <v>171</v>
      </c>
      <c r="CF295" t="s">
        <v>358</v>
      </c>
      <c r="CG295" t="s">
        <v>171</v>
      </c>
      <c r="CH295" t="s">
        <v>170</v>
      </c>
      <c r="CI295" t="s">
        <v>171</v>
      </c>
      <c r="CK295" t="s">
        <v>4230</v>
      </c>
      <c r="CL295" t="s">
        <v>170</v>
      </c>
      <c r="CM295" t="s">
        <v>171</v>
      </c>
      <c r="CN295" t="s">
        <v>171</v>
      </c>
      <c r="CO295" t="s">
        <v>171</v>
      </c>
      <c r="CP295" t="s">
        <v>171</v>
      </c>
      <c r="CQ295" t="s">
        <v>171</v>
      </c>
      <c r="CS295" t="s">
        <v>170</v>
      </c>
      <c r="CT295" t="s">
        <v>7190</v>
      </c>
      <c r="CU295" t="s">
        <v>513</v>
      </c>
      <c r="CV295" t="s">
        <v>171</v>
      </c>
      <c r="CW295" t="s">
        <v>171</v>
      </c>
      <c r="CX295" t="s">
        <v>171</v>
      </c>
      <c r="EK295" t="s">
        <v>7191</v>
      </c>
      <c r="EL295" t="s">
        <v>7192</v>
      </c>
      <c r="EM295" t="s">
        <v>7193</v>
      </c>
      <c r="EN295" t="s">
        <v>7194</v>
      </c>
      <c r="EO295" t="s">
        <v>7195</v>
      </c>
      <c r="EP295" t="s">
        <v>262</v>
      </c>
      <c r="EQ295" t="s">
        <v>262</v>
      </c>
      <c r="ER295" t="s">
        <v>262</v>
      </c>
      <c r="ET295" t="s">
        <v>6946</v>
      </c>
      <c r="EU295" t="s">
        <v>7196</v>
      </c>
      <c r="EV295" t="s">
        <v>7197</v>
      </c>
      <c r="EW295" t="s">
        <v>7198</v>
      </c>
      <c r="EX295" t="s">
        <v>7199</v>
      </c>
      <c r="EY295" t="s">
        <v>269</v>
      </c>
      <c r="EZ295">
        <v>120392791</v>
      </c>
      <c r="FA295" t="s">
        <v>7200</v>
      </c>
      <c r="FB295" t="s">
        <v>7201</v>
      </c>
      <c r="FD295">
        <v>287</v>
      </c>
    </row>
    <row r="296" spans="1:160" x14ac:dyDescent="0.35">
      <c r="A296" t="s">
        <v>7202</v>
      </c>
      <c r="B296" t="s">
        <v>7203</v>
      </c>
      <c r="C296" t="s">
        <v>154</v>
      </c>
      <c r="D296" t="s">
        <v>7204</v>
      </c>
      <c r="E296" t="s">
        <v>1475</v>
      </c>
      <c r="F296" t="s">
        <v>2027</v>
      </c>
      <c r="G296" t="s">
        <v>158</v>
      </c>
      <c r="H296" t="s">
        <v>2028</v>
      </c>
      <c r="I296" t="s">
        <v>7205</v>
      </c>
      <c r="J296" t="s">
        <v>594</v>
      </c>
      <c r="K296" t="s">
        <v>158</v>
      </c>
      <c r="L296" t="s">
        <v>162</v>
      </c>
      <c r="M296" t="s">
        <v>2030</v>
      </c>
      <c r="N296" t="s">
        <v>3086</v>
      </c>
      <c r="O296" t="s">
        <v>3086</v>
      </c>
      <c r="Q296" t="s">
        <v>2031</v>
      </c>
      <c r="R296" t="s">
        <v>7206</v>
      </c>
      <c r="S296" t="s">
        <v>7207</v>
      </c>
      <c r="T296" t="s">
        <v>7208</v>
      </c>
      <c r="V296" t="s">
        <v>348</v>
      </c>
      <c r="Z296" t="s">
        <v>227</v>
      </c>
      <c r="AA296" t="s">
        <v>228</v>
      </c>
      <c r="AB296" t="s">
        <v>229</v>
      </c>
      <c r="AC296" t="s">
        <v>175</v>
      </c>
      <c r="AE296" t="s">
        <v>230</v>
      </c>
      <c r="AF296" t="s">
        <v>168</v>
      </c>
      <c r="AH296" t="s">
        <v>172</v>
      </c>
      <c r="AI296" t="s">
        <v>171</v>
      </c>
      <c r="AJ296" t="s">
        <v>171</v>
      </c>
      <c r="AK296" t="s">
        <v>171</v>
      </c>
      <c r="AL296" t="s">
        <v>171</v>
      </c>
      <c r="AM296" t="s">
        <v>170</v>
      </c>
      <c r="AN296" t="s">
        <v>7209</v>
      </c>
      <c r="AO296" t="s">
        <v>231</v>
      </c>
      <c r="AQ296" t="s">
        <v>174</v>
      </c>
      <c r="AR296" t="s">
        <v>175</v>
      </c>
      <c r="AS296" t="s">
        <v>910</v>
      </c>
      <c r="AT296" t="s">
        <v>171</v>
      </c>
      <c r="AU296" t="s">
        <v>170</v>
      </c>
      <c r="AV296" t="s">
        <v>171</v>
      </c>
      <c r="AW296" t="s">
        <v>171</v>
      </c>
      <c r="AY296" t="s">
        <v>7210</v>
      </c>
      <c r="AZ296" t="s">
        <v>178</v>
      </c>
      <c r="BA296" t="s">
        <v>554</v>
      </c>
      <c r="BB296" t="s">
        <v>178</v>
      </c>
      <c r="BC296" t="s">
        <v>404</v>
      </c>
      <c r="BD296" t="s">
        <v>171</v>
      </c>
      <c r="BE296" t="s">
        <v>171</v>
      </c>
      <c r="BF296" t="s">
        <v>171</v>
      </c>
      <c r="BG296" t="s">
        <v>179</v>
      </c>
      <c r="BH296" t="s">
        <v>175</v>
      </c>
      <c r="BI296" t="s">
        <v>3034</v>
      </c>
      <c r="BJ296" t="s">
        <v>301</v>
      </c>
      <c r="BK296" t="s">
        <v>171</v>
      </c>
      <c r="BL296" t="s">
        <v>171</v>
      </c>
      <c r="BM296" t="s">
        <v>171</v>
      </c>
      <c r="BN296" t="s">
        <v>171</v>
      </c>
      <c r="BO296" t="s">
        <v>170</v>
      </c>
      <c r="BP296" t="s">
        <v>7211</v>
      </c>
      <c r="BQ296" t="s">
        <v>1689</v>
      </c>
      <c r="BR296" t="s">
        <v>171</v>
      </c>
      <c r="BS296" t="s">
        <v>171</v>
      </c>
      <c r="BT296" t="s">
        <v>171</v>
      </c>
      <c r="BU296" t="s">
        <v>171</v>
      </c>
      <c r="BV296" t="s">
        <v>170</v>
      </c>
      <c r="BW296" t="s">
        <v>171</v>
      </c>
      <c r="BY296" t="s">
        <v>3034</v>
      </c>
      <c r="BZ296" t="s">
        <v>7212</v>
      </c>
      <c r="CA296" t="s">
        <v>7213</v>
      </c>
      <c r="CB296" t="s">
        <v>171</v>
      </c>
      <c r="CC296" t="s">
        <v>171</v>
      </c>
      <c r="CD296" t="s">
        <v>171</v>
      </c>
      <c r="CE296" t="s">
        <v>171</v>
      </c>
      <c r="CF296" t="s">
        <v>358</v>
      </c>
      <c r="CG296" t="s">
        <v>171</v>
      </c>
      <c r="CH296" t="s">
        <v>170</v>
      </c>
      <c r="CI296" t="s">
        <v>171</v>
      </c>
      <c r="CK296" t="s">
        <v>4230</v>
      </c>
      <c r="CL296" t="s">
        <v>170</v>
      </c>
      <c r="CM296" t="s">
        <v>171</v>
      </c>
      <c r="CN296" t="s">
        <v>171</v>
      </c>
      <c r="CO296" t="s">
        <v>171</v>
      </c>
      <c r="CP296" t="s">
        <v>171</v>
      </c>
      <c r="CQ296" t="s">
        <v>171</v>
      </c>
      <c r="CS296" t="s">
        <v>405</v>
      </c>
      <c r="CT296" t="s">
        <v>7214</v>
      </c>
      <c r="CU296" t="s">
        <v>171</v>
      </c>
      <c r="CV296" t="s">
        <v>171</v>
      </c>
      <c r="CW296" t="s">
        <v>171</v>
      </c>
      <c r="CX296" t="s">
        <v>171</v>
      </c>
      <c r="CY296" t="s">
        <v>171</v>
      </c>
      <c r="CZ296" t="s">
        <v>171</v>
      </c>
      <c r="DA296" t="s">
        <v>171</v>
      </c>
      <c r="DB296" t="s">
        <v>171</v>
      </c>
      <c r="DC296" t="s">
        <v>171</v>
      </c>
      <c r="DD296" t="s">
        <v>171</v>
      </c>
      <c r="DE296" t="s">
        <v>171</v>
      </c>
      <c r="DF296" t="s">
        <v>171</v>
      </c>
      <c r="DG296" t="s">
        <v>171</v>
      </c>
      <c r="DH296" t="s">
        <v>171</v>
      </c>
      <c r="DI296" t="s">
        <v>171</v>
      </c>
      <c r="DJ296" t="s">
        <v>171</v>
      </c>
      <c r="DK296" t="s">
        <v>171</v>
      </c>
      <c r="EK296" t="s">
        <v>4526</v>
      </c>
      <c r="EL296" t="s">
        <v>7215</v>
      </c>
      <c r="EM296" t="s">
        <v>7216</v>
      </c>
      <c r="EN296" t="s">
        <v>7217</v>
      </c>
      <c r="EO296" t="s">
        <v>7218</v>
      </c>
      <c r="EP296" t="s">
        <v>262</v>
      </c>
      <c r="EQ296" t="s">
        <v>262</v>
      </c>
      <c r="ER296" t="s">
        <v>175</v>
      </c>
      <c r="ES296" t="s">
        <v>7219</v>
      </c>
      <c r="ET296" t="s">
        <v>1581</v>
      </c>
      <c r="EU296" t="s">
        <v>7220</v>
      </c>
      <c r="EV296" t="s">
        <v>7221</v>
      </c>
      <c r="EW296" t="s">
        <v>7222</v>
      </c>
      <c r="EX296" t="s">
        <v>2423</v>
      </c>
      <c r="EY296" t="s">
        <v>1866</v>
      </c>
      <c r="EZ296">
        <v>112917574</v>
      </c>
      <c r="FA296" t="s">
        <v>7223</v>
      </c>
      <c r="FB296" t="s">
        <v>7224</v>
      </c>
      <c r="FD296">
        <v>53</v>
      </c>
    </row>
    <row r="297" spans="1:160" x14ac:dyDescent="0.35">
      <c r="A297" t="s">
        <v>7225</v>
      </c>
      <c r="B297" t="s">
        <v>7226</v>
      </c>
      <c r="C297" t="s">
        <v>4675</v>
      </c>
      <c r="D297" t="s">
        <v>7227</v>
      </c>
      <c r="E297" t="s">
        <v>6992</v>
      </c>
      <c r="F297" t="s">
        <v>2027</v>
      </c>
      <c r="G297" t="s">
        <v>158</v>
      </c>
      <c r="H297" t="s">
        <v>2028</v>
      </c>
      <c r="I297" t="s">
        <v>7228</v>
      </c>
      <c r="J297" t="s">
        <v>743</v>
      </c>
      <c r="K297" t="s">
        <v>158</v>
      </c>
      <c r="L297" t="s">
        <v>162</v>
      </c>
      <c r="M297" t="s">
        <v>1528</v>
      </c>
      <c r="N297" t="s">
        <v>2291</v>
      </c>
      <c r="O297" t="s">
        <v>2291</v>
      </c>
      <c r="Q297" t="s">
        <v>164</v>
      </c>
      <c r="R297" t="s">
        <v>3503</v>
      </c>
      <c r="S297" t="s">
        <v>7229</v>
      </c>
      <c r="T297" t="s">
        <v>7230</v>
      </c>
      <c r="V297" t="s">
        <v>348</v>
      </c>
      <c r="Z297" t="s">
        <v>227</v>
      </c>
      <c r="AA297" t="s">
        <v>228</v>
      </c>
      <c r="AB297" t="s">
        <v>229</v>
      </c>
      <c r="AC297" t="s">
        <v>175</v>
      </c>
      <c r="AE297" t="s">
        <v>2609</v>
      </c>
      <c r="AF297" t="s">
        <v>168</v>
      </c>
      <c r="AH297" t="s">
        <v>172</v>
      </c>
      <c r="AI297" t="s">
        <v>171</v>
      </c>
      <c r="AJ297" t="s">
        <v>171</v>
      </c>
      <c r="AK297" t="s">
        <v>171</v>
      </c>
      <c r="AL297" t="s">
        <v>171</v>
      </c>
      <c r="AM297" t="s">
        <v>170</v>
      </c>
      <c r="AN297" t="s">
        <v>7231</v>
      </c>
      <c r="AO297" t="s">
        <v>231</v>
      </c>
      <c r="AQ297" t="s">
        <v>738</v>
      </c>
      <c r="AR297" t="s">
        <v>262</v>
      </c>
      <c r="AZ297" t="s">
        <v>246</v>
      </c>
      <c r="BA297" t="s">
        <v>178</v>
      </c>
      <c r="BB297" t="s">
        <v>246</v>
      </c>
      <c r="BC297" t="s">
        <v>170</v>
      </c>
      <c r="BD297" t="s">
        <v>171</v>
      </c>
      <c r="BE297" t="s">
        <v>171</v>
      </c>
      <c r="BF297" t="s">
        <v>171</v>
      </c>
      <c r="BG297" t="s">
        <v>246</v>
      </c>
      <c r="BH297" t="s">
        <v>262</v>
      </c>
      <c r="BJ297" t="s">
        <v>2157</v>
      </c>
      <c r="BK297" t="s">
        <v>170</v>
      </c>
      <c r="BL297" t="s">
        <v>171</v>
      </c>
      <c r="BM297" t="s">
        <v>171</v>
      </c>
      <c r="BN297" t="s">
        <v>171</v>
      </c>
      <c r="BO297" t="s">
        <v>171</v>
      </c>
      <c r="BQ297" t="s">
        <v>2547</v>
      </c>
      <c r="BR297" t="s">
        <v>171</v>
      </c>
      <c r="BS297" t="s">
        <v>171</v>
      </c>
      <c r="BT297" t="s">
        <v>170</v>
      </c>
      <c r="BU297" t="s">
        <v>171</v>
      </c>
      <c r="BV297" t="s">
        <v>171</v>
      </c>
      <c r="BW297" t="s">
        <v>171</v>
      </c>
      <c r="BY297" t="s">
        <v>7232</v>
      </c>
      <c r="BZ297" t="s">
        <v>2271</v>
      </c>
      <c r="CA297" t="s">
        <v>7117</v>
      </c>
      <c r="CB297" t="s">
        <v>171</v>
      </c>
      <c r="CC297" t="s">
        <v>171</v>
      </c>
      <c r="CD297" t="s">
        <v>171</v>
      </c>
      <c r="CE297" t="s">
        <v>171</v>
      </c>
      <c r="CF297" t="s">
        <v>358</v>
      </c>
      <c r="CG297" t="s">
        <v>171</v>
      </c>
      <c r="CH297" t="s">
        <v>170</v>
      </c>
      <c r="CI297" t="s">
        <v>171</v>
      </c>
      <c r="CK297" t="s">
        <v>4230</v>
      </c>
      <c r="CL297" t="s">
        <v>170</v>
      </c>
      <c r="CM297" t="s">
        <v>171</v>
      </c>
      <c r="CN297" t="s">
        <v>171</v>
      </c>
      <c r="CO297" t="s">
        <v>171</v>
      </c>
      <c r="CP297" t="s">
        <v>171</v>
      </c>
      <c r="CQ297" t="s">
        <v>171</v>
      </c>
      <c r="CS297" t="s">
        <v>170</v>
      </c>
      <c r="CT297" t="s">
        <v>7233</v>
      </c>
      <c r="CU297" t="s">
        <v>171</v>
      </c>
      <c r="CV297" t="s">
        <v>171</v>
      </c>
      <c r="CW297" t="s">
        <v>171</v>
      </c>
      <c r="CX297" t="s">
        <v>171</v>
      </c>
      <c r="EK297" t="s">
        <v>7234</v>
      </c>
      <c r="EL297" t="s">
        <v>7235</v>
      </c>
      <c r="EM297" t="s">
        <v>7236</v>
      </c>
      <c r="EN297" t="s">
        <v>7237</v>
      </c>
      <c r="EO297" t="s">
        <v>7238</v>
      </c>
      <c r="EP297" t="s">
        <v>262</v>
      </c>
      <c r="EQ297" t="s">
        <v>262</v>
      </c>
      <c r="ER297" t="s">
        <v>175</v>
      </c>
      <c r="ES297" t="s">
        <v>7239</v>
      </c>
      <c r="ET297" t="s">
        <v>7240</v>
      </c>
      <c r="EU297" t="s">
        <v>7241</v>
      </c>
      <c r="EV297" t="s">
        <v>7242</v>
      </c>
      <c r="EW297" t="s">
        <v>7243</v>
      </c>
      <c r="EX297" t="s">
        <v>7244</v>
      </c>
      <c r="EY297" t="s">
        <v>269</v>
      </c>
      <c r="EZ297">
        <v>120523336</v>
      </c>
      <c r="FA297" t="s">
        <v>7245</v>
      </c>
      <c r="FB297" t="s">
        <v>7246</v>
      </c>
      <c r="FD297">
        <v>291</v>
      </c>
    </row>
    <row r="298" spans="1:160" x14ac:dyDescent="0.35">
      <c r="A298" t="s">
        <v>7247</v>
      </c>
      <c r="B298" t="s">
        <v>7248</v>
      </c>
      <c r="C298" t="s">
        <v>620</v>
      </c>
      <c r="D298" t="s">
        <v>7249</v>
      </c>
      <c r="E298" t="s">
        <v>7250</v>
      </c>
      <c r="F298" t="s">
        <v>533</v>
      </c>
      <c r="G298" t="s">
        <v>158</v>
      </c>
      <c r="H298" t="s">
        <v>534</v>
      </c>
      <c r="I298" t="s">
        <v>7251</v>
      </c>
      <c r="J298" t="s">
        <v>2707</v>
      </c>
      <c r="K298" t="s">
        <v>158</v>
      </c>
      <c r="L298" t="s">
        <v>162</v>
      </c>
      <c r="M298" t="s">
        <v>730</v>
      </c>
      <c r="N298" t="s">
        <v>862</v>
      </c>
      <c r="O298" t="s">
        <v>730</v>
      </c>
      <c r="Q298" t="s">
        <v>164</v>
      </c>
      <c r="R298" t="s">
        <v>7252</v>
      </c>
      <c r="S298" t="s">
        <v>7253</v>
      </c>
      <c r="T298" t="s">
        <v>7254</v>
      </c>
      <c r="V298" t="s">
        <v>348</v>
      </c>
      <c r="Z298" t="s">
        <v>227</v>
      </c>
      <c r="AA298" t="s">
        <v>228</v>
      </c>
      <c r="AB298" t="s">
        <v>229</v>
      </c>
      <c r="AC298" t="s">
        <v>175</v>
      </c>
      <c r="AE298" t="s">
        <v>351</v>
      </c>
      <c r="AF298" t="s">
        <v>168</v>
      </c>
      <c r="AO298" t="s">
        <v>231</v>
      </c>
      <c r="AQ298" t="s">
        <v>631</v>
      </c>
      <c r="AR298" t="s">
        <v>262</v>
      </c>
      <c r="AZ298" t="s">
        <v>179</v>
      </c>
      <c r="BA298" t="s">
        <v>178</v>
      </c>
      <c r="BB298" t="s">
        <v>179</v>
      </c>
      <c r="BC298" t="s">
        <v>178</v>
      </c>
      <c r="BD298" t="s">
        <v>171</v>
      </c>
      <c r="BE298" t="s">
        <v>171</v>
      </c>
      <c r="BF298" t="s">
        <v>170</v>
      </c>
      <c r="BG298" t="s">
        <v>179</v>
      </c>
      <c r="BH298" t="s">
        <v>262</v>
      </c>
      <c r="BJ298" t="s">
        <v>181</v>
      </c>
      <c r="BK298" t="s">
        <v>171</v>
      </c>
      <c r="BL298" t="s">
        <v>170</v>
      </c>
      <c r="BM298" t="s">
        <v>171</v>
      </c>
      <c r="BN298" t="s">
        <v>171</v>
      </c>
      <c r="BO298" t="s">
        <v>171</v>
      </c>
      <c r="BQ298" t="s">
        <v>2547</v>
      </c>
      <c r="BR298" t="s">
        <v>171</v>
      </c>
      <c r="BS298" t="s">
        <v>171</v>
      </c>
      <c r="BT298" t="s">
        <v>170</v>
      </c>
      <c r="BU298" t="s">
        <v>171</v>
      </c>
      <c r="BV298" t="s">
        <v>171</v>
      </c>
      <c r="BW298" t="s">
        <v>171</v>
      </c>
      <c r="BY298" t="s">
        <v>7255</v>
      </c>
      <c r="BZ298" t="s">
        <v>1261</v>
      </c>
      <c r="CA298" t="s">
        <v>1009</v>
      </c>
      <c r="CF298" t="s">
        <v>188</v>
      </c>
      <c r="CG298" t="s">
        <v>170</v>
      </c>
      <c r="CH298" t="s">
        <v>170</v>
      </c>
      <c r="CI298" t="s">
        <v>171</v>
      </c>
      <c r="CK298" t="s">
        <v>4230</v>
      </c>
      <c r="CL298" t="s">
        <v>170</v>
      </c>
      <c r="CM298" t="s">
        <v>171</v>
      </c>
      <c r="CN298" t="s">
        <v>171</v>
      </c>
      <c r="CO298" t="s">
        <v>171</v>
      </c>
      <c r="CP298" t="s">
        <v>171</v>
      </c>
      <c r="CQ298" t="s">
        <v>171</v>
      </c>
      <c r="CS298" t="s">
        <v>170</v>
      </c>
      <c r="CT298" t="s">
        <v>7256</v>
      </c>
      <c r="CU298" t="s">
        <v>179</v>
      </c>
      <c r="EO298" t="s">
        <v>7257</v>
      </c>
      <c r="EP298" t="s">
        <v>262</v>
      </c>
      <c r="EQ298" t="s">
        <v>262</v>
      </c>
      <c r="ER298" t="s">
        <v>262</v>
      </c>
      <c r="ET298" t="s">
        <v>7258</v>
      </c>
      <c r="EU298" t="s">
        <v>7259</v>
      </c>
      <c r="EV298" t="s">
        <v>7260</v>
      </c>
      <c r="EW298" t="s">
        <v>7261</v>
      </c>
      <c r="EX298" t="s">
        <v>7262</v>
      </c>
      <c r="EY298" t="s">
        <v>269</v>
      </c>
      <c r="EZ298">
        <v>114587121</v>
      </c>
      <c r="FA298" t="s">
        <v>7263</v>
      </c>
      <c r="FB298" t="s">
        <v>7264</v>
      </c>
      <c r="FD298">
        <v>102</v>
      </c>
    </row>
    <row r="299" spans="1:160" x14ac:dyDescent="0.35">
      <c r="A299" t="s">
        <v>7265</v>
      </c>
      <c r="B299" t="s">
        <v>7266</v>
      </c>
      <c r="C299" t="s">
        <v>1132</v>
      </c>
      <c r="D299" t="s">
        <v>7267</v>
      </c>
      <c r="E299" t="s">
        <v>7268</v>
      </c>
      <c r="F299" t="s">
        <v>533</v>
      </c>
      <c r="G299" t="s">
        <v>158</v>
      </c>
      <c r="H299" t="s">
        <v>534</v>
      </c>
      <c r="I299" t="s">
        <v>7269</v>
      </c>
      <c r="J299" t="s">
        <v>1074</v>
      </c>
      <c r="K299" t="s">
        <v>158</v>
      </c>
      <c r="L299" t="s">
        <v>162</v>
      </c>
      <c r="M299" t="s">
        <v>730</v>
      </c>
      <c r="N299" t="s">
        <v>731</v>
      </c>
      <c r="O299" t="s">
        <v>7270</v>
      </c>
      <c r="R299" t="s">
        <v>7271</v>
      </c>
      <c r="S299" t="s">
        <v>7272</v>
      </c>
      <c r="T299" t="s">
        <v>7273</v>
      </c>
      <c r="V299" t="s">
        <v>348</v>
      </c>
      <c r="Z299" t="s">
        <v>227</v>
      </c>
      <c r="AA299" t="s">
        <v>228</v>
      </c>
      <c r="AB299" t="s">
        <v>229</v>
      </c>
      <c r="AC299" t="s">
        <v>175</v>
      </c>
      <c r="AE299" t="s">
        <v>230</v>
      </c>
      <c r="AF299" t="s">
        <v>168</v>
      </c>
      <c r="AH299" t="s">
        <v>398</v>
      </c>
      <c r="AI299" t="s">
        <v>171</v>
      </c>
      <c r="AJ299" t="s">
        <v>171</v>
      </c>
      <c r="AK299" t="s">
        <v>170</v>
      </c>
      <c r="AL299" t="s">
        <v>171</v>
      </c>
      <c r="AM299" t="s">
        <v>171</v>
      </c>
      <c r="AO299" t="s">
        <v>231</v>
      </c>
      <c r="AQ299" t="s">
        <v>631</v>
      </c>
      <c r="AR299" t="s">
        <v>262</v>
      </c>
      <c r="AZ299" t="s">
        <v>178</v>
      </c>
      <c r="BA299" t="s">
        <v>445</v>
      </c>
      <c r="BB299" t="s">
        <v>178</v>
      </c>
      <c r="BC299" t="s">
        <v>445</v>
      </c>
      <c r="BD299" t="s">
        <v>171</v>
      </c>
      <c r="BE299" t="s">
        <v>171</v>
      </c>
      <c r="BF299" t="s">
        <v>170</v>
      </c>
      <c r="BG299" t="s">
        <v>179</v>
      </c>
      <c r="BH299" t="s">
        <v>175</v>
      </c>
      <c r="BI299" t="s">
        <v>7274</v>
      </c>
      <c r="BJ299" t="s">
        <v>2157</v>
      </c>
      <c r="BK299" t="s">
        <v>170</v>
      </c>
      <c r="BL299" t="s">
        <v>171</v>
      </c>
      <c r="BM299" t="s">
        <v>171</v>
      </c>
      <c r="BN299" t="s">
        <v>171</v>
      </c>
      <c r="BO299" t="s">
        <v>171</v>
      </c>
      <c r="BQ299" t="s">
        <v>2547</v>
      </c>
      <c r="BR299" t="s">
        <v>171</v>
      </c>
      <c r="BS299" t="s">
        <v>171</v>
      </c>
      <c r="BT299" t="s">
        <v>170</v>
      </c>
      <c r="BU299" t="s">
        <v>171</v>
      </c>
      <c r="BV299" t="s">
        <v>171</v>
      </c>
      <c r="BW299" t="s">
        <v>171</v>
      </c>
      <c r="BY299" t="s">
        <v>7275</v>
      </c>
      <c r="BZ299" t="s">
        <v>2162</v>
      </c>
      <c r="CA299" t="s">
        <v>740</v>
      </c>
      <c r="CB299" t="s">
        <v>312</v>
      </c>
      <c r="CD299" t="s">
        <v>666</v>
      </c>
      <c r="CK299" t="s">
        <v>2459</v>
      </c>
      <c r="CL299" t="s">
        <v>170</v>
      </c>
      <c r="CM299" t="s">
        <v>171</v>
      </c>
      <c r="CN299" t="s">
        <v>170</v>
      </c>
      <c r="CO299" t="s">
        <v>171</v>
      </c>
      <c r="CP299" t="s">
        <v>171</v>
      </c>
      <c r="CQ299" t="s">
        <v>171</v>
      </c>
      <c r="CS299" t="s">
        <v>179</v>
      </c>
      <c r="CT299" t="s">
        <v>7276</v>
      </c>
      <c r="CW299" t="s">
        <v>351</v>
      </c>
      <c r="EB299" t="s">
        <v>559</v>
      </c>
      <c r="EC299" t="s">
        <v>170</v>
      </c>
      <c r="ED299" t="s">
        <v>170</v>
      </c>
      <c r="EE299" t="s">
        <v>171</v>
      </c>
      <c r="EO299" t="s">
        <v>7277</v>
      </c>
      <c r="EP299" t="s">
        <v>262</v>
      </c>
      <c r="EQ299" t="s">
        <v>262</v>
      </c>
      <c r="ER299" t="s">
        <v>262</v>
      </c>
      <c r="ET299" t="s">
        <v>7278</v>
      </c>
      <c r="EU299" t="s">
        <v>7279</v>
      </c>
      <c r="EV299" t="s">
        <v>7280</v>
      </c>
      <c r="EW299" t="s">
        <v>7281</v>
      </c>
      <c r="EX299" t="s">
        <v>7262</v>
      </c>
      <c r="EY299" t="s">
        <v>269</v>
      </c>
      <c r="EZ299">
        <v>114038535</v>
      </c>
      <c r="FA299" t="s">
        <v>7282</v>
      </c>
      <c r="FB299" t="s">
        <v>7283</v>
      </c>
      <c r="FD299">
        <v>96</v>
      </c>
    </row>
    <row r="300" spans="1:160" x14ac:dyDescent="0.35">
      <c r="A300" t="s">
        <v>7284</v>
      </c>
      <c r="B300" t="s">
        <v>7285</v>
      </c>
      <c r="C300" t="s">
        <v>4319</v>
      </c>
      <c r="D300" t="s">
        <v>7286</v>
      </c>
      <c r="E300" t="s">
        <v>4345</v>
      </c>
      <c r="F300" t="s">
        <v>533</v>
      </c>
      <c r="G300" t="s">
        <v>158</v>
      </c>
      <c r="H300" t="s">
        <v>534</v>
      </c>
      <c r="I300" t="s">
        <v>7287</v>
      </c>
      <c r="J300" t="s">
        <v>580</v>
      </c>
      <c r="K300" t="s">
        <v>158</v>
      </c>
      <c r="L300" t="s">
        <v>162</v>
      </c>
      <c r="M300" t="s">
        <v>730</v>
      </c>
      <c r="N300" t="s">
        <v>731</v>
      </c>
      <c r="O300" t="s">
        <v>4324</v>
      </c>
      <c r="Q300" t="s">
        <v>164</v>
      </c>
      <c r="R300" t="s">
        <v>7288</v>
      </c>
      <c r="S300" t="s">
        <v>4324</v>
      </c>
      <c r="T300" t="s">
        <v>7289</v>
      </c>
      <c r="V300" t="s">
        <v>348</v>
      </c>
      <c r="Z300" t="s">
        <v>227</v>
      </c>
      <c r="AA300" t="s">
        <v>228</v>
      </c>
      <c r="AB300" t="s">
        <v>229</v>
      </c>
      <c r="AC300" t="s">
        <v>175</v>
      </c>
      <c r="AE300" t="s">
        <v>438</v>
      </c>
      <c r="AF300" t="s">
        <v>168</v>
      </c>
      <c r="AH300" t="s">
        <v>168</v>
      </c>
      <c r="AI300" t="s">
        <v>171</v>
      </c>
      <c r="AJ300" t="s">
        <v>170</v>
      </c>
      <c r="AK300" t="s">
        <v>171</v>
      </c>
      <c r="AL300" t="s">
        <v>171</v>
      </c>
      <c r="AM300" t="s">
        <v>171</v>
      </c>
      <c r="AO300" t="s">
        <v>231</v>
      </c>
      <c r="AQ300" t="s">
        <v>738</v>
      </c>
      <c r="AR300" t="s">
        <v>262</v>
      </c>
      <c r="AZ300" t="s">
        <v>405</v>
      </c>
      <c r="BA300" t="s">
        <v>1955</v>
      </c>
      <c r="BB300" t="s">
        <v>405</v>
      </c>
      <c r="BC300" t="s">
        <v>230</v>
      </c>
      <c r="BD300" t="s">
        <v>171</v>
      </c>
      <c r="BE300" t="s">
        <v>1955</v>
      </c>
      <c r="BF300" t="s">
        <v>179</v>
      </c>
      <c r="BG300" t="s">
        <v>670</v>
      </c>
      <c r="BH300" t="s">
        <v>262</v>
      </c>
      <c r="BJ300" t="s">
        <v>2157</v>
      </c>
      <c r="BK300" t="s">
        <v>170</v>
      </c>
      <c r="BL300" t="s">
        <v>171</v>
      </c>
      <c r="BM300" t="s">
        <v>171</v>
      </c>
      <c r="BN300" t="s">
        <v>171</v>
      </c>
      <c r="BO300" t="s">
        <v>171</v>
      </c>
      <c r="BQ300" t="s">
        <v>2296</v>
      </c>
      <c r="BR300" t="s">
        <v>171</v>
      </c>
      <c r="BS300" t="s">
        <v>171</v>
      </c>
      <c r="BT300" t="s">
        <v>170</v>
      </c>
      <c r="BU300" t="s">
        <v>171</v>
      </c>
      <c r="BV300" t="s">
        <v>171</v>
      </c>
      <c r="BW300" t="s">
        <v>170</v>
      </c>
      <c r="BX300" t="s">
        <v>2154</v>
      </c>
      <c r="BY300" t="s">
        <v>4327</v>
      </c>
      <c r="BZ300" t="s">
        <v>6625</v>
      </c>
      <c r="CA300" t="s">
        <v>1748</v>
      </c>
      <c r="CD300" t="s">
        <v>598</v>
      </c>
      <c r="CE300" t="s">
        <v>2798</v>
      </c>
      <c r="CF300" t="s">
        <v>188</v>
      </c>
      <c r="CG300" t="s">
        <v>170</v>
      </c>
      <c r="CH300" t="s">
        <v>170</v>
      </c>
      <c r="CI300" t="s">
        <v>171</v>
      </c>
      <c r="CK300" t="s">
        <v>4230</v>
      </c>
      <c r="CL300" t="s">
        <v>170</v>
      </c>
      <c r="CM300" t="s">
        <v>171</v>
      </c>
      <c r="CN300" t="s">
        <v>171</v>
      </c>
      <c r="CO300" t="s">
        <v>171</v>
      </c>
      <c r="CP300" t="s">
        <v>171</v>
      </c>
      <c r="CQ300" t="s">
        <v>171</v>
      </c>
      <c r="CS300" t="s">
        <v>246</v>
      </c>
      <c r="CT300" t="s">
        <v>7290</v>
      </c>
      <c r="CU300" t="s">
        <v>254</v>
      </c>
      <c r="DT300" t="s">
        <v>5356</v>
      </c>
      <c r="DU300" t="s">
        <v>170</v>
      </c>
      <c r="DV300" t="s">
        <v>171</v>
      </c>
      <c r="DW300" t="s">
        <v>170</v>
      </c>
      <c r="DX300" t="s">
        <v>170</v>
      </c>
      <c r="DY300" t="s">
        <v>170</v>
      </c>
      <c r="DZ300" t="s">
        <v>171</v>
      </c>
      <c r="EB300" t="s">
        <v>559</v>
      </c>
      <c r="EC300" t="s">
        <v>170</v>
      </c>
      <c r="ED300" t="s">
        <v>170</v>
      </c>
      <c r="EE300" t="s">
        <v>171</v>
      </c>
      <c r="EK300" t="s">
        <v>4330</v>
      </c>
      <c r="EL300" t="s">
        <v>7291</v>
      </c>
      <c r="EM300" t="s">
        <v>7292</v>
      </c>
      <c r="EO300" t="s">
        <v>7293</v>
      </c>
      <c r="EP300" t="s">
        <v>262</v>
      </c>
      <c r="EQ300" t="s">
        <v>262</v>
      </c>
      <c r="ER300" t="s">
        <v>262</v>
      </c>
      <c r="ET300" t="s">
        <v>3812</v>
      </c>
      <c r="EU300" t="s">
        <v>7294</v>
      </c>
      <c r="EV300" t="s">
        <v>7295</v>
      </c>
      <c r="EW300" t="s">
        <v>7296</v>
      </c>
      <c r="EX300" t="s">
        <v>3548</v>
      </c>
      <c r="EY300" t="s">
        <v>721</v>
      </c>
      <c r="EZ300">
        <v>120857252</v>
      </c>
      <c r="FA300" t="s">
        <v>7297</v>
      </c>
      <c r="FB300" t="s">
        <v>7298</v>
      </c>
      <c r="FD300">
        <v>292</v>
      </c>
    </row>
    <row r="301" spans="1:160" x14ac:dyDescent="0.35">
      <c r="A301" t="s">
        <v>7299</v>
      </c>
      <c r="B301" t="s">
        <v>7300</v>
      </c>
      <c r="C301" t="s">
        <v>2909</v>
      </c>
      <c r="D301" t="s">
        <v>7301</v>
      </c>
      <c r="E301" t="s">
        <v>1971</v>
      </c>
      <c r="F301" t="s">
        <v>533</v>
      </c>
      <c r="G301" t="s">
        <v>158</v>
      </c>
      <c r="H301" t="s">
        <v>534</v>
      </c>
      <c r="I301" t="s">
        <v>7302</v>
      </c>
      <c r="J301" t="s">
        <v>1657</v>
      </c>
      <c r="K301" t="s">
        <v>158</v>
      </c>
      <c r="L301" t="s">
        <v>162</v>
      </c>
      <c r="M301" t="s">
        <v>1528</v>
      </c>
      <c r="N301" t="s">
        <v>2291</v>
      </c>
      <c r="O301" t="s">
        <v>2292</v>
      </c>
      <c r="Q301" t="s">
        <v>164</v>
      </c>
      <c r="R301" t="s">
        <v>7303</v>
      </c>
      <c r="S301" t="s">
        <v>7304</v>
      </c>
      <c r="T301" t="s">
        <v>7305</v>
      </c>
      <c r="V301" t="s">
        <v>348</v>
      </c>
      <c r="Z301" t="s">
        <v>227</v>
      </c>
      <c r="AA301" t="s">
        <v>228</v>
      </c>
      <c r="AB301" t="s">
        <v>229</v>
      </c>
      <c r="AC301" t="s">
        <v>175</v>
      </c>
      <c r="AE301" t="s">
        <v>1392</v>
      </c>
      <c r="AF301" t="s">
        <v>168</v>
      </c>
      <c r="AH301" t="s">
        <v>168</v>
      </c>
      <c r="AI301" t="s">
        <v>171</v>
      </c>
      <c r="AJ301" t="s">
        <v>170</v>
      </c>
      <c r="AK301" t="s">
        <v>171</v>
      </c>
      <c r="AL301" t="s">
        <v>171</v>
      </c>
      <c r="AM301" t="s">
        <v>171</v>
      </c>
      <c r="AO301" t="s">
        <v>231</v>
      </c>
      <c r="AQ301" t="s">
        <v>174</v>
      </c>
      <c r="AR301" t="s">
        <v>262</v>
      </c>
      <c r="AZ301" t="s">
        <v>178</v>
      </c>
      <c r="BA301" t="s">
        <v>304</v>
      </c>
      <c r="BB301" t="s">
        <v>178</v>
      </c>
      <c r="BC301" t="s">
        <v>295</v>
      </c>
      <c r="BD301" t="s">
        <v>171</v>
      </c>
      <c r="BE301" t="s">
        <v>351</v>
      </c>
      <c r="BF301" t="s">
        <v>179</v>
      </c>
      <c r="BG301" t="s">
        <v>295</v>
      </c>
      <c r="BH301" t="s">
        <v>262</v>
      </c>
      <c r="BJ301" t="s">
        <v>237</v>
      </c>
      <c r="BK301" t="s">
        <v>170</v>
      </c>
      <c r="BL301" t="s">
        <v>170</v>
      </c>
      <c r="BM301" t="s">
        <v>171</v>
      </c>
      <c r="BN301" t="s">
        <v>171</v>
      </c>
      <c r="BO301" t="s">
        <v>171</v>
      </c>
      <c r="BQ301" t="s">
        <v>7003</v>
      </c>
      <c r="BR301" t="s">
        <v>171</v>
      </c>
      <c r="BS301" t="s">
        <v>170</v>
      </c>
      <c r="BT301" t="s">
        <v>170</v>
      </c>
      <c r="BU301" t="s">
        <v>171</v>
      </c>
      <c r="BV301" t="s">
        <v>171</v>
      </c>
      <c r="BW301" t="s">
        <v>170</v>
      </c>
      <c r="BX301" t="s">
        <v>2154</v>
      </c>
      <c r="BY301" t="s">
        <v>7306</v>
      </c>
      <c r="BZ301" t="s">
        <v>560</v>
      </c>
      <c r="CA301" t="s">
        <v>241</v>
      </c>
      <c r="CD301" t="s">
        <v>669</v>
      </c>
      <c r="CE301" t="s">
        <v>670</v>
      </c>
      <c r="CF301" t="s">
        <v>188</v>
      </c>
      <c r="CG301" t="s">
        <v>170</v>
      </c>
      <c r="CH301" t="s">
        <v>170</v>
      </c>
      <c r="CI301" t="s">
        <v>171</v>
      </c>
      <c r="CK301" t="s">
        <v>4230</v>
      </c>
      <c r="CL301" t="s">
        <v>170</v>
      </c>
      <c r="CM301" t="s">
        <v>171</v>
      </c>
      <c r="CN301" t="s">
        <v>171</v>
      </c>
      <c r="CO301" t="s">
        <v>171</v>
      </c>
      <c r="CP301" t="s">
        <v>171</v>
      </c>
      <c r="CQ301" t="s">
        <v>171</v>
      </c>
      <c r="CS301" t="s">
        <v>179</v>
      </c>
      <c r="CT301" t="s">
        <v>7307</v>
      </c>
      <c r="DT301" t="s">
        <v>1586</v>
      </c>
      <c r="DU301" t="s">
        <v>170</v>
      </c>
      <c r="DV301" t="s">
        <v>171</v>
      </c>
      <c r="DW301" t="s">
        <v>171</v>
      </c>
      <c r="DX301" t="s">
        <v>170</v>
      </c>
      <c r="DY301" t="s">
        <v>170</v>
      </c>
      <c r="DZ301" t="s">
        <v>171</v>
      </c>
      <c r="EB301" t="s">
        <v>559</v>
      </c>
      <c r="EC301" t="s">
        <v>170</v>
      </c>
      <c r="ED301" t="s">
        <v>170</v>
      </c>
      <c r="EE301" t="s">
        <v>171</v>
      </c>
      <c r="EK301" t="s">
        <v>7308</v>
      </c>
      <c r="EL301" t="s">
        <v>7309</v>
      </c>
      <c r="EM301" t="s">
        <v>7310</v>
      </c>
      <c r="EN301" t="s">
        <v>7311</v>
      </c>
      <c r="EO301" t="s">
        <v>7312</v>
      </c>
      <c r="EP301" t="s">
        <v>262</v>
      </c>
      <c r="EQ301" t="s">
        <v>262</v>
      </c>
      <c r="ER301" t="s">
        <v>262</v>
      </c>
      <c r="ET301" t="s">
        <v>7313</v>
      </c>
      <c r="EU301" t="s">
        <v>7314</v>
      </c>
      <c r="EV301" t="s">
        <v>7315</v>
      </c>
      <c r="EW301" t="s">
        <v>7316</v>
      </c>
      <c r="EX301" t="s">
        <v>3078</v>
      </c>
      <c r="EY301" t="s">
        <v>1547</v>
      </c>
      <c r="EZ301">
        <v>120050952</v>
      </c>
      <c r="FA301" t="s">
        <v>7317</v>
      </c>
      <c r="FB301" t="s">
        <v>6951</v>
      </c>
      <c r="FD301">
        <v>272</v>
      </c>
    </row>
    <row r="302" spans="1:160" x14ac:dyDescent="0.35">
      <c r="A302" t="s">
        <v>7318</v>
      </c>
      <c r="B302" t="s">
        <v>7319</v>
      </c>
      <c r="C302" t="s">
        <v>3664</v>
      </c>
      <c r="D302" t="s">
        <v>6043</v>
      </c>
      <c r="E302" t="s">
        <v>7320</v>
      </c>
      <c r="F302" t="s">
        <v>277</v>
      </c>
      <c r="G302" t="s">
        <v>158</v>
      </c>
      <c r="H302" t="s">
        <v>278</v>
      </c>
      <c r="I302" t="s">
        <v>7321</v>
      </c>
      <c r="J302" t="s">
        <v>797</v>
      </c>
      <c r="K302" t="s">
        <v>158</v>
      </c>
      <c r="L302" t="s">
        <v>162</v>
      </c>
      <c r="M302" t="s">
        <v>1171</v>
      </c>
      <c r="N302" t="s">
        <v>6003</v>
      </c>
      <c r="O302" t="s">
        <v>7322</v>
      </c>
      <c r="Q302" t="s">
        <v>164</v>
      </c>
      <c r="R302" t="s">
        <v>7323</v>
      </c>
      <c r="S302" t="s">
        <v>7324</v>
      </c>
      <c r="T302" t="s">
        <v>7325</v>
      </c>
      <c r="V302" t="s">
        <v>348</v>
      </c>
      <c r="Z302" t="s">
        <v>227</v>
      </c>
      <c r="AA302" t="s">
        <v>228</v>
      </c>
      <c r="AB302" t="s">
        <v>229</v>
      </c>
      <c r="AC302" t="s">
        <v>175</v>
      </c>
      <c r="AE302" t="s">
        <v>1108</v>
      </c>
      <c r="AF302" t="s">
        <v>169</v>
      </c>
      <c r="AH302" t="s">
        <v>1255</v>
      </c>
      <c r="AI302" t="s">
        <v>171</v>
      </c>
      <c r="AJ302" t="s">
        <v>170</v>
      </c>
      <c r="AK302" t="s">
        <v>170</v>
      </c>
      <c r="AL302" t="s">
        <v>170</v>
      </c>
      <c r="AM302" t="s">
        <v>171</v>
      </c>
      <c r="AO302" t="s">
        <v>443</v>
      </c>
      <c r="AQ302" t="s">
        <v>738</v>
      </c>
      <c r="AR302" t="s">
        <v>262</v>
      </c>
      <c r="AZ302" t="s">
        <v>170</v>
      </c>
      <c r="BA302" t="s">
        <v>171</v>
      </c>
      <c r="BB302" t="s">
        <v>170</v>
      </c>
      <c r="BC302" t="s">
        <v>171</v>
      </c>
      <c r="BD302" t="s">
        <v>171</v>
      </c>
      <c r="BE302" t="s">
        <v>171</v>
      </c>
      <c r="BF302" t="s">
        <v>171</v>
      </c>
      <c r="BG302" t="s">
        <v>171</v>
      </c>
      <c r="BH302" t="s">
        <v>262</v>
      </c>
      <c r="BJ302" t="s">
        <v>1178</v>
      </c>
      <c r="BK302" t="s">
        <v>170</v>
      </c>
      <c r="BL302" t="s">
        <v>170</v>
      </c>
      <c r="BM302" t="s">
        <v>171</v>
      </c>
      <c r="BN302" t="s">
        <v>171</v>
      </c>
      <c r="BO302" t="s">
        <v>171</v>
      </c>
      <c r="BQ302" t="s">
        <v>591</v>
      </c>
      <c r="BR302" t="s">
        <v>171</v>
      </c>
      <c r="BS302" t="s">
        <v>170</v>
      </c>
      <c r="BT302" t="s">
        <v>170</v>
      </c>
      <c r="BU302" t="s">
        <v>171</v>
      </c>
      <c r="BV302" t="s">
        <v>171</v>
      </c>
      <c r="BW302" t="s">
        <v>171</v>
      </c>
      <c r="BY302" t="s">
        <v>7326</v>
      </c>
      <c r="BZ302" t="s">
        <v>7327</v>
      </c>
      <c r="CA302" t="s">
        <v>5438</v>
      </c>
      <c r="CB302" t="s">
        <v>666</v>
      </c>
      <c r="CC302" t="s">
        <v>669</v>
      </c>
      <c r="CD302" t="s">
        <v>666</v>
      </c>
      <c r="CE302" t="s">
        <v>1182</v>
      </c>
      <c r="CF302" t="s">
        <v>358</v>
      </c>
      <c r="CG302" t="s">
        <v>171</v>
      </c>
      <c r="CH302" t="s">
        <v>170</v>
      </c>
      <c r="CI302" t="s">
        <v>171</v>
      </c>
      <c r="CK302" t="s">
        <v>595</v>
      </c>
      <c r="CL302" t="s">
        <v>170</v>
      </c>
      <c r="CM302" t="s">
        <v>170</v>
      </c>
      <c r="CN302" t="s">
        <v>170</v>
      </c>
      <c r="CO302" t="s">
        <v>171</v>
      </c>
      <c r="CP302" t="s">
        <v>170</v>
      </c>
      <c r="CQ302" t="s">
        <v>171</v>
      </c>
      <c r="CS302" t="s">
        <v>170</v>
      </c>
      <c r="CT302" t="s">
        <v>7328</v>
      </c>
      <c r="CU302" t="s">
        <v>295</v>
      </c>
      <c r="CV302" t="s">
        <v>351</v>
      </c>
      <c r="CW302" t="s">
        <v>743</v>
      </c>
      <c r="CY302" t="s">
        <v>312</v>
      </c>
      <c r="DA302" t="s">
        <v>312</v>
      </c>
      <c r="DC302" t="s">
        <v>416</v>
      </c>
      <c r="DE302" t="s">
        <v>312</v>
      </c>
      <c r="DG302" t="s">
        <v>705</v>
      </c>
      <c r="DI302" t="s">
        <v>312</v>
      </c>
      <c r="DL302" t="s">
        <v>6012</v>
      </c>
      <c r="DM302" t="s">
        <v>170</v>
      </c>
      <c r="DN302" t="s">
        <v>170</v>
      </c>
      <c r="DO302" t="s">
        <v>171</v>
      </c>
      <c r="DP302" t="s">
        <v>171</v>
      </c>
      <c r="DQ302" t="s">
        <v>170</v>
      </c>
      <c r="DR302" t="s">
        <v>171</v>
      </c>
      <c r="DT302" t="s">
        <v>2189</v>
      </c>
      <c r="DU302" t="s">
        <v>170</v>
      </c>
      <c r="DV302" t="s">
        <v>170</v>
      </c>
      <c r="DW302" t="s">
        <v>171</v>
      </c>
      <c r="DX302" t="s">
        <v>171</v>
      </c>
      <c r="DY302" t="s">
        <v>170</v>
      </c>
      <c r="DZ302" t="s">
        <v>171</v>
      </c>
      <c r="EB302" t="s">
        <v>197</v>
      </c>
      <c r="EC302" t="s">
        <v>170</v>
      </c>
      <c r="ED302" t="s">
        <v>170</v>
      </c>
      <c r="EE302" t="s">
        <v>171</v>
      </c>
      <c r="EG302" t="s">
        <v>362</v>
      </c>
      <c r="EL302" t="s">
        <v>7329</v>
      </c>
      <c r="EP302" t="s">
        <v>262</v>
      </c>
      <c r="EQ302" t="s">
        <v>262</v>
      </c>
      <c r="ER302" t="s">
        <v>175</v>
      </c>
      <c r="ES302" t="s">
        <v>7330</v>
      </c>
      <c r="ET302" t="s">
        <v>2196</v>
      </c>
      <c r="EU302" t="s">
        <v>7331</v>
      </c>
      <c r="EV302" t="s">
        <v>7332</v>
      </c>
      <c r="EW302" t="s">
        <v>7333</v>
      </c>
      <c r="EX302" t="s">
        <v>7334</v>
      </c>
      <c r="EY302" t="s">
        <v>334</v>
      </c>
      <c r="EZ302">
        <v>122614643</v>
      </c>
      <c r="FA302" t="s">
        <v>7335</v>
      </c>
      <c r="FB302" t="s">
        <v>7336</v>
      </c>
      <c r="FD302">
        <v>312</v>
      </c>
    </row>
    <row r="303" spans="1:160" x14ac:dyDescent="0.35">
      <c r="A303" t="s">
        <v>7337</v>
      </c>
      <c r="B303" t="s">
        <v>7338</v>
      </c>
      <c r="C303" t="s">
        <v>471</v>
      </c>
      <c r="D303" t="s">
        <v>7339</v>
      </c>
      <c r="E303" t="s">
        <v>7153</v>
      </c>
      <c r="F303" t="s">
        <v>277</v>
      </c>
      <c r="G303" t="s">
        <v>158</v>
      </c>
      <c r="H303" t="s">
        <v>278</v>
      </c>
      <c r="I303" t="s">
        <v>7340</v>
      </c>
      <c r="J303" t="s">
        <v>743</v>
      </c>
      <c r="K303" t="s">
        <v>158</v>
      </c>
      <c r="L303" t="s">
        <v>162</v>
      </c>
      <c r="M303" t="s">
        <v>1171</v>
      </c>
      <c r="N303" t="s">
        <v>1171</v>
      </c>
      <c r="O303" t="s">
        <v>1457</v>
      </c>
      <c r="Q303" t="s">
        <v>284</v>
      </c>
      <c r="R303" t="s">
        <v>7341</v>
      </c>
      <c r="S303" t="s">
        <v>1457</v>
      </c>
      <c r="T303" t="s">
        <v>7342</v>
      </c>
      <c r="V303" t="s">
        <v>348</v>
      </c>
      <c r="Z303" t="s">
        <v>227</v>
      </c>
      <c r="AA303" t="s">
        <v>228</v>
      </c>
      <c r="AB303" t="s">
        <v>167</v>
      </c>
      <c r="AF303" t="s">
        <v>169</v>
      </c>
      <c r="AH303" t="s">
        <v>1255</v>
      </c>
      <c r="AI303" t="s">
        <v>171</v>
      </c>
      <c r="AJ303" t="s">
        <v>170</v>
      </c>
      <c r="AK303" t="s">
        <v>170</v>
      </c>
      <c r="AL303" t="s">
        <v>170</v>
      </c>
      <c r="AM303" t="s">
        <v>171</v>
      </c>
      <c r="AO303" t="s">
        <v>443</v>
      </c>
      <c r="AQ303" t="s">
        <v>738</v>
      </c>
      <c r="AR303" t="s">
        <v>175</v>
      </c>
      <c r="AS303" t="s">
        <v>7343</v>
      </c>
      <c r="AT303" t="s">
        <v>170</v>
      </c>
      <c r="AU303" t="s">
        <v>170</v>
      </c>
      <c r="AV303" t="s">
        <v>170</v>
      </c>
      <c r="AW303" t="s">
        <v>170</v>
      </c>
      <c r="AX303" t="s">
        <v>402</v>
      </c>
      <c r="AZ303" t="s">
        <v>246</v>
      </c>
      <c r="BA303" t="s">
        <v>246</v>
      </c>
      <c r="BB303" t="s">
        <v>246</v>
      </c>
      <c r="BC303" t="s">
        <v>246</v>
      </c>
      <c r="BD303" t="s">
        <v>171</v>
      </c>
      <c r="BE303" t="s">
        <v>171</v>
      </c>
      <c r="BF303" t="s">
        <v>179</v>
      </c>
      <c r="BG303" t="s">
        <v>171</v>
      </c>
      <c r="BH303" t="s">
        <v>262</v>
      </c>
      <c r="BJ303" t="s">
        <v>1178</v>
      </c>
      <c r="BK303" t="s">
        <v>170</v>
      </c>
      <c r="BL303" t="s">
        <v>170</v>
      </c>
      <c r="BM303" t="s">
        <v>171</v>
      </c>
      <c r="BN303" t="s">
        <v>171</v>
      </c>
      <c r="BO303" t="s">
        <v>171</v>
      </c>
      <c r="BQ303" t="s">
        <v>290</v>
      </c>
      <c r="BR303" t="s">
        <v>171</v>
      </c>
      <c r="BS303" t="s">
        <v>170</v>
      </c>
      <c r="BT303" t="s">
        <v>171</v>
      </c>
      <c r="BU303" t="s">
        <v>171</v>
      </c>
      <c r="BV303" t="s">
        <v>171</v>
      </c>
      <c r="BW303" t="s">
        <v>171</v>
      </c>
      <c r="BY303" t="s">
        <v>7344</v>
      </c>
      <c r="CA303" t="s">
        <v>234</v>
      </c>
      <c r="CB303" t="s">
        <v>705</v>
      </c>
      <c r="CC303" t="s">
        <v>665</v>
      </c>
      <c r="CD303" t="s">
        <v>416</v>
      </c>
      <c r="CE303" t="s">
        <v>1908</v>
      </c>
      <c r="CF303" t="s">
        <v>1145</v>
      </c>
      <c r="CG303" t="s">
        <v>170</v>
      </c>
      <c r="CH303" t="s">
        <v>171</v>
      </c>
      <c r="CI303" t="s">
        <v>171</v>
      </c>
      <c r="CK303" t="s">
        <v>2744</v>
      </c>
      <c r="CL303" t="s">
        <v>170</v>
      </c>
      <c r="CM303" t="s">
        <v>170</v>
      </c>
      <c r="CN303" t="s">
        <v>170</v>
      </c>
      <c r="CO303" t="s">
        <v>170</v>
      </c>
      <c r="CP303" t="s">
        <v>170</v>
      </c>
      <c r="CQ303" t="s">
        <v>171</v>
      </c>
      <c r="CS303" t="s">
        <v>170</v>
      </c>
      <c r="CT303" t="s">
        <v>1457</v>
      </c>
      <c r="CU303" t="s">
        <v>351</v>
      </c>
      <c r="CV303" t="s">
        <v>234</v>
      </c>
      <c r="CW303" t="s">
        <v>235</v>
      </c>
      <c r="CX303" t="s">
        <v>171</v>
      </c>
      <c r="CY303" t="s">
        <v>312</v>
      </c>
      <c r="DA303" t="s">
        <v>312</v>
      </c>
      <c r="DC303" t="s">
        <v>416</v>
      </c>
      <c r="DE303" t="s">
        <v>312</v>
      </c>
      <c r="DG303" t="s">
        <v>705</v>
      </c>
      <c r="DI303" t="s">
        <v>312</v>
      </c>
      <c r="DL303" t="s">
        <v>6012</v>
      </c>
      <c r="DM303" t="s">
        <v>170</v>
      </c>
      <c r="DN303" t="s">
        <v>170</v>
      </c>
      <c r="DO303" t="s">
        <v>171</v>
      </c>
      <c r="DP303" t="s">
        <v>171</v>
      </c>
      <c r="DQ303" t="s">
        <v>170</v>
      </c>
      <c r="DR303" t="s">
        <v>171</v>
      </c>
      <c r="DT303" t="s">
        <v>774</v>
      </c>
      <c r="DU303" t="s">
        <v>170</v>
      </c>
      <c r="DV303" t="s">
        <v>171</v>
      </c>
      <c r="DW303" t="s">
        <v>171</v>
      </c>
      <c r="DX303" t="s">
        <v>171</v>
      </c>
      <c r="DY303" t="s">
        <v>170</v>
      </c>
      <c r="DZ303" t="s">
        <v>171</v>
      </c>
      <c r="EB303" t="s">
        <v>197</v>
      </c>
      <c r="EC303" t="s">
        <v>170</v>
      </c>
      <c r="ED303" t="s">
        <v>170</v>
      </c>
      <c r="EE303" t="s">
        <v>171</v>
      </c>
      <c r="EH303" t="s">
        <v>705</v>
      </c>
      <c r="EK303" t="s">
        <v>7345</v>
      </c>
      <c r="EL303" t="s">
        <v>7346</v>
      </c>
      <c r="EO303" t="s">
        <v>7347</v>
      </c>
      <c r="EP303" t="s">
        <v>175</v>
      </c>
      <c r="EQ303" t="s">
        <v>262</v>
      </c>
      <c r="ER303" t="s">
        <v>175</v>
      </c>
      <c r="ES303" t="s">
        <v>328</v>
      </c>
      <c r="ET303" t="s">
        <v>7348</v>
      </c>
      <c r="EU303" t="s">
        <v>7349</v>
      </c>
      <c r="EV303" t="s">
        <v>7350</v>
      </c>
      <c r="EW303" t="s">
        <v>7351</v>
      </c>
      <c r="EX303" t="s">
        <v>7352</v>
      </c>
      <c r="EY303" t="s">
        <v>334</v>
      </c>
      <c r="EZ303">
        <v>122614575</v>
      </c>
      <c r="FA303" t="s">
        <v>7353</v>
      </c>
      <c r="FB303" t="s">
        <v>7354</v>
      </c>
      <c r="FD303">
        <v>302</v>
      </c>
    </row>
    <row r="304" spans="1:160" x14ac:dyDescent="0.35">
      <c r="A304" t="s">
        <v>7355</v>
      </c>
      <c r="B304" t="s">
        <v>7356</v>
      </c>
      <c r="C304" t="s">
        <v>2909</v>
      </c>
      <c r="D304" t="s">
        <v>7357</v>
      </c>
      <c r="E304" t="s">
        <v>156</v>
      </c>
      <c r="F304" t="s">
        <v>533</v>
      </c>
      <c r="G304" t="s">
        <v>158</v>
      </c>
      <c r="H304" t="s">
        <v>534</v>
      </c>
      <c r="I304" t="s">
        <v>7358</v>
      </c>
      <c r="J304" t="s">
        <v>1657</v>
      </c>
      <c r="K304" t="s">
        <v>158</v>
      </c>
      <c r="L304" t="s">
        <v>162</v>
      </c>
      <c r="M304" t="s">
        <v>1528</v>
      </c>
      <c r="N304" t="s">
        <v>2291</v>
      </c>
      <c r="O304" t="s">
        <v>2292</v>
      </c>
      <c r="Q304" t="s">
        <v>164</v>
      </c>
      <c r="R304" t="s">
        <v>7359</v>
      </c>
      <c r="S304" t="s">
        <v>2294</v>
      </c>
      <c r="T304" t="s">
        <v>7360</v>
      </c>
      <c r="V304" t="s">
        <v>348</v>
      </c>
      <c r="Z304" t="s">
        <v>227</v>
      </c>
      <c r="AA304" t="s">
        <v>228</v>
      </c>
      <c r="AB304" t="s">
        <v>229</v>
      </c>
      <c r="AC304" t="s">
        <v>175</v>
      </c>
      <c r="AE304" t="s">
        <v>1392</v>
      </c>
      <c r="AF304" t="s">
        <v>168</v>
      </c>
      <c r="AH304" t="s">
        <v>168</v>
      </c>
      <c r="AI304" t="s">
        <v>171</v>
      </c>
      <c r="AJ304" t="s">
        <v>170</v>
      </c>
      <c r="AK304" t="s">
        <v>171</v>
      </c>
      <c r="AL304" t="s">
        <v>171</v>
      </c>
      <c r="AM304" t="s">
        <v>171</v>
      </c>
      <c r="AO304" t="s">
        <v>231</v>
      </c>
      <c r="AQ304" t="s">
        <v>631</v>
      </c>
      <c r="AR304" t="s">
        <v>262</v>
      </c>
      <c r="AZ304" t="s">
        <v>179</v>
      </c>
      <c r="BA304" t="s">
        <v>351</v>
      </c>
      <c r="BB304" t="s">
        <v>179</v>
      </c>
      <c r="BC304" t="s">
        <v>178</v>
      </c>
      <c r="BD304" t="s">
        <v>171</v>
      </c>
      <c r="BE304" t="s">
        <v>405</v>
      </c>
      <c r="BF304" t="s">
        <v>170</v>
      </c>
      <c r="BG304" t="s">
        <v>178</v>
      </c>
      <c r="BH304" t="s">
        <v>262</v>
      </c>
      <c r="BJ304" t="s">
        <v>181</v>
      </c>
      <c r="BK304" t="s">
        <v>171</v>
      </c>
      <c r="BL304" t="s">
        <v>170</v>
      </c>
      <c r="BM304" t="s">
        <v>171</v>
      </c>
      <c r="BN304" t="s">
        <v>171</v>
      </c>
      <c r="BO304" t="s">
        <v>171</v>
      </c>
      <c r="BQ304" t="s">
        <v>7361</v>
      </c>
      <c r="BR304" t="s">
        <v>171</v>
      </c>
      <c r="BS304" t="s">
        <v>171</v>
      </c>
      <c r="BT304" t="s">
        <v>170</v>
      </c>
      <c r="BU304" t="s">
        <v>171</v>
      </c>
      <c r="BV304" t="s">
        <v>170</v>
      </c>
      <c r="BW304" t="s">
        <v>170</v>
      </c>
      <c r="BX304" t="s">
        <v>2154</v>
      </c>
      <c r="BY304" t="s">
        <v>7362</v>
      </c>
      <c r="BZ304" t="s">
        <v>1535</v>
      </c>
      <c r="CA304" t="s">
        <v>1717</v>
      </c>
      <c r="CD304" t="s">
        <v>666</v>
      </c>
      <c r="CE304" t="s">
        <v>3124</v>
      </c>
      <c r="CF304" t="s">
        <v>188</v>
      </c>
      <c r="CG304" t="s">
        <v>170</v>
      </c>
      <c r="CH304" t="s">
        <v>170</v>
      </c>
      <c r="CI304" t="s">
        <v>171</v>
      </c>
      <c r="CK304" t="s">
        <v>4230</v>
      </c>
      <c r="CL304" t="s">
        <v>170</v>
      </c>
      <c r="CM304" t="s">
        <v>171</v>
      </c>
      <c r="CN304" t="s">
        <v>171</v>
      </c>
      <c r="CO304" t="s">
        <v>171</v>
      </c>
      <c r="CP304" t="s">
        <v>171</v>
      </c>
      <c r="CQ304" t="s">
        <v>171</v>
      </c>
      <c r="CS304" t="s">
        <v>170</v>
      </c>
      <c r="CT304" t="s">
        <v>7359</v>
      </c>
      <c r="DT304" t="s">
        <v>774</v>
      </c>
      <c r="DU304" t="s">
        <v>170</v>
      </c>
      <c r="DV304" t="s">
        <v>171</v>
      </c>
      <c r="DW304" t="s">
        <v>171</v>
      </c>
      <c r="DX304" t="s">
        <v>171</v>
      </c>
      <c r="DY304" t="s">
        <v>170</v>
      </c>
      <c r="DZ304" t="s">
        <v>171</v>
      </c>
      <c r="EB304" t="s">
        <v>559</v>
      </c>
      <c r="EC304" t="s">
        <v>170</v>
      </c>
      <c r="ED304" t="s">
        <v>170</v>
      </c>
      <c r="EE304" t="s">
        <v>171</v>
      </c>
      <c r="EK304" t="s">
        <v>7363</v>
      </c>
      <c r="EL304" t="s">
        <v>7364</v>
      </c>
      <c r="EM304" t="s">
        <v>7365</v>
      </c>
      <c r="EN304" t="s">
        <v>1540</v>
      </c>
      <c r="EO304" t="s">
        <v>7366</v>
      </c>
      <c r="EP304" t="s">
        <v>262</v>
      </c>
      <c r="EQ304" t="s">
        <v>262</v>
      </c>
      <c r="ER304" t="s">
        <v>262</v>
      </c>
      <c r="ET304" t="s">
        <v>6876</v>
      </c>
      <c r="EU304" t="s">
        <v>7367</v>
      </c>
      <c r="EV304" t="s">
        <v>7368</v>
      </c>
      <c r="EW304" t="s">
        <v>7369</v>
      </c>
      <c r="EX304" t="s">
        <v>894</v>
      </c>
      <c r="EY304" t="s">
        <v>1547</v>
      </c>
      <c r="EZ304">
        <v>120050950</v>
      </c>
      <c r="FA304" t="s">
        <v>7370</v>
      </c>
      <c r="FB304" t="s">
        <v>6917</v>
      </c>
      <c r="FD304">
        <v>271</v>
      </c>
    </row>
    <row r="305" spans="1:160" x14ac:dyDescent="0.35">
      <c r="A305" t="s">
        <v>7371</v>
      </c>
      <c r="B305" t="s">
        <v>7372</v>
      </c>
      <c r="C305" t="s">
        <v>1996</v>
      </c>
      <c r="D305" t="s">
        <v>7373</v>
      </c>
      <c r="E305" t="s">
        <v>2323</v>
      </c>
      <c r="F305" t="s">
        <v>533</v>
      </c>
      <c r="G305" t="s">
        <v>158</v>
      </c>
      <c r="H305" t="s">
        <v>534</v>
      </c>
      <c r="I305" t="s">
        <v>7374</v>
      </c>
      <c r="J305" t="s">
        <v>4941</v>
      </c>
      <c r="K305" t="s">
        <v>158</v>
      </c>
      <c r="L305" t="s">
        <v>162</v>
      </c>
      <c r="M305" t="s">
        <v>1528</v>
      </c>
      <c r="N305" t="s">
        <v>2291</v>
      </c>
      <c r="O305" t="s">
        <v>2292</v>
      </c>
      <c r="Q305" t="s">
        <v>164</v>
      </c>
      <c r="R305" t="s">
        <v>7375</v>
      </c>
      <c r="S305" t="s">
        <v>2914</v>
      </c>
      <c r="T305" t="s">
        <v>7376</v>
      </c>
      <c r="V305" t="s">
        <v>227</v>
      </c>
      <c r="Z305" t="s">
        <v>227</v>
      </c>
      <c r="AB305" t="s">
        <v>229</v>
      </c>
      <c r="AC305" t="s">
        <v>175</v>
      </c>
      <c r="AE305" t="s">
        <v>1392</v>
      </c>
      <c r="AF305" t="s">
        <v>168</v>
      </c>
      <c r="AH305" t="s">
        <v>168</v>
      </c>
      <c r="AI305" t="s">
        <v>171</v>
      </c>
      <c r="AJ305" t="s">
        <v>170</v>
      </c>
      <c r="AK305" t="s">
        <v>171</v>
      </c>
      <c r="AL305" t="s">
        <v>171</v>
      </c>
      <c r="AM305" t="s">
        <v>171</v>
      </c>
      <c r="AO305" t="s">
        <v>231</v>
      </c>
      <c r="AQ305" t="s">
        <v>174</v>
      </c>
      <c r="AR305" t="s">
        <v>262</v>
      </c>
      <c r="AZ305" t="s">
        <v>170</v>
      </c>
      <c r="BA305" t="s">
        <v>295</v>
      </c>
      <c r="BB305" t="s">
        <v>170</v>
      </c>
      <c r="BC305" t="s">
        <v>295</v>
      </c>
      <c r="BD305" t="s">
        <v>171</v>
      </c>
      <c r="BE305" t="s">
        <v>171</v>
      </c>
      <c r="BF305" t="s">
        <v>171</v>
      </c>
      <c r="BG305" t="s">
        <v>246</v>
      </c>
      <c r="BH305" t="s">
        <v>262</v>
      </c>
      <c r="BJ305" t="s">
        <v>2157</v>
      </c>
      <c r="BK305" t="s">
        <v>170</v>
      </c>
      <c r="BL305" t="s">
        <v>171</v>
      </c>
      <c r="BM305" t="s">
        <v>171</v>
      </c>
      <c r="BN305" t="s">
        <v>171</v>
      </c>
      <c r="BO305" t="s">
        <v>171</v>
      </c>
      <c r="BQ305" t="s">
        <v>2296</v>
      </c>
      <c r="BR305" t="s">
        <v>171</v>
      </c>
      <c r="BS305" t="s">
        <v>171</v>
      </c>
      <c r="BT305" t="s">
        <v>170</v>
      </c>
      <c r="BU305" t="s">
        <v>171</v>
      </c>
      <c r="BV305" t="s">
        <v>171</v>
      </c>
      <c r="BW305" t="s">
        <v>170</v>
      </c>
      <c r="BX305" t="s">
        <v>2154</v>
      </c>
      <c r="BY305" t="s">
        <v>4327</v>
      </c>
      <c r="BZ305" t="s">
        <v>1535</v>
      </c>
      <c r="CA305" t="s">
        <v>1717</v>
      </c>
      <c r="CD305" t="s">
        <v>743</v>
      </c>
      <c r="CF305" t="s">
        <v>188</v>
      </c>
      <c r="CG305" t="s">
        <v>170</v>
      </c>
      <c r="CH305" t="s">
        <v>170</v>
      </c>
      <c r="CI305" t="s">
        <v>171</v>
      </c>
      <c r="CK305" t="s">
        <v>4230</v>
      </c>
      <c r="CL305" t="s">
        <v>170</v>
      </c>
      <c r="CM305" t="s">
        <v>171</v>
      </c>
      <c r="CN305" t="s">
        <v>171</v>
      </c>
      <c r="CO305" t="s">
        <v>171</v>
      </c>
      <c r="CP305" t="s">
        <v>171</v>
      </c>
      <c r="CQ305" t="s">
        <v>171</v>
      </c>
      <c r="CS305" t="s">
        <v>170</v>
      </c>
      <c r="CT305" t="s">
        <v>7377</v>
      </c>
      <c r="CU305" t="s">
        <v>513</v>
      </c>
      <c r="EB305" t="s">
        <v>559</v>
      </c>
      <c r="EC305" t="s">
        <v>170</v>
      </c>
      <c r="ED305" t="s">
        <v>170</v>
      </c>
      <c r="EE305" t="s">
        <v>171</v>
      </c>
      <c r="EK305" t="s">
        <v>7378</v>
      </c>
      <c r="EL305" t="s">
        <v>7379</v>
      </c>
      <c r="EM305" t="s">
        <v>6943</v>
      </c>
      <c r="EO305" t="s">
        <v>7380</v>
      </c>
      <c r="EP305" t="s">
        <v>262</v>
      </c>
      <c r="EQ305" t="s">
        <v>262</v>
      </c>
      <c r="ER305" t="s">
        <v>262</v>
      </c>
      <c r="ET305" t="s">
        <v>7381</v>
      </c>
      <c r="EU305" t="s">
        <v>7382</v>
      </c>
      <c r="EV305" t="s">
        <v>7383</v>
      </c>
      <c r="EW305" t="s">
        <v>7384</v>
      </c>
      <c r="EX305" t="s">
        <v>7385</v>
      </c>
      <c r="EY305" t="s">
        <v>1866</v>
      </c>
      <c r="EZ305">
        <v>120258439</v>
      </c>
      <c r="FA305" t="s">
        <v>7386</v>
      </c>
      <c r="FB305" t="s">
        <v>7387</v>
      </c>
      <c r="FD305">
        <v>283</v>
      </c>
    </row>
    <row r="306" spans="1:160" x14ac:dyDescent="0.35">
      <c r="A306" t="s">
        <v>7388</v>
      </c>
      <c r="B306" t="s">
        <v>7389</v>
      </c>
      <c r="C306" t="s">
        <v>154</v>
      </c>
      <c r="D306" t="s">
        <v>7390</v>
      </c>
      <c r="E306" t="s">
        <v>7391</v>
      </c>
      <c r="F306" t="s">
        <v>2027</v>
      </c>
      <c r="G306" t="s">
        <v>158</v>
      </c>
      <c r="H306" t="s">
        <v>2028</v>
      </c>
      <c r="I306" t="s">
        <v>7392</v>
      </c>
      <c r="J306" t="s">
        <v>2732</v>
      </c>
      <c r="K306" t="s">
        <v>158</v>
      </c>
      <c r="L306" t="s">
        <v>162</v>
      </c>
      <c r="M306" t="s">
        <v>2030</v>
      </c>
      <c r="N306" t="s">
        <v>3086</v>
      </c>
      <c r="O306" t="s">
        <v>3086</v>
      </c>
      <c r="Q306" t="s">
        <v>2031</v>
      </c>
      <c r="R306" t="s">
        <v>7392</v>
      </c>
      <c r="S306" t="s">
        <v>7393</v>
      </c>
      <c r="T306" t="s">
        <v>7394</v>
      </c>
      <c r="V306" t="s">
        <v>227</v>
      </c>
      <c r="Z306" t="s">
        <v>227</v>
      </c>
      <c r="AB306" t="s">
        <v>229</v>
      </c>
      <c r="AC306" t="s">
        <v>175</v>
      </c>
      <c r="AE306" t="s">
        <v>403</v>
      </c>
      <c r="AF306" t="s">
        <v>168</v>
      </c>
      <c r="AH306" t="s">
        <v>172</v>
      </c>
      <c r="AI306" t="s">
        <v>171</v>
      </c>
      <c r="AJ306" t="s">
        <v>171</v>
      </c>
      <c r="AK306" t="s">
        <v>171</v>
      </c>
      <c r="AL306" t="s">
        <v>171</v>
      </c>
      <c r="AM306" t="s">
        <v>170</v>
      </c>
      <c r="AN306" t="s">
        <v>7395</v>
      </c>
      <c r="AO306" t="s">
        <v>231</v>
      </c>
      <c r="AQ306" t="s">
        <v>631</v>
      </c>
      <c r="AR306" t="s">
        <v>175</v>
      </c>
      <c r="AS306" t="s">
        <v>910</v>
      </c>
      <c r="AT306" t="s">
        <v>171</v>
      </c>
      <c r="AU306" t="s">
        <v>170</v>
      </c>
      <c r="AV306" t="s">
        <v>171</v>
      </c>
      <c r="AW306" t="s">
        <v>171</v>
      </c>
      <c r="AY306" t="s">
        <v>7396</v>
      </c>
      <c r="AZ306" t="s">
        <v>170</v>
      </c>
      <c r="BA306" t="s">
        <v>178</v>
      </c>
      <c r="BB306" t="s">
        <v>170</v>
      </c>
      <c r="BC306" t="s">
        <v>178</v>
      </c>
      <c r="BD306" t="s">
        <v>171</v>
      </c>
      <c r="BE306" t="s">
        <v>171</v>
      </c>
      <c r="BF306" t="s">
        <v>171</v>
      </c>
      <c r="BG306" t="s">
        <v>171</v>
      </c>
      <c r="BH306" t="s">
        <v>175</v>
      </c>
      <c r="BI306" t="s">
        <v>3034</v>
      </c>
      <c r="BJ306" t="s">
        <v>301</v>
      </c>
      <c r="BK306" t="s">
        <v>171</v>
      </c>
      <c r="BL306" t="s">
        <v>171</v>
      </c>
      <c r="BM306" t="s">
        <v>171</v>
      </c>
      <c r="BN306" t="s">
        <v>171</v>
      </c>
      <c r="BO306" t="s">
        <v>170</v>
      </c>
      <c r="BP306" t="s">
        <v>3034</v>
      </c>
      <c r="BQ306" t="s">
        <v>1689</v>
      </c>
      <c r="BR306" t="s">
        <v>171</v>
      </c>
      <c r="BS306" t="s">
        <v>171</v>
      </c>
      <c r="BT306" t="s">
        <v>171</v>
      </c>
      <c r="BU306" t="s">
        <v>171</v>
      </c>
      <c r="BV306" t="s">
        <v>170</v>
      </c>
      <c r="BW306" t="s">
        <v>171</v>
      </c>
      <c r="BY306" t="s">
        <v>3034</v>
      </c>
      <c r="BZ306" t="s">
        <v>1080</v>
      </c>
      <c r="CA306" t="s">
        <v>740</v>
      </c>
      <c r="CB306" t="s">
        <v>171</v>
      </c>
      <c r="CC306" t="s">
        <v>171</v>
      </c>
      <c r="CD306" t="s">
        <v>171</v>
      </c>
      <c r="CE306" t="s">
        <v>171</v>
      </c>
      <c r="CF306" t="s">
        <v>1045</v>
      </c>
      <c r="CG306" t="s">
        <v>170</v>
      </c>
      <c r="CH306" t="s">
        <v>170</v>
      </c>
      <c r="CI306" t="s">
        <v>171</v>
      </c>
      <c r="CK306" t="s">
        <v>4230</v>
      </c>
      <c r="CL306" t="s">
        <v>170</v>
      </c>
      <c r="CM306" t="s">
        <v>171</v>
      </c>
      <c r="CN306" t="s">
        <v>171</v>
      </c>
      <c r="CO306" t="s">
        <v>171</v>
      </c>
      <c r="CP306" t="s">
        <v>171</v>
      </c>
      <c r="CQ306" t="s">
        <v>171</v>
      </c>
      <c r="CS306" t="s">
        <v>170</v>
      </c>
      <c r="CT306" t="s">
        <v>7397</v>
      </c>
      <c r="CU306" t="s">
        <v>171</v>
      </c>
      <c r="CV306" t="s">
        <v>171</v>
      </c>
      <c r="CW306" t="s">
        <v>171</v>
      </c>
      <c r="CX306" t="s">
        <v>171</v>
      </c>
      <c r="CY306" t="s">
        <v>171</v>
      </c>
      <c r="CZ306" t="s">
        <v>171</v>
      </c>
      <c r="DA306" t="s">
        <v>171</v>
      </c>
      <c r="DB306" t="s">
        <v>171</v>
      </c>
      <c r="DC306" t="s">
        <v>171</v>
      </c>
      <c r="DD306" t="s">
        <v>171</v>
      </c>
      <c r="DE306" t="s">
        <v>171</v>
      </c>
      <c r="DF306" t="s">
        <v>171</v>
      </c>
      <c r="DG306" t="s">
        <v>171</v>
      </c>
      <c r="DH306" t="s">
        <v>171</v>
      </c>
      <c r="DI306" t="s">
        <v>171</v>
      </c>
      <c r="DJ306" t="s">
        <v>171</v>
      </c>
      <c r="DK306" t="s">
        <v>171</v>
      </c>
      <c r="EK306" t="s">
        <v>7398</v>
      </c>
      <c r="EL306" t="s">
        <v>7399</v>
      </c>
      <c r="EM306" t="s">
        <v>7400</v>
      </c>
      <c r="EN306" t="s">
        <v>1460</v>
      </c>
      <c r="EO306" t="s">
        <v>7401</v>
      </c>
      <c r="EP306" t="s">
        <v>262</v>
      </c>
      <c r="EQ306" t="s">
        <v>262</v>
      </c>
      <c r="ER306" t="s">
        <v>175</v>
      </c>
      <c r="ES306" t="s">
        <v>7402</v>
      </c>
      <c r="ET306" t="s">
        <v>7403</v>
      </c>
      <c r="EU306" t="s">
        <v>7404</v>
      </c>
      <c r="EV306" t="s">
        <v>7405</v>
      </c>
      <c r="EW306" t="s">
        <v>7406</v>
      </c>
      <c r="EX306" t="s">
        <v>7407</v>
      </c>
      <c r="EY306" t="s">
        <v>1866</v>
      </c>
      <c r="EZ306">
        <v>112917581</v>
      </c>
      <c r="FA306" t="s">
        <v>7408</v>
      </c>
      <c r="FB306" t="s">
        <v>3111</v>
      </c>
      <c r="FD306">
        <v>57</v>
      </c>
    </row>
    <row r="307" spans="1:160" x14ac:dyDescent="0.35">
      <c r="A307" t="s">
        <v>7409</v>
      </c>
      <c r="B307" t="s">
        <v>7410</v>
      </c>
      <c r="C307" t="s">
        <v>434</v>
      </c>
      <c r="D307" t="s">
        <v>7411</v>
      </c>
      <c r="E307" t="s">
        <v>7412</v>
      </c>
      <c r="F307" t="s">
        <v>157</v>
      </c>
      <c r="G307" t="s">
        <v>158</v>
      </c>
      <c r="H307" t="s">
        <v>159</v>
      </c>
      <c r="I307" t="s">
        <v>7413</v>
      </c>
      <c r="J307" t="s">
        <v>594</v>
      </c>
      <c r="K307" t="s">
        <v>158</v>
      </c>
      <c r="L307" t="s">
        <v>162</v>
      </c>
      <c r="M307" t="s">
        <v>163</v>
      </c>
      <c r="N307" t="s">
        <v>222</v>
      </c>
      <c r="O307" t="s">
        <v>222</v>
      </c>
      <c r="P307" t="s">
        <v>222</v>
      </c>
      <c r="Q307" t="s">
        <v>164</v>
      </c>
      <c r="S307" t="s">
        <v>4019</v>
      </c>
      <c r="T307" t="s">
        <v>7208</v>
      </c>
      <c r="V307" t="s">
        <v>227</v>
      </c>
      <c r="Z307" t="s">
        <v>227</v>
      </c>
      <c r="AB307" t="s">
        <v>229</v>
      </c>
      <c r="AC307" t="s">
        <v>175</v>
      </c>
      <c r="AE307" t="s">
        <v>1041</v>
      </c>
      <c r="AF307" t="s">
        <v>168</v>
      </c>
      <c r="AO307" t="s">
        <v>231</v>
      </c>
      <c r="AQ307" t="s">
        <v>174</v>
      </c>
      <c r="AR307" t="s">
        <v>175</v>
      </c>
      <c r="AS307" t="s">
        <v>176</v>
      </c>
      <c r="AT307" t="s">
        <v>171</v>
      </c>
      <c r="AU307" t="s">
        <v>170</v>
      </c>
      <c r="AV307" t="s">
        <v>170</v>
      </c>
      <c r="AW307" t="s">
        <v>171</v>
      </c>
      <c r="AY307" t="s">
        <v>177</v>
      </c>
      <c r="AZ307" t="s">
        <v>171</v>
      </c>
      <c r="BA307" t="s">
        <v>295</v>
      </c>
      <c r="BB307" t="s">
        <v>171</v>
      </c>
      <c r="BC307" t="s">
        <v>295</v>
      </c>
      <c r="BD307" t="s">
        <v>171</v>
      </c>
      <c r="BE307" t="s">
        <v>171</v>
      </c>
      <c r="BF307" t="s">
        <v>171</v>
      </c>
      <c r="BG307" t="s">
        <v>171</v>
      </c>
      <c r="BH307" t="s">
        <v>175</v>
      </c>
      <c r="BI307" t="s">
        <v>7414</v>
      </c>
      <c r="BJ307" t="s">
        <v>181</v>
      </c>
      <c r="BK307" t="s">
        <v>171</v>
      </c>
      <c r="BL307" t="s">
        <v>170</v>
      </c>
      <c r="BM307" t="s">
        <v>171</v>
      </c>
      <c r="BN307" t="s">
        <v>171</v>
      </c>
      <c r="BO307" t="s">
        <v>171</v>
      </c>
      <c r="BQ307" t="s">
        <v>1689</v>
      </c>
      <c r="BR307" t="s">
        <v>171</v>
      </c>
      <c r="BS307" t="s">
        <v>171</v>
      </c>
      <c r="BT307" t="s">
        <v>171</v>
      </c>
      <c r="BU307" t="s">
        <v>171</v>
      </c>
      <c r="BV307" t="s">
        <v>170</v>
      </c>
      <c r="BW307" t="s">
        <v>171</v>
      </c>
      <c r="BY307" t="s">
        <v>7415</v>
      </c>
      <c r="BZ307" t="s">
        <v>882</v>
      </c>
      <c r="CA307" t="s">
        <v>2159</v>
      </c>
      <c r="CD307" t="s">
        <v>186</v>
      </c>
      <c r="CF307" t="s">
        <v>358</v>
      </c>
      <c r="CG307" t="s">
        <v>171</v>
      </c>
      <c r="CH307" t="s">
        <v>170</v>
      </c>
      <c r="CI307" t="s">
        <v>171</v>
      </c>
      <c r="CK307" t="s">
        <v>4230</v>
      </c>
      <c r="CL307" t="s">
        <v>170</v>
      </c>
      <c r="CM307" t="s">
        <v>171</v>
      </c>
      <c r="CN307" t="s">
        <v>171</v>
      </c>
      <c r="CO307" t="s">
        <v>171</v>
      </c>
      <c r="CP307" t="s">
        <v>171</v>
      </c>
      <c r="CQ307" t="s">
        <v>171</v>
      </c>
      <c r="CS307" t="s">
        <v>178</v>
      </c>
      <c r="CT307" t="s">
        <v>7416</v>
      </c>
      <c r="CU307" t="s">
        <v>171</v>
      </c>
      <c r="DT307" t="s">
        <v>483</v>
      </c>
      <c r="DU307" t="s">
        <v>170</v>
      </c>
      <c r="DV307" t="s">
        <v>171</v>
      </c>
      <c r="DW307" t="s">
        <v>170</v>
      </c>
      <c r="DX307" t="s">
        <v>171</v>
      </c>
      <c r="DY307" t="s">
        <v>171</v>
      </c>
      <c r="DZ307" t="s">
        <v>171</v>
      </c>
      <c r="EB307" t="s">
        <v>197</v>
      </c>
      <c r="EC307" t="s">
        <v>170</v>
      </c>
      <c r="ED307" t="s">
        <v>170</v>
      </c>
      <c r="EE307" t="s">
        <v>171</v>
      </c>
      <c r="EK307" t="s">
        <v>7417</v>
      </c>
      <c r="EL307" t="s">
        <v>7418</v>
      </c>
      <c r="EM307" t="s">
        <v>7419</v>
      </c>
      <c r="EN307" t="s">
        <v>7420</v>
      </c>
      <c r="EO307" t="s">
        <v>7421</v>
      </c>
      <c r="EP307" t="s">
        <v>262</v>
      </c>
      <c r="EQ307" t="s">
        <v>175</v>
      </c>
      <c r="ER307" t="s">
        <v>175</v>
      </c>
      <c r="ES307" t="s">
        <v>7422</v>
      </c>
      <c r="ET307" t="s">
        <v>5605</v>
      </c>
      <c r="EU307" t="s">
        <v>7423</v>
      </c>
      <c r="EV307" t="s">
        <v>7424</v>
      </c>
      <c r="EW307" t="s">
        <v>7425</v>
      </c>
      <c r="EX307" t="s">
        <v>7426</v>
      </c>
      <c r="EY307" t="s">
        <v>494</v>
      </c>
      <c r="EZ307">
        <v>112535898</v>
      </c>
      <c r="FA307" t="s">
        <v>7427</v>
      </c>
      <c r="FB307" t="s">
        <v>7428</v>
      </c>
      <c r="FD307">
        <v>29</v>
      </c>
    </row>
    <row r="308" spans="1:160" x14ac:dyDescent="0.35">
      <c r="A308" t="s">
        <v>7429</v>
      </c>
      <c r="B308" t="s">
        <v>7430</v>
      </c>
      <c r="C308" t="s">
        <v>384</v>
      </c>
      <c r="D308" t="s">
        <v>7431</v>
      </c>
      <c r="E308" t="s">
        <v>7432</v>
      </c>
      <c r="F308" t="s">
        <v>533</v>
      </c>
      <c r="G308" t="s">
        <v>158</v>
      </c>
      <c r="H308" t="s">
        <v>534</v>
      </c>
      <c r="I308" t="s">
        <v>7433</v>
      </c>
      <c r="J308" t="s">
        <v>7434</v>
      </c>
      <c r="K308" t="s">
        <v>158</v>
      </c>
      <c r="L308" t="s">
        <v>162</v>
      </c>
      <c r="M308" t="s">
        <v>730</v>
      </c>
      <c r="N308" t="s">
        <v>731</v>
      </c>
      <c r="O308" t="s">
        <v>3531</v>
      </c>
      <c r="Q308" t="s">
        <v>164</v>
      </c>
      <c r="R308" t="s">
        <v>7435</v>
      </c>
      <c r="S308" t="s">
        <v>3531</v>
      </c>
      <c r="T308" t="s">
        <v>7436</v>
      </c>
      <c r="V308" t="s">
        <v>227</v>
      </c>
      <c r="Z308" t="s">
        <v>227</v>
      </c>
      <c r="AB308" t="s">
        <v>229</v>
      </c>
      <c r="AC308" t="s">
        <v>175</v>
      </c>
      <c r="AE308" t="s">
        <v>351</v>
      </c>
      <c r="AF308" t="s">
        <v>168</v>
      </c>
      <c r="AH308" t="s">
        <v>172</v>
      </c>
      <c r="AI308" t="s">
        <v>171</v>
      </c>
      <c r="AJ308" t="s">
        <v>171</v>
      </c>
      <c r="AK308" t="s">
        <v>171</v>
      </c>
      <c r="AL308" t="s">
        <v>171</v>
      </c>
      <c r="AM308" t="s">
        <v>170</v>
      </c>
      <c r="AN308" t="s">
        <v>7437</v>
      </c>
      <c r="AO308" t="s">
        <v>231</v>
      </c>
      <c r="AQ308" t="s">
        <v>174</v>
      </c>
      <c r="AR308" t="s">
        <v>175</v>
      </c>
      <c r="AS308" t="s">
        <v>232</v>
      </c>
      <c r="AT308" t="s">
        <v>171</v>
      </c>
      <c r="AU308" t="s">
        <v>170</v>
      </c>
      <c r="AV308" t="s">
        <v>170</v>
      </c>
      <c r="AW308" t="s">
        <v>171</v>
      </c>
      <c r="AY308" t="s">
        <v>7438</v>
      </c>
      <c r="AZ308" t="s">
        <v>179</v>
      </c>
      <c r="BA308" t="s">
        <v>295</v>
      </c>
      <c r="BB308" t="s">
        <v>179</v>
      </c>
      <c r="BC308" t="s">
        <v>295</v>
      </c>
      <c r="BD308" t="s">
        <v>171</v>
      </c>
      <c r="BE308" t="s">
        <v>171</v>
      </c>
      <c r="BF308" t="s">
        <v>170</v>
      </c>
      <c r="BG308" t="s">
        <v>179</v>
      </c>
      <c r="BH308" t="s">
        <v>175</v>
      </c>
      <c r="BI308" t="s">
        <v>7439</v>
      </c>
      <c r="BJ308" t="s">
        <v>181</v>
      </c>
      <c r="BK308" t="s">
        <v>171</v>
      </c>
      <c r="BL308" t="s">
        <v>170</v>
      </c>
      <c r="BM308" t="s">
        <v>171</v>
      </c>
      <c r="BN308" t="s">
        <v>171</v>
      </c>
      <c r="BO308" t="s">
        <v>171</v>
      </c>
      <c r="BQ308" t="s">
        <v>3094</v>
      </c>
      <c r="BR308" t="s">
        <v>171</v>
      </c>
      <c r="BS308" t="s">
        <v>171</v>
      </c>
      <c r="BT308" t="s">
        <v>171</v>
      </c>
      <c r="BU308" t="s">
        <v>171</v>
      </c>
      <c r="BV308" t="s">
        <v>170</v>
      </c>
      <c r="BW308" t="s">
        <v>170</v>
      </c>
      <c r="BX308" t="s">
        <v>2154</v>
      </c>
      <c r="BY308" t="s">
        <v>7440</v>
      </c>
      <c r="BZ308" t="s">
        <v>1535</v>
      </c>
      <c r="CA308" t="s">
        <v>7441</v>
      </c>
      <c r="CD308" t="s">
        <v>416</v>
      </c>
      <c r="CK308" t="s">
        <v>4230</v>
      </c>
      <c r="CL308" t="s">
        <v>170</v>
      </c>
      <c r="CM308" t="s">
        <v>171</v>
      </c>
      <c r="CN308" t="s">
        <v>171</v>
      </c>
      <c r="CO308" t="s">
        <v>171</v>
      </c>
      <c r="CP308" t="s">
        <v>171</v>
      </c>
      <c r="CQ308" t="s">
        <v>171</v>
      </c>
      <c r="CS308" t="s">
        <v>179</v>
      </c>
      <c r="CT308" t="s">
        <v>7442</v>
      </c>
      <c r="CU308" t="s">
        <v>655</v>
      </c>
      <c r="EO308" t="s">
        <v>7443</v>
      </c>
      <c r="EP308" t="s">
        <v>262</v>
      </c>
      <c r="EQ308" t="s">
        <v>262</v>
      </c>
      <c r="ER308" t="s">
        <v>262</v>
      </c>
      <c r="ET308" t="s">
        <v>341</v>
      </c>
      <c r="EU308" t="s">
        <v>7444</v>
      </c>
      <c r="EV308" t="s">
        <v>7445</v>
      </c>
      <c r="EW308" t="s">
        <v>7446</v>
      </c>
      <c r="EX308" t="s">
        <v>5188</v>
      </c>
      <c r="EY308" t="s">
        <v>721</v>
      </c>
      <c r="EZ308">
        <v>115092224</v>
      </c>
      <c r="FA308" t="s">
        <v>7447</v>
      </c>
      <c r="FB308" t="s">
        <v>7448</v>
      </c>
      <c r="FD308">
        <v>133</v>
      </c>
    </row>
    <row r="309" spans="1:160" x14ac:dyDescent="0.35">
      <c r="A309" t="s">
        <v>7449</v>
      </c>
      <c r="B309" t="s">
        <v>7450</v>
      </c>
      <c r="C309" t="s">
        <v>1524</v>
      </c>
      <c r="D309" t="s">
        <v>7451</v>
      </c>
      <c r="E309" t="s">
        <v>2705</v>
      </c>
      <c r="F309" t="s">
        <v>533</v>
      </c>
      <c r="G309" t="s">
        <v>158</v>
      </c>
      <c r="H309" t="s">
        <v>534</v>
      </c>
      <c r="I309" t="s">
        <v>7452</v>
      </c>
      <c r="J309" t="s">
        <v>743</v>
      </c>
      <c r="K309" t="s">
        <v>158</v>
      </c>
      <c r="L309" t="s">
        <v>162</v>
      </c>
      <c r="M309" t="s">
        <v>1528</v>
      </c>
      <c r="N309" t="s">
        <v>1528</v>
      </c>
      <c r="O309" t="s">
        <v>1528</v>
      </c>
      <c r="Q309" t="s">
        <v>164</v>
      </c>
      <c r="R309" t="s">
        <v>7453</v>
      </c>
      <c r="S309" t="s">
        <v>2211</v>
      </c>
      <c r="T309" t="s">
        <v>7454</v>
      </c>
      <c r="V309" t="s">
        <v>227</v>
      </c>
      <c r="Z309" t="s">
        <v>227</v>
      </c>
      <c r="AB309" t="s">
        <v>229</v>
      </c>
      <c r="AC309" t="s">
        <v>175</v>
      </c>
      <c r="AE309" t="s">
        <v>230</v>
      </c>
      <c r="AF309" t="s">
        <v>168</v>
      </c>
      <c r="AH309" t="s">
        <v>168</v>
      </c>
      <c r="AI309" t="s">
        <v>171</v>
      </c>
      <c r="AJ309" t="s">
        <v>170</v>
      </c>
      <c r="AK309" t="s">
        <v>171</v>
      </c>
      <c r="AL309" t="s">
        <v>171</v>
      </c>
      <c r="AM309" t="s">
        <v>171</v>
      </c>
      <c r="AO309" t="s">
        <v>231</v>
      </c>
      <c r="AQ309" t="s">
        <v>631</v>
      </c>
      <c r="AR309" t="s">
        <v>262</v>
      </c>
      <c r="AZ309" t="s">
        <v>179</v>
      </c>
      <c r="BA309" t="s">
        <v>445</v>
      </c>
      <c r="BB309" t="s">
        <v>179</v>
      </c>
      <c r="BC309" t="s">
        <v>178</v>
      </c>
      <c r="BD309" t="s">
        <v>171</v>
      </c>
      <c r="BE309" t="s">
        <v>246</v>
      </c>
      <c r="BF309" t="s">
        <v>170</v>
      </c>
      <c r="BG309" t="s">
        <v>171</v>
      </c>
      <c r="BH309" t="s">
        <v>262</v>
      </c>
      <c r="BJ309" t="s">
        <v>1178</v>
      </c>
      <c r="BK309" t="s">
        <v>170</v>
      </c>
      <c r="BL309" t="s">
        <v>170</v>
      </c>
      <c r="BM309" t="s">
        <v>171</v>
      </c>
      <c r="BN309" t="s">
        <v>171</v>
      </c>
      <c r="BO309" t="s">
        <v>171</v>
      </c>
      <c r="BQ309" t="s">
        <v>1745</v>
      </c>
      <c r="BR309" t="s">
        <v>171</v>
      </c>
      <c r="BS309" t="s">
        <v>171</v>
      </c>
      <c r="BT309" t="s">
        <v>170</v>
      </c>
      <c r="BU309" t="s">
        <v>171</v>
      </c>
      <c r="BV309" t="s">
        <v>170</v>
      </c>
      <c r="BW309" t="s">
        <v>171</v>
      </c>
      <c r="BY309" t="s">
        <v>7455</v>
      </c>
      <c r="BZ309" t="s">
        <v>2162</v>
      </c>
      <c r="CA309" t="s">
        <v>740</v>
      </c>
      <c r="CF309" t="s">
        <v>188</v>
      </c>
      <c r="CG309" t="s">
        <v>170</v>
      </c>
      <c r="CH309" t="s">
        <v>170</v>
      </c>
      <c r="CI309" t="s">
        <v>171</v>
      </c>
      <c r="CK309" t="s">
        <v>4230</v>
      </c>
      <c r="CL309" t="s">
        <v>170</v>
      </c>
      <c r="CM309" t="s">
        <v>171</v>
      </c>
      <c r="CN309" t="s">
        <v>171</v>
      </c>
      <c r="CO309" t="s">
        <v>171</v>
      </c>
      <c r="CP309" t="s">
        <v>171</v>
      </c>
      <c r="CQ309" t="s">
        <v>171</v>
      </c>
      <c r="CS309" t="s">
        <v>179</v>
      </c>
      <c r="CT309" t="s">
        <v>7456</v>
      </c>
      <c r="EK309" t="s">
        <v>2219</v>
      </c>
      <c r="EL309" t="s">
        <v>7457</v>
      </c>
      <c r="EM309" t="s">
        <v>2302</v>
      </c>
      <c r="EN309" t="s">
        <v>7458</v>
      </c>
      <c r="EO309" t="s">
        <v>7459</v>
      </c>
      <c r="EP309" t="s">
        <v>262</v>
      </c>
      <c r="EQ309" t="s">
        <v>262</v>
      </c>
      <c r="ER309" t="s">
        <v>262</v>
      </c>
      <c r="ET309" t="s">
        <v>7460</v>
      </c>
      <c r="EU309" t="s">
        <v>7461</v>
      </c>
      <c r="EV309" t="s">
        <v>7462</v>
      </c>
      <c r="EW309" t="s">
        <v>7463</v>
      </c>
      <c r="EX309" t="s">
        <v>853</v>
      </c>
      <c r="EY309" t="s">
        <v>7464</v>
      </c>
      <c r="EZ309">
        <v>119632639</v>
      </c>
      <c r="FA309" t="s">
        <v>7465</v>
      </c>
      <c r="FB309" t="s">
        <v>5726</v>
      </c>
      <c r="FD309">
        <v>257</v>
      </c>
    </row>
    <row r="310" spans="1:160" x14ac:dyDescent="0.35">
      <c r="A310" t="s">
        <v>7466</v>
      </c>
      <c r="B310" t="s">
        <v>7467</v>
      </c>
      <c r="C310" t="s">
        <v>2287</v>
      </c>
      <c r="D310" t="s">
        <v>7468</v>
      </c>
      <c r="E310" t="s">
        <v>7469</v>
      </c>
      <c r="F310" t="s">
        <v>533</v>
      </c>
      <c r="G310" t="s">
        <v>158</v>
      </c>
      <c r="H310" t="s">
        <v>534</v>
      </c>
      <c r="I310" t="s">
        <v>7470</v>
      </c>
      <c r="J310" t="s">
        <v>2290</v>
      </c>
      <c r="K310" t="s">
        <v>158</v>
      </c>
      <c r="L310" t="s">
        <v>162</v>
      </c>
      <c r="M310" t="s">
        <v>1528</v>
      </c>
      <c r="N310" t="s">
        <v>2291</v>
      </c>
      <c r="O310" t="s">
        <v>2292</v>
      </c>
      <c r="Q310" t="s">
        <v>164</v>
      </c>
      <c r="R310" t="s">
        <v>7471</v>
      </c>
      <c r="S310" t="s">
        <v>2294</v>
      </c>
      <c r="T310" t="s">
        <v>7472</v>
      </c>
      <c r="V310" t="s">
        <v>227</v>
      </c>
      <c r="Z310" t="s">
        <v>227</v>
      </c>
      <c r="AB310" t="s">
        <v>229</v>
      </c>
      <c r="AC310" t="s">
        <v>175</v>
      </c>
      <c r="AE310" t="s">
        <v>2185</v>
      </c>
      <c r="AF310" t="s">
        <v>168</v>
      </c>
      <c r="AH310" t="s">
        <v>168</v>
      </c>
      <c r="AI310" t="s">
        <v>171</v>
      </c>
      <c r="AJ310" t="s">
        <v>170</v>
      </c>
      <c r="AK310" t="s">
        <v>171</v>
      </c>
      <c r="AL310" t="s">
        <v>171</v>
      </c>
      <c r="AM310" t="s">
        <v>171</v>
      </c>
      <c r="AO310" t="s">
        <v>231</v>
      </c>
      <c r="AQ310" t="s">
        <v>174</v>
      </c>
      <c r="AR310" t="s">
        <v>262</v>
      </c>
      <c r="AZ310" t="s">
        <v>405</v>
      </c>
      <c r="BA310" t="s">
        <v>304</v>
      </c>
      <c r="BB310" t="s">
        <v>405</v>
      </c>
      <c r="BC310" t="s">
        <v>304</v>
      </c>
      <c r="BD310" t="s">
        <v>171</v>
      </c>
      <c r="BE310" t="s">
        <v>171</v>
      </c>
      <c r="BF310" t="s">
        <v>246</v>
      </c>
      <c r="BG310" t="s">
        <v>295</v>
      </c>
      <c r="BH310" t="s">
        <v>262</v>
      </c>
      <c r="BJ310" t="s">
        <v>181</v>
      </c>
      <c r="BK310" t="s">
        <v>171</v>
      </c>
      <c r="BL310" t="s">
        <v>170</v>
      </c>
      <c r="BM310" t="s">
        <v>171</v>
      </c>
      <c r="BN310" t="s">
        <v>171</v>
      </c>
      <c r="BO310" t="s">
        <v>171</v>
      </c>
      <c r="BQ310" t="s">
        <v>2296</v>
      </c>
      <c r="BR310" t="s">
        <v>171</v>
      </c>
      <c r="BS310" t="s">
        <v>171</v>
      </c>
      <c r="BT310" t="s">
        <v>170</v>
      </c>
      <c r="BU310" t="s">
        <v>171</v>
      </c>
      <c r="BV310" t="s">
        <v>171</v>
      </c>
      <c r="BW310" t="s">
        <v>170</v>
      </c>
      <c r="BX310" t="s">
        <v>2154</v>
      </c>
      <c r="BY310" t="s">
        <v>7473</v>
      </c>
      <c r="BZ310" t="s">
        <v>1080</v>
      </c>
      <c r="CA310" t="s">
        <v>1717</v>
      </c>
      <c r="CF310" t="s">
        <v>358</v>
      </c>
      <c r="CG310" t="s">
        <v>171</v>
      </c>
      <c r="CH310" t="s">
        <v>170</v>
      </c>
      <c r="CI310" t="s">
        <v>171</v>
      </c>
      <c r="CK310" t="s">
        <v>4230</v>
      </c>
      <c r="CL310" t="s">
        <v>170</v>
      </c>
      <c r="CM310" t="s">
        <v>171</v>
      </c>
      <c r="CN310" t="s">
        <v>171</v>
      </c>
      <c r="CO310" t="s">
        <v>171</v>
      </c>
      <c r="CP310" t="s">
        <v>171</v>
      </c>
      <c r="CQ310" t="s">
        <v>171</v>
      </c>
      <c r="CS310" t="s">
        <v>170</v>
      </c>
      <c r="CT310" t="s">
        <v>7474</v>
      </c>
      <c r="CU310" t="s">
        <v>674</v>
      </c>
      <c r="DL310" t="s">
        <v>195</v>
      </c>
      <c r="DM310" t="s">
        <v>171</v>
      </c>
      <c r="DN310" t="s">
        <v>171</v>
      </c>
      <c r="DO310" t="s">
        <v>171</v>
      </c>
      <c r="DP310" t="s">
        <v>171</v>
      </c>
      <c r="DQ310" t="s">
        <v>170</v>
      </c>
      <c r="DR310" t="s">
        <v>171</v>
      </c>
      <c r="DT310" t="s">
        <v>7475</v>
      </c>
      <c r="DU310" t="s">
        <v>170</v>
      </c>
      <c r="DV310" t="s">
        <v>171</v>
      </c>
      <c r="DW310" t="s">
        <v>171</v>
      </c>
      <c r="DX310" t="s">
        <v>170</v>
      </c>
      <c r="DY310" t="s">
        <v>171</v>
      </c>
      <c r="DZ310" t="s">
        <v>170</v>
      </c>
      <c r="EA310" t="s">
        <v>6960</v>
      </c>
      <c r="EB310" t="s">
        <v>318</v>
      </c>
      <c r="EC310" t="s">
        <v>171</v>
      </c>
      <c r="ED310" t="s">
        <v>170</v>
      </c>
      <c r="EE310" t="s">
        <v>171</v>
      </c>
      <c r="EO310" t="s">
        <v>7476</v>
      </c>
      <c r="EP310" t="s">
        <v>262</v>
      </c>
      <c r="EQ310" t="s">
        <v>262</v>
      </c>
      <c r="ER310" t="s">
        <v>262</v>
      </c>
      <c r="ET310" t="s">
        <v>3657</v>
      </c>
      <c r="EU310" t="s">
        <v>7477</v>
      </c>
      <c r="EV310" t="s">
        <v>7478</v>
      </c>
      <c r="EW310" t="s">
        <v>7479</v>
      </c>
      <c r="EX310" t="s">
        <v>5166</v>
      </c>
      <c r="EY310" t="s">
        <v>1547</v>
      </c>
      <c r="EZ310">
        <v>119882476</v>
      </c>
      <c r="FA310" t="s">
        <v>7480</v>
      </c>
      <c r="FB310" t="s">
        <v>2447</v>
      </c>
      <c r="FD310">
        <v>263</v>
      </c>
    </row>
    <row r="311" spans="1:160" x14ac:dyDescent="0.35">
      <c r="A311" t="s">
        <v>7481</v>
      </c>
      <c r="B311" t="s">
        <v>7482</v>
      </c>
      <c r="C311" t="s">
        <v>217</v>
      </c>
      <c r="D311" t="s">
        <v>7483</v>
      </c>
      <c r="E311" t="s">
        <v>6522</v>
      </c>
      <c r="F311" t="s">
        <v>533</v>
      </c>
      <c r="G311" t="s">
        <v>158</v>
      </c>
      <c r="H311" t="s">
        <v>534</v>
      </c>
      <c r="I311" s="1"/>
      <c r="K311" t="s">
        <v>158</v>
      </c>
      <c r="L311" t="s">
        <v>162</v>
      </c>
      <c r="M311" t="s">
        <v>537</v>
      </c>
      <c r="N311" t="s">
        <v>538</v>
      </c>
      <c r="O311" t="s">
        <v>2788</v>
      </c>
      <c r="Q311" t="s">
        <v>540</v>
      </c>
      <c r="R311" t="s">
        <v>7484</v>
      </c>
      <c r="S311" t="s">
        <v>7485</v>
      </c>
      <c r="T311" t="s">
        <v>7486</v>
      </c>
      <c r="U311" s="2" t="s">
        <v>7487</v>
      </c>
      <c r="AB311" t="s">
        <v>229</v>
      </c>
      <c r="AF311" t="s">
        <v>168</v>
      </c>
      <c r="AO311" t="s">
        <v>349</v>
      </c>
      <c r="AQ311" t="s">
        <v>631</v>
      </c>
      <c r="AR311" t="s">
        <v>175</v>
      </c>
      <c r="BH311" t="s">
        <v>262</v>
      </c>
      <c r="EU311" t="s">
        <v>7488</v>
      </c>
      <c r="EV311" t="s">
        <v>7489</v>
      </c>
      <c r="EW311" t="s">
        <v>7490</v>
      </c>
      <c r="EX311" t="s">
        <v>1495</v>
      </c>
      <c r="EY311" t="s">
        <v>721</v>
      </c>
      <c r="EZ311">
        <v>112513792</v>
      </c>
      <c r="FA311" t="s">
        <v>7491</v>
      </c>
      <c r="FB311" t="s">
        <v>4601</v>
      </c>
      <c r="FD311">
        <v>20</v>
      </c>
    </row>
    <row r="312" spans="1:160" x14ac:dyDescent="0.35">
      <c r="A312" t="s">
        <v>7492</v>
      </c>
      <c r="B312" t="s">
        <v>7493</v>
      </c>
      <c r="C312" t="s">
        <v>499</v>
      </c>
      <c r="D312" t="s">
        <v>7494</v>
      </c>
      <c r="E312" t="s">
        <v>7495</v>
      </c>
      <c r="F312" t="s">
        <v>533</v>
      </c>
      <c r="G312" t="s">
        <v>158</v>
      </c>
      <c r="H312" t="s">
        <v>534</v>
      </c>
      <c r="I312" s="1" t="s">
        <v>2734</v>
      </c>
      <c r="M312" t="s">
        <v>730</v>
      </c>
      <c r="N312" t="s">
        <v>862</v>
      </c>
      <c r="O312" t="s">
        <v>730</v>
      </c>
      <c r="Q312" t="s">
        <v>164</v>
      </c>
      <c r="R312" t="s">
        <v>2734</v>
      </c>
      <c r="S312" t="s">
        <v>7496</v>
      </c>
      <c r="EZ312">
        <v>116170836</v>
      </c>
      <c r="FA312" t="s">
        <v>7497</v>
      </c>
      <c r="FB312" t="s">
        <v>7498</v>
      </c>
      <c r="FD312">
        <v>11</v>
      </c>
    </row>
    <row r="313" spans="1:160" x14ac:dyDescent="0.35">
      <c r="A313" t="s">
        <v>7499</v>
      </c>
      <c r="B313" t="s">
        <v>7500</v>
      </c>
      <c r="C313" t="s">
        <v>793</v>
      </c>
      <c r="D313" t="s">
        <v>6481</v>
      </c>
      <c r="F313" t="s">
        <v>3280</v>
      </c>
      <c r="G313" t="s">
        <v>158</v>
      </c>
      <c r="H313" t="s">
        <v>3281</v>
      </c>
      <c r="I313" t="s">
        <v>7501</v>
      </c>
      <c r="J313" t="s">
        <v>190</v>
      </c>
      <c r="K313" t="s">
        <v>158</v>
      </c>
      <c r="L313" t="s">
        <v>162</v>
      </c>
      <c r="M313" t="s">
        <v>3851</v>
      </c>
      <c r="N313" t="s">
        <v>3851</v>
      </c>
      <c r="Q313" t="s">
        <v>3285</v>
      </c>
      <c r="AB313" t="s">
        <v>229</v>
      </c>
      <c r="AC313" t="s">
        <v>175</v>
      </c>
      <c r="AE313" t="s">
        <v>304</v>
      </c>
      <c r="AF313" t="s">
        <v>168</v>
      </c>
      <c r="AH313" t="s">
        <v>168</v>
      </c>
      <c r="AI313" t="s">
        <v>171</v>
      </c>
      <c r="AJ313" t="s">
        <v>170</v>
      </c>
      <c r="AK313" t="s">
        <v>171</v>
      </c>
      <c r="AL313" t="s">
        <v>171</v>
      </c>
      <c r="AM313" t="s">
        <v>171</v>
      </c>
      <c r="AO313" t="s">
        <v>443</v>
      </c>
      <c r="AQ313" t="s">
        <v>738</v>
      </c>
      <c r="AR313" t="s">
        <v>262</v>
      </c>
      <c r="AZ313" t="s">
        <v>295</v>
      </c>
      <c r="BA313" t="s">
        <v>179</v>
      </c>
      <c r="BB313" t="s">
        <v>295</v>
      </c>
      <c r="BC313" t="s">
        <v>179</v>
      </c>
      <c r="BD313" t="s">
        <v>171</v>
      </c>
      <c r="BE313" t="s">
        <v>171</v>
      </c>
      <c r="BF313" t="s">
        <v>179</v>
      </c>
      <c r="BG313" t="s">
        <v>171</v>
      </c>
      <c r="BH313" t="s">
        <v>262</v>
      </c>
      <c r="BJ313" t="s">
        <v>2157</v>
      </c>
      <c r="BK313" t="s">
        <v>170</v>
      </c>
      <c r="BL313" t="s">
        <v>171</v>
      </c>
      <c r="BM313" t="s">
        <v>171</v>
      </c>
      <c r="BN313" t="s">
        <v>171</v>
      </c>
      <c r="BO313" t="s">
        <v>171</v>
      </c>
      <c r="BQ313" t="s">
        <v>1689</v>
      </c>
      <c r="BR313" t="s">
        <v>171</v>
      </c>
      <c r="BS313" t="s">
        <v>171</v>
      </c>
      <c r="BT313" t="s">
        <v>171</v>
      </c>
      <c r="BU313" t="s">
        <v>171</v>
      </c>
      <c r="BV313" t="s">
        <v>170</v>
      </c>
      <c r="BW313" t="s">
        <v>171</v>
      </c>
      <c r="EZ313">
        <v>113575467</v>
      </c>
      <c r="FA313" t="s">
        <v>7502</v>
      </c>
      <c r="FB313" t="s">
        <v>7503</v>
      </c>
      <c r="FD313">
        <v>86</v>
      </c>
    </row>
    <row r="314" spans="1:160" x14ac:dyDescent="0.35">
      <c r="A314" t="s">
        <v>7504</v>
      </c>
      <c r="B314" t="s">
        <v>7505</v>
      </c>
      <c r="C314" t="s">
        <v>1424</v>
      </c>
      <c r="D314" t="s">
        <v>7506</v>
      </c>
      <c r="E314" t="s">
        <v>6718</v>
      </c>
      <c r="F314" t="s">
        <v>2027</v>
      </c>
      <c r="G314" t="s">
        <v>158</v>
      </c>
      <c r="H314" t="s">
        <v>7507</v>
      </c>
      <c r="I314" t="s">
        <v>7508</v>
      </c>
      <c r="J314" t="s">
        <v>536</v>
      </c>
      <c r="K314" t="s">
        <v>158</v>
      </c>
      <c r="L314" t="s">
        <v>162</v>
      </c>
      <c r="M314" t="s">
        <v>3472</v>
      </c>
      <c r="N314" t="s">
        <v>3473</v>
      </c>
      <c r="O314" t="s">
        <v>6060</v>
      </c>
      <c r="P314" t="s">
        <v>6443</v>
      </c>
      <c r="Q314" t="s">
        <v>3285</v>
      </c>
      <c r="R314" t="s">
        <v>2734</v>
      </c>
      <c r="S314" t="s">
        <v>7509</v>
      </c>
      <c r="T314" t="s">
        <v>7507</v>
      </c>
      <c r="EO314" t="s">
        <v>7510</v>
      </c>
      <c r="EP314" t="s">
        <v>262</v>
      </c>
      <c r="EQ314" t="s">
        <v>262</v>
      </c>
      <c r="ER314" t="s">
        <v>175</v>
      </c>
      <c r="ES314" t="s">
        <v>7511</v>
      </c>
      <c r="ET314" t="s">
        <v>4043</v>
      </c>
      <c r="EU314" t="s">
        <v>7512</v>
      </c>
      <c r="EV314" t="s">
        <v>7513</v>
      </c>
      <c r="EW314" t="s">
        <v>7514</v>
      </c>
      <c r="EX314" t="s">
        <v>7059</v>
      </c>
      <c r="EY314" t="s">
        <v>269</v>
      </c>
      <c r="EZ314">
        <v>116235615</v>
      </c>
      <c r="FA314" t="s">
        <v>7515</v>
      </c>
      <c r="FB314" t="s">
        <v>7516</v>
      </c>
      <c r="FD314">
        <v>10</v>
      </c>
    </row>
    <row r="315" spans="1:160" x14ac:dyDescent="0.35">
      <c r="A315" t="s">
        <v>7517</v>
      </c>
      <c r="B315" t="s">
        <v>7518</v>
      </c>
      <c r="C315" t="s">
        <v>1424</v>
      </c>
      <c r="D315" t="s">
        <v>7519</v>
      </c>
      <c r="E315" t="s">
        <v>4538</v>
      </c>
      <c r="F315" t="s">
        <v>2027</v>
      </c>
      <c r="G315" t="s">
        <v>158</v>
      </c>
      <c r="H315" t="s">
        <v>2028</v>
      </c>
      <c r="I315" t="s">
        <v>7520</v>
      </c>
      <c r="K315" t="s">
        <v>158</v>
      </c>
      <c r="M315" t="s">
        <v>3472</v>
      </c>
      <c r="N315" t="s">
        <v>3473</v>
      </c>
      <c r="O315" t="s">
        <v>3473</v>
      </c>
      <c r="Q315" t="s">
        <v>3285</v>
      </c>
      <c r="R315" t="s">
        <v>2734</v>
      </c>
      <c r="S315" t="s">
        <v>7521</v>
      </c>
      <c r="T315" t="s">
        <v>7522</v>
      </c>
      <c r="ET315" t="s">
        <v>1241</v>
      </c>
      <c r="EU315" t="s">
        <v>7523</v>
      </c>
      <c r="EV315" t="s">
        <v>7524</v>
      </c>
      <c r="EW315" t="s">
        <v>7525</v>
      </c>
      <c r="EX315" t="s">
        <v>7244</v>
      </c>
      <c r="EY315" t="s">
        <v>1866</v>
      </c>
      <c r="EZ315">
        <v>116235606</v>
      </c>
      <c r="FA315" t="s">
        <v>7526</v>
      </c>
      <c r="FB315" t="s">
        <v>7527</v>
      </c>
      <c r="FD315">
        <v>167</v>
      </c>
    </row>
    <row r="316" spans="1:160" x14ac:dyDescent="0.35">
      <c r="A316" t="s">
        <v>7528</v>
      </c>
      <c r="B316" t="s">
        <v>7529</v>
      </c>
      <c r="C316" t="s">
        <v>6768</v>
      </c>
      <c r="D316" t="s">
        <v>7530</v>
      </c>
      <c r="E316" t="s">
        <v>7531</v>
      </c>
      <c r="F316" t="s">
        <v>2027</v>
      </c>
      <c r="G316" t="s">
        <v>158</v>
      </c>
      <c r="H316" t="s">
        <v>2028</v>
      </c>
      <c r="I316" t="s">
        <v>7532</v>
      </c>
      <c r="K316" t="s">
        <v>158</v>
      </c>
      <c r="M316" t="s">
        <v>1171</v>
      </c>
      <c r="N316" t="s">
        <v>6003</v>
      </c>
      <c r="O316" t="s">
        <v>7533</v>
      </c>
      <c r="Q316" t="s">
        <v>164</v>
      </c>
      <c r="R316" t="s">
        <v>6198</v>
      </c>
      <c r="S316" t="s">
        <v>7534</v>
      </c>
      <c r="T316" t="s">
        <v>7535</v>
      </c>
      <c r="ET316" t="s">
        <v>7536</v>
      </c>
      <c r="EU316" t="s">
        <v>7537</v>
      </c>
      <c r="EV316" t="s">
        <v>7538</v>
      </c>
      <c r="EW316" t="s">
        <v>7539</v>
      </c>
      <c r="EX316" t="s">
        <v>1865</v>
      </c>
      <c r="EY316" t="s">
        <v>269</v>
      </c>
      <c r="EZ316">
        <v>122448730</v>
      </c>
      <c r="FA316" t="s">
        <v>7540</v>
      </c>
      <c r="FB316" t="s">
        <v>7541</v>
      </c>
      <c r="FD316">
        <v>298</v>
      </c>
    </row>
    <row r="317" spans="1:160" x14ac:dyDescent="0.35">
      <c r="A317" t="s">
        <v>7528</v>
      </c>
      <c r="B317" t="s">
        <v>7542</v>
      </c>
      <c r="C317" t="s">
        <v>6768</v>
      </c>
      <c r="D317" t="s">
        <v>7530</v>
      </c>
      <c r="E317" t="s">
        <v>7531</v>
      </c>
      <c r="F317" t="s">
        <v>2027</v>
      </c>
      <c r="G317" t="s">
        <v>158</v>
      </c>
      <c r="H317" t="s">
        <v>2028</v>
      </c>
      <c r="I317" t="s">
        <v>7543</v>
      </c>
      <c r="K317" t="s">
        <v>158</v>
      </c>
      <c r="M317" t="s">
        <v>1171</v>
      </c>
      <c r="N317" t="s">
        <v>6003</v>
      </c>
      <c r="O317" t="s">
        <v>7533</v>
      </c>
      <c r="Q317" t="s">
        <v>164</v>
      </c>
      <c r="S317" t="s">
        <v>7534</v>
      </c>
      <c r="T317" t="s">
        <v>7535</v>
      </c>
      <c r="ET317" t="s">
        <v>7536</v>
      </c>
      <c r="EU317" t="s">
        <v>7537</v>
      </c>
      <c r="EV317" t="s">
        <v>7538</v>
      </c>
      <c r="EW317" t="s">
        <v>7539</v>
      </c>
      <c r="EX317" t="s">
        <v>1865</v>
      </c>
      <c r="EY317" t="s">
        <v>269</v>
      </c>
      <c r="EZ317">
        <v>122449907</v>
      </c>
      <c r="FA317" t="s">
        <v>7544</v>
      </c>
      <c r="FB317" t="s">
        <v>7545</v>
      </c>
      <c r="FD317">
        <v>299</v>
      </c>
    </row>
    <row r="318" spans="1:160" x14ac:dyDescent="0.35">
      <c r="A318" t="s">
        <v>7546</v>
      </c>
      <c r="B318" t="s">
        <v>7547</v>
      </c>
      <c r="C318" t="s">
        <v>3715</v>
      </c>
      <c r="D318" t="s">
        <v>7548</v>
      </c>
      <c r="E318" t="s">
        <v>3167</v>
      </c>
      <c r="F318" t="s">
        <v>157</v>
      </c>
      <c r="G318" t="s">
        <v>158</v>
      </c>
      <c r="H318" t="s">
        <v>159</v>
      </c>
      <c r="I318" t="s">
        <v>7549</v>
      </c>
      <c r="J318" t="s">
        <v>2732</v>
      </c>
      <c r="K318" t="s">
        <v>158</v>
      </c>
      <c r="L318" t="s">
        <v>162</v>
      </c>
      <c r="M318" t="s">
        <v>1393</v>
      </c>
      <c r="N318" t="s">
        <v>4128</v>
      </c>
      <c r="O318" t="s">
        <v>6503</v>
      </c>
      <c r="P318" t="s">
        <v>6503</v>
      </c>
      <c r="Q318" t="s">
        <v>164</v>
      </c>
      <c r="S318" t="s">
        <v>6503</v>
      </c>
      <c r="T318" t="s">
        <v>7550</v>
      </c>
      <c r="AB318" t="s">
        <v>229</v>
      </c>
      <c r="AC318" t="s">
        <v>175</v>
      </c>
      <c r="AE318" t="s">
        <v>3032</v>
      </c>
      <c r="AF318" t="s">
        <v>168</v>
      </c>
      <c r="AH318" t="s">
        <v>169</v>
      </c>
      <c r="AI318" t="s">
        <v>170</v>
      </c>
      <c r="AJ318" t="s">
        <v>171</v>
      </c>
      <c r="AK318" t="s">
        <v>171</v>
      </c>
      <c r="AL318" t="s">
        <v>171</v>
      </c>
      <c r="AM318" t="s">
        <v>171</v>
      </c>
      <c r="AO318" t="s">
        <v>443</v>
      </c>
      <c r="AQ318" t="s">
        <v>738</v>
      </c>
      <c r="AR318" t="s">
        <v>175</v>
      </c>
      <c r="AS318" t="s">
        <v>232</v>
      </c>
      <c r="AT318" t="s">
        <v>171</v>
      </c>
      <c r="AU318" t="s">
        <v>170</v>
      </c>
      <c r="AV318" t="s">
        <v>170</v>
      </c>
      <c r="AW318" t="s">
        <v>171</v>
      </c>
      <c r="AY318" t="s">
        <v>350</v>
      </c>
      <c r="BA318" t="s">
        <v>178</v>
      </c>
      <c r="BC318" t="s">
        <v>246</v>
      </c>
      <c r="BE318" t="s">
        <v>170</v>
      </c>
      <c r="BG318" t="s">
        <v>170</v>
      </c>
      <c r="BH318" t="s">
        <v>175</v>
      </c>
      <c r="BI318" t="s">
        <v>939</v>
      </c>
      <c r="BJ318" t="s">
        <v>237</v>
      </c>
      <c r="BK318" t="s">
        <v>170</v>
      </c>
      <c r="BL318" t="s">
        <v>170</v>
      </c>
      <c r="BM318" t="s">
        <v>171</v>
      </c>
      <c r="BN318" t="s">
        <v>171</v>
      </c>
      <c r="BO318" t="s">
        <v>171</v>
      </c>
      <c r="BQ318" t="s">
        <v>1006</v>
      </c>
      <c r="BR318" t="s">
        <v>171</v>
      </c>
      <c r="BS318" t="s">
        <v>170</v>
      </c>
      <c r="BT318" t="s">
        <v>171</v>
      </c>
      <c r="BU318" t="s">
        <v>171</v>
      </c>
      <c r="BV318" t="s">
        <v>170</v>
      </c>
      <c r="BW318" t="s">
        <v>171</v>
      </c>
      <c r="BY318" t="s">
        <v>939</v>
      </c>
      <c r="BZ318" t="s">
        <v>7551</v>
      </c>
      <c r="CA318" t="s">
        <v>943</v>
      </c>
      <c r="CE318" t="s">
        <v>3124</v>
      </c>
      <c r="CF318" t="s">
        <v>1145</v>
      </c>
      <c r="CG318" t="s">
        <v>170</v>
      </c>
      <c r="CH318" t="s">
        <v>171</v>
      </c>
      <c r="CI318" t="s">
        <v>171</v>
      </c>
      <c r="CK318" t="s">
        <v>4230</v>
      </c>
      <c r="CL318" t="s">
        <v>170</v>
      </c>
      <c r="CM318" t="s">
        <v>171</v>
      </c>
      <c r="CN318" t="s">
        <v>171</v>
      </c>
      <c r="CO318" t="s">
        <v>171</v>
      </c>
      <c r="CP318" t="s">
        <v>171</v>
      </c>
      <c r="CQ318" t="s">
        <v>171</v>
      </c>
      <c r="CS318" t="s">
        <v>170</v>
      </c>
      <c r="CT318" t="s">
        <v>7552</v>
      </c>
      <c r="EB318" t="s">
        <v>1562</v>
      </c>
      <c r="EC318" t="s">
        <v>170</v>
      </c>
      <c r="ED318" t="s">
        <v>171</v>
      </c>
      <c r="EE318" t="s">
        <v>171</v>
      </c>
      <c r="EK318" t="s">
        <v>7553</v>
      </c>
      <c r="EL318" t="s">
        <v>7554</v>
      </c>
      <c r="EM318" t="s">
        <v>7555</v>
      </c>
      <c r="EN318" t="s">
        <v>7556</v>
      </c>
      <c r="EO318" t="s">
        <v>7557</v>
      </c>
      <c r="EP318" t="s">
        <v>175</v>
      </c>
      <c r="EQ318" t="s">
        <v>175</v>
      </c>
      <c r="ER318" t="s">
        <v>175</v>
      </c>
      <c r="ES318" t="s">
        <v>7558</v>
      </c>
      <c r="ET318" t="s">
        <v>7559</v>
      </c>
      <c r="EU318" t="s">
        <v>7560</v>
      </c>
      <c r="EV318" t="s">
        <v>7561</v>
      </c>
      <c r="EW318" t="s">
        <v>7562</v>
      </c>
      <c r="EX318" t="s">
        <v>7563</v>
      </c>
      <c r="EY318" t="s">
        <v>379</v>
      </c>
      <c r="EZ318">
        <v>115252463</v>
      </c>
      <c r="FA318" t="s">
        <v>7564</v>
      </c>
      <c r="FB318" t="s">
        <v>7565</v>
      </c>
      <c r="FD318">
        <v>137</v>
      </c>
    </row>
    <row r="319" spans="1:160" x14ac:dyDescent="0.35">
      <c r="A319" t="s">
        <v>7566</v>
      </c>
      <c r="B319" t="s">
        <v>7567</v>
      </c>
      <c r="C319" t="s">
        <v>1424</v>
      </c>
      <c r="D319" t="s">
        <v>7506</v>
      </c>
      <c r="E319" t="s">
        <v>7568</v>
      </c>
      <c r="F319" t="s">
        <v>2027</v>
      </c>
      <c r="G319" t="s">
        <v>158</v>
      </c>
      <c r="H319" t="s">
        <v>2028</v>
      </c>
      <c r="I319" t="s">
        <v>5771</v>
      </c>
      <c r="K319" t="s">
        <v>158</v>
      </c>
      <c r="M319" t="s">
        <v>3472</v>
      </c>
      <c r="N319" t="s">
        <v>3473</v>
      </c>
      <c r="O319" t="s">
        <v>6060</v>
      </c>
      <c r="P319" t="s">
        <v>6443</v>
      </c>
      <c r="Q319" t="s">
        <v>3285</v>
      </c>
      <c r="R319" t="s">
        <v>7569</v>
      </c>
      <c r="S319" t="s">
        <v>7509</v>
      </c>
      <c r="ET319" t="s">
        <v>7570</v>
      </c>
      <c r="EU319" t="s">
        <v>7571</v>
      </c>
      <c r="EV319" t="s">
        <v>7572</v>
      </c>
      <c r="EW319" t="s">
        <v>7573</v>
      </c>
      <c r="EX319" t="s">
        <v>7574</v>
      </c>
      <c r="EY319" t="s">
        <v>269</v>
      </c>
      <c r="EZ319">
        <v>116235618</v>
      </c>
      <c r="FA319" t="s">
        <v>7575</v>
      </c>
      <c r="FB319" t="s">
        <v>7576</v>
      </c>
      <c r="FD319">
        <v>171</v>
      </c>
    </row>
    <row r="320" spans="1:160" x14ac:dyDescent="0.35">
      <c r="A320" t="s">
        <v>7577</v>
      </c>
      <c r="B320" t="s">
        <v>7578</v>
      </c>
      <c r="C320" t="s">
        <v>499</v>
      </c>
      <c r="D320" t="s">
        <v>7579</v>
      </c>
      <c r="E320" t="s">
        <v>2429</v>
      </c>
      <c r="F320" t="s">
        <v>533</v>
      </c>
      <c r="G320" t="s">
        <v>158</v>
      </c>
      <c r="H320" t="s">
        <v>534</v>
      </c>
      <c r="I320" t="s">
        <v>7580</v>
      </c>
      <c r="M320" t="s">
        <v>730</v>
      </c>
      <c r="N320" t="s">
        <v>862</v>
      </c>
      <c r="O320" t="s">
        <v>730</v>
      </c>
      <c r="Q320" t="s">
        <v>164</v>
      </c>
      <c r="R320" t="s">
        <v>2734</v>
      </c>
      <c r="S320" t="s">
        <v>7581</v>
      </c>
      <c r="EU320" t="s">
        <v>7582</v>
      </c>
      <c r="EV320" t="s">
        <v>7583</v>
      </c>
      <c r="EW320" t="s">
        <v>7584</v>
      </c>
      <c r="EX320" t="s">
        <v>4398</v>
      </c>
      <c r="EY320" t="s">
        <v>269</v>
      </c>
      <c r="EZ320">
        <v>116170831</v>
      </c>
      <c r="FA320" t="s">
        <v>7585</v>
      </c>
      <c r="FB320" t="s">
        <v>7586</v>
      </c>
      <c r="FD320">
        <v>12</v>
      </c>
    </row>
    <row r="321" spans="1:160" x14ac:dyDescent="0.35">
      <c r="A321" t="s">
        <v>7587</v>
      </c>
      <c r="B321" t="s">
        <v>7588</v>
      </c>
      <c r="C321" t="s">
        <v>726</v>
      </c>
      <c r="D321" t="s">
        <v>7589</v>
      </c>
      <c r="E321" t="s">
        <v>5349</v>
      </c>
      <c r="F321" t="s">
        <v>533</v>
      </c>
      <c r="G321" t="s">
        <v>158</v>
      </c>
      <c r="H321" t="s">
        <v>4322</v>
      </c>
      <c r="I321" s="1"/>
      <c r="M321" t="s">
        <v>656</v>
      </c>
      <c r="N321" t="s">
        <v>656</v>
      </c>
      <c r="O321" t="s">
        <v>7093</v>
      </c>
      <c r="Q321" t="s">
        <v>540</v>
      </c>
      <c r="R321" t="s">
        <v>2734</v>
      </c>
      <c r="S321" t="s">
        <v>7590</v>
      </c>
      <c r="EU321" t="s">
        <v>7591</v>
      </c>
      <c r="EV321" t="s">
        <v>7592</v>
      </c>
      <c r="EW321" t="s">
        <v>7593</v>
      </c>
      <c r="EX321" t="s">
        <v>3161</v>
      </c>
      <c r="EY321" t="s">
        <v>721</v>
      </c>
      <c r="EZ321">
        <v>113423464</v>
      </c>
      <c r="FA321" t="s">
        <v>7594</v>
      </c>
      <c r="FB321" t="s">
        <v>7595</v>
      </c>
      <c r="FD321">
        <v>79</v>
      </c>
    </row>
  </sheetData>
  <conditionalFormatting sqref="I21:I321">
    <cfRule type="duplicateValues" dxfId="1" priority="1"/>
  </conditionalFormatting>
  <hyperlinks>
    <hyperlink ref="U31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G307"/>
  <sheetViews>
    <sheetView tabSelected="1" workbookViewId="0">
      <pane ySplit="1" topLeftCell="A288" activePane="bottomLeft" state="frozen"/>
      <selection pane="bottomLeft" activeCell="L299" sqref="L299"/>
    </sheetView>
  </sheetViews>
  <sheetFormatPr defaultColWidth="8.7265625" defaultRowHeight="14.5" x14ac:dyDescent="0.35"/>
  <cols>
    <col min="1" max="1" width="3.81640625" bestFit="1" customWidth="1"/>
    <col min="11" max="11" width="57.453125" hidden="1" customWidth="1"/>
    <col min="20" max="20" width="34.1796875" customWidth="1"/>
    <col min="21" max="21" width="25.54296875" hidden="1" customWidth="1"/>
    <col min="22" max="22" width="44.1796875" customWidth="1"/>
    <col min="28" max="28" width="42.26953125" customWidth="1"/>
  </cols>
  <sheetData>
    <row r="1" spans="1:137" s="3" customFormat="1" x14ac:dyDescent="0.35">
      <c r="B1" s="3" t="s">
        <v>7596</v>
      </c>
      <c r="C1" s="3" t="s">
        <v>7597</v>
      </c>
      <c r="D1" s="3" t="s">
        <v>7598</v>
      </c>
      <c r="E1" s="3" t="s">
        <v>7599</v>
      </c>
      <c r="F1" s="3" t="s">
        <v>7600</v>
      </c>
      <c r="G1" s="3" t="s">
        <v>7601</v>
      </c>
      <c r="H1" s="3" t="s">
        <v>7602</v>
      </c>
      <c r="I1" s="3" t="s">
        <v>6348</v>
      </c>
      <c r="J1" s="3" t="s">
        <v>7603</v>
      </c>
      <c r="K1" s="3" t="s">
        <v>7604</v>
      </c>
      <c r="L1" s="4" t="s">
        <v>396</v>
      </c>
      <c r="M1" s="4" t="s">
        <v>290</v>
      </c>
      <c r="N1" s="4" t="s">
        <v>291</v>
      </c>
      <c r="O1" s="4" t="s">
        <v>227</v>
      </c>
      <c r="P1" s="4" t="s">
        <v>228</v>
      </c>
      <c r="Q1" s="3" t="s">
        <v>7605</v>
      </c>
      <c r="R1" s="3" t="s">
        <v>7606</v>
      </c>
      <c r="S1" s="3" t="s">
        <v>7607</v>
      </c>
      <c r="T1" s="3" t="s">
        <v>7608</v>
      </c>
      <c r="U1" s="3" t="s">
        <v>32</v>
      </c>
      <c r="V1" s="4" t="s">
        <v>7609</v>
      </c>
      <c r="W1" s="4" t="s">
        <v>169</v>
      </c>
      <c r="X1" s="4" t="s">
        <v>168</v>
      </c>
      <c r="Y1" s="4" t="s">
        <v>7610</v>
      </c>
      <c r="Z1" s="4" t="s">
        <v>7611</v>
      </c>
      <c r="AA1" s="4" t="s">
        <v>7612</v>
      </c>
      <c r="AB1" s="4" t="s">
        <v>32</v>
      </c>
      <c r="AC1" s="3" t="s">
        <v>7613</v>
      </c>
      <c r="AD1" s="3" t="s">
        <v>32</v>
      </c>
      <c r="AE1" s="3" t="s">
        <v>7614</v>
      </c>
      <c r="AF1" s="3" t="s">
        <v>7615</v>
      </c>
      <c r="AG1" s="3" t="s">
        <v>7616</v>
      </c>
      <c r="AH1" s="4" t="s">
        <v>7617</v>
      </c>
      <c r="AI1" s="4" t="s">
        <v>910</v>
      </c>
      <c r="AJ1" s="4" t="s">
        <v>7618</v>
      </c>
      <c r="AK1" s="4" t="s">
        <v>7612</v>
      </c>
      <c r="AL1" s="4" t="s">
        <v>32</v>
      </c>
      <c r="AM1" s="3" t="s">
        <v>7619</v>
      </c>
      <c r="AN1" s="3" t="s">
        <v>7620</v>
      </c>
      <c r="AO1" s="3" t="s">
        <v>7621</v>
      </c>
      <c r="AP1" s="3" t="s">
        <v>7622</v>
      </c>
      <c r="AQ1" s="3" t="s">
        <v>7623</v>
      </c>
      <c r="AR1" s="3" t="s">
        <v>7624</v>
      </c>
      <c r="AS1" s="3" t="s">
        <v>7625</v>
      </c>
      <c r="AT1" s="3" t="s">
        <v>7626</v>
      </c>
      <c r="AU1" s="3" t="s">
        <v>7627</v>
      </c>
      <c r="AV1" s="3" t="s">
        <v>7628</v>
      </c>
      <c r="AW1" s="3" t="s">
        <v>7629</v>
      </c>
      <c r="AX1" s="4" t="s">
        <v>7630</v>
      </c>
      <c r="AY1" s="4" t="s">
        <v>7631</v>
      </c>
      <c r="AZ1" s="4" t="s">
        <v>7632</v>
      </c>
      <c r="BA1" s="4" t="s">
        <v>7633</v>
      </c>
      <c r="BB1" s="4" t="s">
        <v>7634</v>
      </c>
      <c r="BC1" s="4" t="s">
        <v>7635</v>
      </c>
      <c r="BD1" s="4" t="s">
        <v>64</v>
      </c>
      <c r="BE1" s="4" t="s">
        <v>7636</v>
      </c>
      <c r="BF1" s="4" t="s">
        <v>4353</v>
      </c>
      <c r="BG1" s="4" t="s">
        <v>290</v>
      </c>
      <c r="BH1" s="4" t="s">
        <v>2547</v>
      </c>
      <c r="BI1" s="4" t="s">
        <v>4186</v>
      </c>
      <c r="BJ1" s="4" t="s">
        <v>1689</v>
      </c>
      <c r="BK1" s="4" t="s">
        <v>7635</v>
      </c>
      <c r="BL1" s="4" t="s">
        <v>64</v>
      </c>
      <c r="BM1" s="3" t="s">
        <v>72</v>
      </c>
      <c r="BN1" s="3" t="s">
        <v>7637</v>
      </c>
      <c r="BO1" s="3" t="s">
        <v>7638</v>
      </c>
      <c r="BP1" s="3" t="s">
        <v>7639</v>
      </c>
      <c r="BQ1" s="3" t="s">
        <v>7640</v>
      </c>
      <c r="BR1" s="3" t="s">
        <v>7641</v>
      </c>
      <c r="BS1" s="3" t="s">
        <v>7642</v>
      </c>
      <c r="BT1" s="3" t="s">
        <v>7643</v>
      </c>
      <c r="BU1" s="3" t="s">
        <v>7644</v>
      </c>
      <c r="BV1" s="3" t="s">
        <v>358</v>
      </c>
      <c r="BW1" s="3" t="s">
        <v>7612</v>
      </c>
      <c r="BX1" s="3" t="s">
        <v>64</v>
      </c>
      <c r="BY1" s="3" t="s">
        <v>7645</v>
      </c>
      <c r="BZ1" s="3" t="s">
        <v>4230</v>
      </c>
      <c r="CA1" s="3" t="s">
        <v>303</v>
      </c>
      <c r="CB1" s="3" t="s">
        <v>7646</v>
      </c>
      <c r="CC1" s="3" t="s">
        <v>7647</v>
      </c>
      <c r="CD1" s="3" t="s">
        <v>7648</v>
      </c>
      <c r="CE1" s="3" t="s">
        <v>7649</v>
      </c>
      <c r="CF1" s="3" t="s">
        <v>90</v>
      </c>
      <c r="CG1" s="3" t="s">
        <v>7650</v>
      </c>
      <c r="CH1" s="3" t="s">
        <v>7651</v>
      </c>
      <c r="CI1" s="3" t="s">
        <v>7652</v>
      </c>
      <c r="CJ1" s="3" t="s">
        <v>7653</v>
      </c>
      <c r="CK1" s="3" t="s">
        <v>7654</v>
      </c>
      <c r="CL1" s="3" t="s">
        <v>7655</v>
      </c>
      <c r="CM1" s="3" t="s">
        <v>7656</v>
      </c>
      <c r="CN1" s="3" t="s">
        <v>7657</v>
      </c>
      <c r="CO1" s="3" t="s">
        <v>7658</v>
      </c>
      <c r="CP1" s="3" t="s">
        <v>7659</v>
      </c>
      <c r="CQ1" s="3" t="s">
        <v>7660</v>
      </c>
      <c r="CR1" s="3" t="s">
        <v>7661</v>
      </c>
      <c r="CS1" s="3" t="s">
        <v>7662</v>
      </c>
      <c r="CT1" s="3" t="s">
        <v>7663</v>
      </c>
      <c r="CU1" s="3" t="s">
        <v>7664</v>
      </c>
      <c r="CV1" s="3" t="s">
        <v>7665</v>
      </c>
      <c r="CW1" s="3" t="s">
        <v>7666</v>
      </c>
      <c r="CX1" s="3" t="s">
        <v>7667</v>
      </c>
      <c r="CY1" s="3" t="s">
        <v>7668</v>
      </c>
      <c r="CZ1" s="3" t="s">
        <v>7669</v>
      </c>
      <c r="DA1" s="3" t="s">
        <v>7670</v>
      </c>
      <c r="DB1" s="3" t="s">
        <v>7671</v>
      </c>
      <c r="DC1" s="3" t="s">
        <v>7672</v>
      </c>
      <c r="DD1" s="3" t="s">
        <v>7673</v>
      </c>
      <c r="DE1" s="3" t="s">
        <v>7674</v>
      </c>
      <c r="DF1" s="3" t="s">
        <v>7675</v>
      </c>
      <c r="DG1" s="3" t="s">
        <v>90</v>
      </c>
      <c r="DH1" s="3" t="s">
        <v>7676</v>
      </c>
      <c r="DI1" s="3" t="s">
        <v>7677</v>
      </c>
      <c r="DJ1" s="3" t="s">
        <v>7678</v>
      </c>
      <c r="DK1" s="3" t="s">
        <v>7679</v>
      </c>
      <c r="DL1" s="3" t="s">
        <v>7680</v>
      </c>
      <c r="DM1" s="3" t="s">
        <v>7681</v>
      </c>
      <c r="DN1" s="3" t="s">
        <v>7682</v>
      </c>
      <c r="DO1" s="3" t="s">
        <v>90</v>
      </c>
      <c r="DP1" s="3" t="s">
        <v>7683</v>
      </c>
      <c r="DQ1" s="3" t="s">
        <v>7684</v>
      </c>
      <c r="DR1" s="3" t="s">
        <v>7685</v>
      </c>
      <c r="DS1" s="3" t="s">
        <v>7686</v>
      </c>
      <c r="DT1" s="3" t="s">
        <v>90</v>
      </c>
      <c r="DU1" s="3" t="s">
        <v>7687</v>
      </c>
      <c r="DV1" s="3" t="s">
        <v>7688</v>
      </c>
      <c r="DW1" s="3" t="s">
        <v>7689</v>
      </c>
      <c r="DX1" s="3" t="s">
        <v>7690</v>
      </c>
      <c r="DY1" s="3" t="s">
        <v>7691</v>
      </c>
      <c r="DZ1" s="3" t="s">
        <v>7692</v>
      </c>
      <c r="EA1" s="3" t="s">
        <v>7693</v>
      </c>
      <c r="EB1" s="3" t="s">
        <v>7694</v>
      </c>
      <c r="EC1" s="3" t="s">
        <v>7695</v>
      </c>
      <c r="ED1" s="3" t="s">
        <v>7696</v>
      </c>
      <c r="EE1" s="3" t="s">
        <v>7697</v>
      </c>
      <c r="EF1" s="3" t="s">
        <v>7698</v>
      </c>
      <c r="EG1" s="3" t="s">
        <v>7699</v>
      </c>
    </row>
    <row r="2" spans="1:137" x14ac:dyDescent="0.35">
      <c r="A2">
        <v>1</v>
      </c>
      <c r="B2" t="s">
        <v>160</v>
      </c>
      <c r="C2" t="s">
        <v>161</v>
      </c>
      <c r="D2" t="s">
        <v>158</v>
      </c>
      <c r="E2" t="s">
        <v>162</v>
      </c>
      <c r="F2" t="s">
        <v>163</v>
      </c>
      <c r="G2" t="s">
        <v>163</v>
      </c>
      <c r="H2" t="s">
        <v>163</v>
      </c>
      <c r="J2" t="s">
        <v>164</v>
      </c>
      <c r="T2" t="s">
        <v>168</v>
      </c>
      <c r="V2" t="s">
        <v>169</v>
      </c>
      <c r="W2" t="s">
        <v>170</v>
      </c>
      <c r="X2" t="s">
        <v>171</v>
      </c>
      <c r="Y2" t="s">
        <v>171</v>
      </c>
      <c r="Z2" t="s">
        <v>171</v>
      </c>
      <c r="AA2" t="s">
        <v>171</v>
      </c>
      <c r="AC2" t="s">
        <v>172</v>
      </c>
      <c r="AD2" t="s">
        <v>173</v>
      </c>
      <c r="AE2" t="s">
        <v>174</v>
      </c>
      <c r="AF2" t="s">
        <v>175</v>
      </c>
      <c r="AG2" t="s">
        <v>176</v>
      </c>
      <c r="AH2" t="s">
        <v>171</v>
      </c>
      <c r="AI2" t="s">
        <v>170</v>
      </c>
      <c r="AJ2" t="s">
        <v>170</v>
      </c>
      <c r="AK2" t="s">
        <v>171</v>
      </c>
      <c r="AM2" t="s">
        <v>177</v>
      </c>
      <c r="AN2" t="s">
        <v>178</v>
      </c>
      <c r="AO2" t="s">
        <v>179</v>
      </c>
      <c r="AP2" t="s">
        <v>178</v>
      </c>
      <c r="AQ2" t="s">
        <v>179</v>
      </c>
      <c r="AV2" t="s">
        <v>175</v>
      </c>
      <c r="AW2" t="s">
        <v>180</v>
      </c>
      <c r="AX2" t="s">
        <v>181</v>
      </c>
      <c r="AY2" t="s">
        <v>171</v>
      </c>
      <c r="AZ2" t="s">
        <v>170</v>
      </c>
      <c r="BA2" t="s">
        <v>171</v>
      </c>
      <c r="BB2" t="s">
        <v>171</v>
      </c>
      <c r="BC2" t="s">
        <v>171</v>
      </c>
      <c r="BE2" t="s">
        <v>182</v>
      </c>
      <c r="BF2" t="s">
        <v>170</v>
      </c>
      <c r="BG2" t="s">
        <v>170</v>
      </c>
      <c r="BH2" t="s">
        <v>171</v>
      </c>
      <c r="BI2" t="s">
        <v>171</v>
      </c>
      <c r="BJ2" t="s">
        <v>170</v>
      </c>
      <c r="BK2" t="s">
        <v>171</v>
      </c>
      <c r="BM2" t="s">
        <v>183</v>
      </c>
      <c r="BN2" t="s">
        <v>184</v>
      </c>
      <c r="BO2" t="s">
        <v>185</v>
      </c>
      <c r="BR2" t="s">
        <v>186</v>
      </c>
      <c r="BS2" t="s">
        <v>187</v>
      </c>
      <c r="BT2" t="s">
        <v>188</v>
      </c>
      <c r="BU2" t="s">
        <v>170</v>
      </c>
      <c r="BV2" t="s">
        <v>170</v>
      </c>
      <c r="BW2" t="s">
        <v>171</v>
      </c>
      <c r="BY2" t="s">
        <v>189</v>
      </c>
      <c r="BZ2" t="s">
        <v>170</v>
      </c>
      <c r="CA2" t="s">
        <v>170</v>
      </c>
      <c r="CB2" t="s">
        <v>171</v>
      </c>
      <c r="CC2" t="s">
        <v>171</v>
      </c>
      <c r="CD2" t="s">
        <v>171</v>
      </c>
      <c r="CE2" t="s">
        <v>171</v>
      </c>
      <c r="CG2" t="s">
        <v>190</v>
      </c>
      <c r="CH2" t="s">
        <v>191</v>
      </c>
      <c r="CM2" t="s">
        <v>192</v>
      </c>
      <c r="CO2" t="s">
        <v>193</v>
      </c>
      <c r="CQ2" t="s">
        <v>192</v>
      </c>
      <c r="CS2" t="s">
        <v>194</v>
      </c>
      <c r="CZ2" t="s">
        <v>195</v>
      </c>
      <c r="DA2" t="s">
        <v>171</v>
      </c>
      <c r="DB2" t="s">
        <v>171</v>
      </c>
      <c r="DC2" t="s">
        <v>171</v>
      </c>
      <c r="DD2" t="s">
        <v>171</v>
      </c>
      <c r="DE2" t="s">
        <v>170</v>
      </c>
      <c r="DF2" t="s">
        <v>171</v>
      </c>
      <c r="DH2" t="s">
        <v>196</v>
      </c>
      <c r="DI2" t="s">
        <v>170</v>
      </c>
      <c r="DJ2" t="s">
        <v>170</v>
      </c>
      <c r="DK2" t="s">
        <v>170</v>
      </c>
      <c r="DL2" t="s">
        <v>170</v>
      </c>
      <c r="DM2" t="s">
        <v>171</v>
      </c>
      <c r="DN2" t="s">
        <v>171</v>
      </c>
      <c r="DP2" t="s">
        <v>197</v>
      </c>
      <c r="DQ2" t="s">
        <v>170</v>
      </c>
      <c r="DR2" t="s">
        <v>170</v>
      </c>
      <c r="DS2" t="s">
        <v>171</v>
      </c>
      <c r="DU2" t="s">
        <v>198</v>
      </c>
      <c r="DV2" t="s">
        <v>199</v>
      </c>
      <c r="DW2" t="s">
        <v>200</v>
      </c>
      <c r="DX2" t="s">
        <v>200</v>
      </c>
      <c r="DY2" t="s">
        <v>201</v>
      </c>
      <c r="DZ2" t="s">
        <v>202</v>
      </c>
      <c r="EA2" t="s">
        <v>203</v>
      </c>
      <c r="EB2" t="s">
        <v>204</v>
      </c>
      <c r="EC2" t="s">
        <v>205</v>
      </c>
      <c r="ED2" t="s">
        <v>175</v>
      </c>
      <c r="EE2" t="s">
        <v>175</v>
      </c>
      <c r="EF2" t="s">
        <v>175</v>
      </c>
      <c r="EG2" t="s">
        <v>206</v>
      </c>
    </row>
    <row r="3" spans="1:137" x14ac:dyDescent="0.35">
      <c r="A3">
        <v>2</v>
      </c>
      <c r="B3" t="s">
        <v>220</v>
      </c>
      <c r="C3" t="s">
        <v>221</v>
      </c>
      <c r="D3" t="s">
        <v>158</v>
      </c>
      <c r="E3" t="s">
        <v>162</v>
      </c>
      <c r="F3" t="s">
        <v>163</v>
      </c>
      <c r="G3" t="s">
        <v>222</v>
      </c>
      <c r="H3" t="s">
        <v>222</v>
      </c>
      <c r="I3" t="s">
        <v>222</v>
      </c>
      <c r="J3" t="s">
        <v>164</v>
      </c>
      <c r="K3" t="s">
        <v>226</v>
      </c>
      <c r="O3" t="s">
        <v>227</v>
      </c>
      <c r="P3" t="s">
        <v>228</v>
      </c>
      <c r="Q3" t="s">
        <v>175</v>
      </c>
      <c r="S3" t="s">
        <v>230</v>
      </c>
      <c r="T3" t="s">
        <v>168</v>
      </c>
      <c r="V3" t="s">
        <v>169</v>
      </c>
      <c r="W3" t="s">
        <v>170</v>
      </c>
      <c r="X3" t="s">
        <v>171</v>
      </c>
      <c r="Y3" t="s">
        <v>171</v>
      </c>
      <c r="Z3" t="s">
        <v>171</v>
      </c>
      <c r="AA3" t="s">
        <v>171</v>
      </c>
      <c r="AC3" t="s">
        <v>231</v>
      </c>
      <c r="AE3" t="s">
        <v>174</v>
      </c>
      <c r="AF3" t="s">
        <v>175</v>
      </c>
      <c r="AG3" t="s">
        <v>232</v>
      </c>
      <c r="AH3" t="s">
        <v>171</v>
      </c>
      <c r="AI3" t="s">
        <v>170</v>
      </c>
      <c r="AJ3" t="s">
        <v>170</v>
      </c>
      <c r="AK3" t="s">
        <v>171</v>
      </c>
      <c r="AM3" t="s">
        <v>177</v>
      </c>
      <c r="AN3" t="s">
        <v>233</v>
      </c>
      <c r="AO3" t="s">
        <v>234</v>
      </c>
      <c r="AP3" t="s">
        <v>233</v>
      </c>
      <c r="AQ3" t="s">
        <v>234</v>
      </c>
      <c r="AR3" t="s">
        <v>171</v>
      </c>
      <c r="AS3" t="s">
        <v>171</v>
      </c>
      <c r="AT3" t="s">
        <v>170</v>
      </c>
      <c r="AU3" t="s">
        <v>235</v>
      </c>
      <c r="AV3" t="s">
        <v>175</v>
      </c>
      <c r="AW3" t="s">
        <v>236</v>
      </c>
      <c r="AX3" t="s">
        <v>237</v>
      </c>
      <c r="AY3" t="s">
        <v>170</v>
      </c>
      <c r="AZ3" t="s">
        <v>170</v>
      </c>
      <c r="BA3" t="s">
        <v>171</v>
      </c>
      <c r="BB3" t="s">
        <v>171</v>
      </c>
      <c r="BC3" t="s">
        <v>171</v>
      </c>
      <c r="BE3" t="s">
        <v>238</v>
      </c>
      <c r="BF3" t="s">
        <v>170</v>
      </c>
      <c r="BG3" t="s">
        <v>171</v>
      </c>
      <c r="BH3" t="s">
        <v>170</v>
      </c>
      <c r="BI3" t="s">
        <v>171</v>
      </c>
      <c r="BJ3" t="s">
        <v>170</v>
      </c>
      <c r="BK3" t="s">
        <v>171</v>
      </c>
      <c r="BM3" t="s">
        <v>239</v>
      </c>
      <c r="BN3" t="s">
        <v>240</v>
      </c>
      <c r="BO3" t="s">
        <v>241</v>
      </c>
      <c r="BR3" t="s">
        <v>242</v>
      </c>
      <c r="BS3" t="s">
        <v>243</v>
      </c>
      <c r="BT3" t="s">
        <v>244</v>
      </c>
      <c r="BU3" t="s">
        <v>171</v>
      </c>
      <c r="BV3" t="s">
        <v>170</v>
      </c>
      <c r="BW3" t="s">
        <v>170</v>
      </c>
      <c r="BX3" t="s">
        <v>245</v>
      </c>
      <c r="BY3" t="s">
        <v>189</v>
      </c>
      <c r="BZ3" t="s">
        <v>170</v>
      </c>
      <c r="CA3" t="s">
        <v>170</v>
      </c>
      <c r="CB3" t="s">
        <v>171</v>
      </c>
      <c r="CC3" t="s">
        <v>171</v>
      </c>
      <c r="CD3" t="s">
        <v>171</v>
      </c>
      <c r="CE3" t="s">
        <v>171</v>
      </c>
      <c r="CG3" t="s">
        <v>246</v>
      </c>
      <c r="CH3" t="s">
        <v>247</v>
      </c>
      <c r="CI3" t="s">
        <v>248</v>
      </c>
      <c r="CK3" t="s">
        <v>171</v>
      </c>
      <c r="CM3" t="s">
        <v>249</v>
      </c>
      <c r="CN3" t="s">
        <v>250</v>
      </c>
      <c r="CO3" t="s">
        <v>251</v>
      </c>
      <c r="CQ3" t="s">
        <v>192</v>
      </c>
      <c r="CR3" t="s">
        <v>252</v>
      </c>
      <c r="CZ3" t="s">
        <v>195</v>
      </c>
      <c r="DA3" t="s">
        <v>171</v>
      </c>
      <c r="DB3" t="s">
        <v>171</v>
      </c>
      <c r="DC3" t="s">
        <v>171</v>
      </c>
      <c r="DD3" t="s">
        <v>171</v>
      </c>
      <c r="DE3" t="s">
        <v>170</v>
      </c>
      <c r="DF3" t="s">
        <v>171</v>
      </c>
      <c r="DH3" t="s">
        <v>253</v>
      </c>
      <c r="DI3" t="s">
        <v>170</v>
      </c>
      <c r="DJ3" t="s">
        <v>170</v>
      </c>
      <c r="DK3" t="s">
        <v>170</v>
      </c>
      <c r="DL3" t="s">
        <v>170</v>
      </c>
      <c r="DM3" t="s">
        <v>170</v>
      </c>
      <c r="DN3" t="s">
        <v>171</v>
      </c>
      <c r="DP3" t="s">
        <v>197</v>
      </c>
      <c r="DQ3" t="s">
        <v>170</v>
      </c>
      <c r="DR3" t="s">
        <v>170</v>
      </c>
      <c r="DS3" t="s">
        <v>171</v>
      </c>
      <c r="DU3" t="s">
        <v>254</v>
      </c>
      <c r="DV3" t="s">
        <v>255</v>
      </c>
      <c r="DW3" t="s">
        <v>256</v>
      </c>
      <c r="DX3" t="s">
        <v>199</v>
      </c>
      <c r="DY3" t="s">
        <v>257</v>
      </c>
      <c r="DZ3" t="s">
        <v>258</v>
      </c>
      <c r="EA3" t="s">
        <v>259</v>
      </c>
      <c r="EB3" t="s">
        <v>260</v>
      </c>
      <c r="EC3" t="s">
        <v>261</v>
      </c>
      <c r="ED3" t="s">
        <v>262</v>
      </c>
      <c r="EE3" t="s">
        <v>262</v>
      </c>
      <c r="EF3" t="s">
        <v>175</v>
      </c>
      <c r="EG3" t="s">
        <v>263</v>
      </c>
    </row>
    <row r="4" spans="1:137" x14ac:dyDescent="0.35">
      <c r="A4">
        <v>3</v>
      </c>
      <c r="B4" t="s">
        <v>279</v>
      </c>
      <c r="C4" t="s">
        <v>280</v>
      </c>
      <c r="D4" t="s">
        <v>158</v>
      </c>
      <c r="E4" t="s">
        <v>162</v>
      </c>
      <c r="F4" t="s">
        <v>281</v>
      </c>
      <c r="G4" t="s">
        <v>282</v>
      </c>
      <c r="H4" t="s">
        <v>283</v>
      </c>
      <c r="J4" t="s">
        <v>284</v>
      </c>
      <c r="K4" t="s">
        <v>289</v>
      </c>
      <c r="M4" t="s">
        <v>290</v>
      </c>
      <c r="N4" t="s">
        <v>291</v>
      </c>
      <c r="O4" t="s">
        <v>227</v>
      </c>
      <c r="T4" t="s">
        <v>169</v>
      </c>
      <c r="V4" t="s">
        <v>169</v>
      </c>
      <c r="W4" t="s">
        <v>170</v>
      </c>
      <c r="X4" t="s">
        <v>171</v>
      </c>
      <c r="Y4" t="s">
        <v>171</v>
      </c>
      <c r="Z4" t="s">
        <v>171</v>
      </c>
      <c r="AA4" t="s">
        <v>171</v>
      </c>
      <c r="AC4" t="s">
        <v>172</v>
      </c>
      <c r="AD4" t="s">
        <v>292</v>
      </c>
      <c r="AE4" t="s">
        <v>174</v>
      </c>
      <c r="AF4" t="s">
        <v>175</v>
      </c>
      <c r="AG4" t="s">
        <v>293</v>
      </c>
      <c r="AH4" t="s">
        <v>170</v>
      </c>
      <c r="AI4" t="s">
        <v>171</v>
      </c>
      <c r="AJ4" t="s">
        <v>170</v>
      </c>
      <c r="AK4" t="s">
        <v>171</v>
      </c>
      <c r="AM4" t="s">
        <v>294</v>
      </c>
      <c r="AN4" t="s">
        <v>295</v>
      </c>
      <c r="AO4" t="s">
        <v>171</v>
      </c>
      <c r="AP4" t="s">
        <v>295</v>
      </c>
      <c r="AQ4" t="s">
        <v>171</v>
      </c>
      <c r="AR4" t="s">
        <v>171</v>
      </c>
      <c r="AS4" t="s">
        <v>171</v>
      </c>
      <c r="AT4" t="s">
        <v>171</v>
      </c>
      <c r="AU4" t="s">
        <v>171</v>
      </c>
      <c r="AV4" t="s">
        <v>262</v>
      </c>
      <c r="AX4" t="s">
        <v>296</v>
      </c>
      <c r="AY4" t="s">
        <v>170</v>
      </c>
      <c r="AZ4" t="s">
        <v>171</v>
      </c>
      <c r="BA4" t="s">
        <v>171</v>
      </c>
      <c r="BB4" t="s">
        <v>170</v>
      </c>
      <c r="BC4" t="s">
        <v>171</v>
      </c>
      <c r="BE4" t="s">
        <v>297</v>
      </c>
      <c r="BF4" t="s">
        <v>170</v>
      </c>
      <c r="BG4" t="s">
        <v>170</v>
      </c>
      <c r="BH4" t="s">
        <v>170</v>
      </c>
      <c r="BI4" t="s">
        <v>171</v>
      </c>
      <c r="BJ4" t="s">
        <v>171</v>
      </c>
      <c r="BK4" t="s">
        <v>171</v>
      </c>
      <c r="BM4" t="s">
        <v>298</v>
      </c>
      <c r="BN4" t="s">
        <v>299</v>
      </c>
      <c r="BO4" t="s">
        <v>300</v>
      </c>
      <c r="BP4" t="s">
        <v>300</v>
      </c>
      <c r="BQ4" t="s">
        <v>300</v>
      </c>
      <c r="BR4" t="s">
        <v>300</v>
      </c>
      <c r="BS4" t="s">
        <v>243</v>
      </c>
      <c r="BT4" t="s">
        <v>301</v>
      </c>
      <c r="BU4" t="s">
        <v>171</v>
      </c>
      <c r="BV4" t="s">
        <v>171</v>
      </c>
      <c r="BW4" t="s">
        <v>170</v>
      </c>
      <c r="BX4" t="s">
        <v>302</v>
      </c>
      <c r="BY4" t="s">
        <v>303</v>
      </c>
      <c r="BZ4" t="s">
        <v>171</v>
      </c>
      <c r="CA4" t="s">
        <v>170</v>
      </c>
      <c r="CB4" t="s">
        <v>171</v>
      </c>
      <c r="CC4" t="s">
        <v>171</v>
      </c>
      <c r="CD4" t="s">
        <v>171</v>
      </c>
      <c r="CE4" t="s">
        <v>171</v>
      </c>
      <c r="CG4" t="s">
        <v>304</v>
      </c>
      <c r="CH4" t="s">
        <v>305</v>
      </c>
      <c r="CI4" t="s">
        <v>300</v>
      </c>
      <c r="CJ4" t="s">
        <v>300</v>
      </c>
      <c r="CK4" t="s">
        <v>300</v>
      </c>
      <c r="CL4" t="s">
        <v>300</v>
      </c>
      <c r="CM4" t="s">
        <v>306</v>
      </c>
      <c r="CN4" t="s">
        <v>307</v>
      </c>
      <c r="CO4" t="s">
        <v>308</v>
      </c>
      <c r="CP4" t="s">
        <v>309</v>
      </c>
      <c r="CQ4" t="s">
        <v>310</v>
      </c>
      <c r="CR4" t="s">
        <v>311</v>
      </c>
      <c r="CS4" t="s">
        <v>312</v>
      </c>
      <c r="CT4" t="s">
        <v>313</v>
      </c>
      <c r="CU4" t="s">
        <v>308</v>
      </c>
      <c r="CV4" t="s">
        <v>314</v>
      </c>
      <c r="CW4" t="s">
        <v>315</v>
      </c>
      <c r="CX4" t="s">
        <v>316</v>
      </c>
      <c r="CY4" t="s">
        <v>171</v>
      </c>
      <c r="CZ4" t="s">
        <v>195</v>
      </c>
      <c r="DA4" t="s">
        <v>171</v>
      </c>
      <c r="DB4" t="s">
        <v>171</v>
      </c>
      <c r="DC4" t="s">
        <v>171</v>
      </c>
      <c r="DD4" t="s">
        <v>171</v>
      </c>
      <c r="DE4" t="s">
        <v>170</v>
      </c>
      <c r="DF4" t="s">
        <v>171</v>
      </c>
      <c r="DH4" t="s">
        <v>317</v>
      </c>
      <c r="DI4" t="s">
        <v>170</v>
      </c>
      <c r="DJ4" t="s">
        <v>170</v>
      </c>
      <c r="DK4" t="s">
        <v>170</v>
      </c>
      <c r="DL4" t="s">
        <v>170</v>
      </c>
      <c r="DM4" t="s">
        <v>170</v>
      </c>
      <c r="DN4" t="s">
        <v>171</v>
      </c>
      <c r="DP4" t="s">
        <v>318</v>
      </c>
      <c r="DQ4" t="s">
        <v>171</v>
      </c>
      <c r="DR4" t="s">
        <v>170</v>
      </c>
      <c r="DS4" t="s">
        <v>171</v>
      </c>
      <c r="DU4" t="s">
        <v>319</v>
      </c>
      <c r="DV4" t="s">
        <v>320</v>
      </c>
      <c r="DW4" t="s">
        <v>321</v>
      </c>
      <c r="DX4" t="s">
        <v>322</v>
      </c>
      <c r="DY4" t="s">
        <v>323</v>
      </c>
      <c r="DZ4" t="s">
        <v>324</v>
      </c>
      <c r="EA4" t="s">
        <v>325</v>
      </c>
      <c r="EB4" t="s">
        <v>326</v>
      </c>
      <c r="EC4" t="s">
        <v>327</v>
      </c>
      <c r="ED4" t="s">
        <v>262</v>
      </c>
      <c r="EE4" t="s">
        <v>262</v>
      </c>
      <c r="EF4" t="s">
        <v>175</v>
      </c>
      <c r="EG4" t="s">
        <v>328</v>
      </c>
    </row>
    <row r="5" spans="1:137" x14ac:dyDescent="0.35">
      <c r="A5">
        <v>4</v>
      </c>
      <c r="B5" t="s">
        <v>342</v>
      </c>
      <c r="C5" t="s">
        <v>343</v>
      </c>
      <c r="D5" t="s">
        <v>158</v>
      </c>
      <c r="E5" t="s">
        <v>162</v>
      </c>
      <c r="F5" t="s">
        <v>344</v>
      </c>
      <c r="G5" t="s">
        <v>344</v>
      </c>
      <c r="H5" t="s">
        <v>344</v>
      </c>
      <c r="J5" t="s">
        <v>164</v>
      </c>
      <c r="K5" t="s">
        <v>348</v>
      </c>
      <c r="O5" t="s">
        <v>227</v>
      </c>
      <c r="P5" t="s">
        <v>228</v>
      </c>
      <c r="T5" t="s">
        <v>169</v>
      </c>
      <c r="V5" t="s">
        <v>168</v>
      </c>
      <c r="W5" t="s">
        <v>171</v>
      </c>
      <c r="X5" t="s">
        <v>170</v>
      </c>
      <c r="Y5" t="s">
        <v>171</v>
      </c>
      <c r="Z5" t="s">
        <v>171</v>
      </c>
      <c r="AA5" t="s">
        <v>171</v>
      </c>
      <c r="AC5" t="s">
        <v>349</v>
      </c>
      <c r="AE5" t="s">
        <v>174</v>
      </c>
      <c r="AF5" t="s">
        <v>175</v>
      </c>
      <c r="AG5" t="s">
        <v>176</v>
      </c>
      <c r="AH5" t="s">
        <v>171</v>
      </c>
      <c r="AI5" t="s">
        <v>170</v>
      </c>
      <c r="AJ5" t="s">
        <v>170</v>
      </c>
      <c r="AK5" t="s">
        <v>171</v>
      </c>
      <c r="AM5" t="s">
        <v>350</v>
      </c>
      <c r="AN5" t="s">
        <v>246</v>
      </c>
      <c r="AO5" t="s">
        <v>235</v>
      </c>
      <c r="AP5" t="s">
        <v>246</v>
      </c>
      <c r="AQ5" t="s">
        <v>230</v>
      </c>
      <c r="AS5" t="s">
        <v>351</v>
      </c>
      <c r="AU5" t="s">
        <v>295</v>
      </c>
      <c r="AV5" t="s">
        <v>175</v>
      </c>
      <c r="AW5" t="s">
        <v>352</v>
      </c>
      <c r="AX5" t="s">
        <v>237</v>
      </c>
      <c r="AY5" t="s">
        <v>170</v>
      </c>
      <c r="AZ5" t="s">
        <v>170</v>
      </c>
      <c r="BA5" t="s">
        <v>171</v>
      </c>
      <c r="BB5" t="s">
        <v>171</v>
      </c>
      <c r="BC5" t="s">
        <v>171</v>
      </c>
      <c r="BE5" t="s">
        <v>353</v>
      </c>
      <c r="BF5" t="s">
        <v>170</v>
      </c>
      <c r="BG5" t="s">
        <v>171</v>
      </c>
      <c r="BH5" t="s">
        <v>171</v>
      </c>
      <c r="BI5" t="s">
        <v>171</v>
      </c>
      <c r="BJ5" t="s">
        <v>170</v>
      </c>
      <c r="BK5" t="s">
        <v>171</v>
      </c>
      <c r="BM5" t="s">
        <v>354</v>
      </c>
      <c r="BN5" t="s">
        <v>355</v>
      </c>
      <c r="BO5" t="s">
        <v>356</v>
      </c>
      <c r="BR5" t="s">
        <v>243</v>
      </c>
      <c r="BS5" t="s">
        <v>357</v>
      </c>
      <c r="BT5" t="s">
        <v>358</v>
      </c>
      <c r="BU5" t="s">
        <v>171</v>
      </c>
      <c r="BV5" t="s">
        <v>170</v>
      </c>
      <c r="BW5" t="s">
        <v>171</v>
      </c>
      <c r="BY5" t="s">
        <v>189</v>
      </c>
      <c r="BZ5" t="s">
        <v>170</v>
      </c>
      <c r="CA5" t="s">
        <v>170</v>
      </c>
      <c r="CB5" t="s">
        <v>171</v>
      </c>
      <c r="CC5" t="s">
        <v>171</v>
      </c>
      <c r="CD5" t="s">
        <v>171</v>
      </c>
      <c r="CE5" t="s">
        <v>171</v>
      </c>
      <c r="CG5" t="s">
        <v>170</v>
      </c>
      <c r="CH5" t="s">
        <v>359</v>
      </c>
      <c r="CM5" t="s">
        <v>192</v>
      </c>
      <c r="CN5" t="s">
        <v>360</v>
      </c>
      <c r="CO5" t="s">
        <v>249</v>
      </c>
      <c r="CP5" t="s">
        <v>361</v>
      </c>
      <c r="CQ5" t="s">
        <v>362</v>
      </c>
      <c r="CR5" t="s">
        <v>252</v>
      </c>
      <c r="CS5" t="s">
        <v>192</v>
      </c>
      <c r="CT5" t="s">
        <v>363</v>
      </c>
      <c r="CZ5" t="s">
        <v>195</v>
      </c>
      <c r="DA5" t="s">
        <v>171</v>
      </c>
      <c r="DB5" t="s">
        <v>171</v>
      </c>
      <c r="DC5" t="s">
        <v>171</v>
      </c>
      <c r="DD5" t="s">
        <v>171</v>
      </c>
      <c r="DE5" t="s">
        <v>170</v>
      </c>
      <c r="DF5" t="s">
        <v>171</v>
      </c>
      <c r="DH5" t="s">
        <v>364</v>
      </c>
      <c r="DI5" t="s">
        <v>170</v>
      </c>
      <c r="DJ5" t="s">
        <v>170</v>
      </c>
      <c r="DK5" t="s">
        <v>170</v>
      </c>
      <c r="DL5" t="s">
        <v>170</v>
      </c>
      <c r="DM5" t="s">
        <v>170</v>
      </c>
      <c r="DN5" t="s">
        <v>171</v>
      </c>
      <c r="DP5" t="s">
        <v>197</v>
      </c>
      <c r="DQ5" t="s">
        <v>170</v>
      </c>
      <c r="DR5" t="s">
        <v>170</v>
      </c>
      <c r="DS5" t="s">
        <v>171</v>
      </c>
      <c r="DU5" t="s">
        <v>365</v>
      </c>
      <c r="DV5" t="s">
        <v>366</v>
      </c>
      <c r="DW5" t="s">
        <v>367</v>
      </c>
      <c r="DX5" t="s">
        <v>367</v>
      </c>
      <c r="DY5" t="s">
        <v>368</v>
      </c>
      <c r="DZ5" t="s">
        <v>369</v>
      </c>
      <c r="EA5" t="s">
        <v>370</v>
      </c>
      <c r="EB5" t="s">
        <v>371</v>
      </c>
      <c r="EC5" t="s">
        <v>372</v>
      </c>
      <c r="ED5" t="s">
        <v>175</v>
      </c>
      <c r="EE5" t="s">
        <v>175</v>
      </c>
      <c r="EF5" t="s">
        <v>175</v>
      </c>
      <c r="EG5" t="s">
        <v>373</v>
      </c>
    </row>
    <row r="6" spans="1:137" x14ac:dyDescent="0.35">
      <c r="A6">
        <v>5</v>
      </c>
      <c r="B6" t="s">
        <v>387</v>
      </c>
      <c r="C6" t="s">
        <v>388</v>
      </c>
      <c r="D6" t="s">
        <v>158</v>
      </c>
      <c r="E6" t="s">
        <v>389</v>
      </c>
      <c r="F6" t="s">
        <v>281</v>
      </c>
      <c r="G6" t="s">
        <v>282</v>
      </c>
      <c r="H6" t="s">
        <v>390</v>
      </c>
      <c r="J6" t="s">
        <v>284</v>
      </c>
      <c r="K6" t="s">
        <v>395</v>
      </c>
      <c r="L6" t="s">
        <v>396</v>
      </c>
      <c r="M6" t="s">
        <v>290</v>
      </c>
      <c r="N6" t="s">
        <v>291</v>
      </c>
      <c r="O6" t="s">
        <v>227</v>
      </c>
      <c r="P6" t="s">
        <v>228</v>
      </c>
      <c r="Q6" t="s">
        <v>262</v>
      </c>
      <c r="R6" t="s">
        <v>179</v>
      </c>
      <c r="S6" t="s">
        <v>397</v>
      </c>
      <c r="T6" t="s">
        <v>398</v>
      </c>
      <c r="V6" t="s">
        <v>399</v>
      </c>
      <c r="W6" t="s">
        <v>170</v>
      </c>
      <c r="X6" t="s">
        <v>171</v>
      </c>
      <c r="Y6" t="s">
        <v>171</v>
      </c>
      <c r="Z6" t="s">
        <v>170</v>
      </c>
      <c r="AA6" t="s">
        <v>171</v>
      </c>
      <c r="AC6" t="s">
        <v>349</v>
      </c>
      <c r="AE6" t="s">
        <v>400</v>
      </c>
      <c r="AF6" t="s">
        <v>175</v>
      </c>
      <c r="AG6" t="s">
        <v>401</v>
      </c>
      <c r="AH6" t="s">
        <v>170</v>
      </c>
      <c r="AI6" t="s">
        <v>171</v>
      </c>
      <c r="AJ6" t="s">
        <v>171</v>
      </c>
      <c r="AK6" t="s">
        <v>170</v>
      </c>
      <c r="AL6" t="s">
        <v>402</v>
      </c>
      <c r="AN6" t="s">
        <v>403</v>
      </c>
      <c r="AO6" t="s">
        <v>404</v>
      </c>
      <c r="AP6" t="s">
        <v>351</v>
      </c>
      <c r="AQ6" t="s">
        <v>351</v>
      </c>
      <c r="AR6" t="s">
        <v>405</v>
      </c>
      <c r="AS6" t="s">
        <v>179</v>
      </c>
      <c r="AT6" t="s">
        <v>295</v>
      </c>
      <c r="AU6" t="s">
        <v>404</v>
      </c>
      <c r="AV6" t="s">
        <v>262</v>
      </c>
      <c r="AX6" t="s">
        <v>406</v>
      </c>
      <c r="AY6" t="s">
        <v>171</v>
      </c>
      <c r="AZ6" t="s">
        <v>171</v>
      </c>
      <c r="BA6" t="s">
        <v>171</v>
      </c>
      <c r="BB6" t="s">
        <v>170</v>
      </c>
      <c r="BC6" t="s">
        <v>171</v>
      </c>
      <c r="BE6" t="s">
        <v>407</v>
      </c>
      <c r="BF6" t="s">
        <v>171</v>
      </c>
      <c r="BG6" t="s">
        <v>170</v>
      </c>
      <c r="BH6" t="s">
        <v>171</v>
      </c>
      <c r="BI6" t="s">
        <v>171</v>
      </c>
      <c r="BJ6" t="s">
        <v>171</v>
      </c>
      <c r="BK6" t="s">
        <v>170</v>
      </c>
      <c r="BL6" t="s">
        <v>408</v>
      </c>
      <c r="BM6" t="s">
        <v>409</v>
      </c>
      <c r="BN6" t="s">
        <v>299</v>
      </c>
      <c r="BO6" t="s">
        <v>300</v>
      </c>
      <c r="BP6" t="s">
        <v>410</v>
      </c>
      <c r="BQ6" t="s">
        <v>411</v>
      </c>
      <c r="BR6" t="s">
        <v>412</v>
      </c>
      <c r="BS6" t="s">
        <v>413</v>
      </c>
      <c r="BT6" t="s">
        <v>358</v>
      </c>
      <c r="BU6" t="s">
        <v>171</v>
      </c>
      <c r="BV6" t="s">
        <v>170</v>
      </c>
      <c r="BW6" t="s">
        <v>171</v>
      </c>
      <c r="BY6" t="s">
        <v>414</v>
      </c>
      <c r="BZ6" t="s">
        <v>171</v>
      </c>
      <c r="CA6" t="s">
        <v>170</v>
      </c>
      <c r="CB6" t="s">
        <v>170</v>
      </c>
      <c r="CC6" t="s">
        <v>170</v>
      </c>
      <c r="CD6" t="s">
        <v>170</v>
      </c>
      <c r="CE6" t="s">
        <v>171</v>
      </c>
      <c r="CG6" t="s">
        <v>304</v>
      </c>
      <c r="CH6" t="s">
        <v>415</v>
      </c>
      <c r="CI6" t="s">
        <v>300</v>
      </c>
      <c r="CJ6" t="s">
        <v>198</v>
      </c>
      <c r="CK6" t="s">
        <v>186</v>
      </c>
      <c r="CL6" t="s">
        <v>416</v>
      </c>
      <c r="CM6" t="s">
        <v>171</v>
      </c>
      <c r="CN6" t="s">
        <v>171</v>
      </c>
      <c r="CO6" t="s">
        <v>171</v>
      </c>
      <c r="CP6" t="s">
        <v>171</v>
      </c>
      <c r="CQ6" t="s">
        <v>171</v>
      </c>
      <c r="CR6" t="s">
        <v>171</v>
      </c>
      <c r="CS6" t="s">
        <v>171</v>
      </c>
      <c r="CT6" t="s">
        <v>171</v>
      </c>
      <c r="CU6" t="s">
        <v>171</v>
      </c>
      <c r="CV6" t="s">
        <v>171</v>
      </c>
      <c r="CW6" t="s">
        <v>171</v>
      </c>
      <c r="CX6" t="s">
        <v>171</v>
      </c>
      <c r="CY6" t="s">
        <v>416</v>
      </c>
      <c r="CZ6" t="s">
        <v>195</v>
      </c>
      <c r="DA6" t="s">
        <v>171</v>
      </c>
      <c r="DB6" t="s">
        <v>171</v>
      </c>
      <c r="DC6" t="s">
        <v>171</v>
      </c>
      <c r="DD6" t="s">
        <v>171</v>
      </c>
      <c r="DE6" t="s">
        <v>170</v>
      </c>
      <c r="DF6" t="s">
        <v>171</v>
      </c>
      <c r="DH6" t="s">
        <v>417</v>
      </c>
      <c r="DI6" t="s">
        <v>170</v>
      </c>
      <c r="DJ6" t="s">
        <v>170</v>
      </c>
      <c r="DK6" t="s">
        <v>170</v>
      </c>
      <c r="DL6" t="s">
        <v>170</v>
      </c>
      <c r="DM6" t="s">
        <v>170</v>
      </c>
      <c r="DN6" t="s">
        <v>171</v>
      </c>
      <c r="DP6" t="s">
        <v>197</v>
      </c>
      <c r="DQ6" t="s">
        <v>170</v>
      </c>
      <c r="DR6" t="s">
        <v>170</v>
      </c>
      <c r="DS6" t="s">
        <v>171</v>
      </c>
      <c r="DU6" t="s">
        <v>418</v>
      </c>
      <c r="DV6" t="s">
        <v>419</v>
      </c>
      <c r="DW6" t="s">
        <v>420</v>
      </c>
      <c r="DX6" t="s">
        <v>421</v>
      </c>
      <c r="EB6" t="s">
        <v>422</v>
      </c>
      <c r="EC6" t="s">
        <v>423</v>
      </c>
      <c r="ED6" t="s">
        <v>175</v>
      </c>
      <c r="EE6" t="s">
        <v>175</v>
      </c>
      <c r="EF6" t="s">
        <v>175</v>
      </c>
      <c r="EG6" t="s">
        <v>424</v>
      </c>
    </row>
    <row r="7" spans="1:137" x14ac:dyDescent="0.35">
      <c r="A7">
        <v>6</v>
      </c>
      <c r="B7" t="s">
        <v>437</v>
      </c>
      <c r="C7" t="s">
        <v>438</v>
      </c>
      <c r="D7" t="s">
        <v>158</v>
      </c>
      <c r="E7" t="s">
        <v>162</v>
      </c>
      <c r="F7" t="s">
        <v>163</v>
      </c>
      <c r="G7" t="s">
        <v>222</v>
      </c>
      <c r="H7" t="s">
        <v>222</v>
      </c>
      <c r="I7" t="s">
        <v>222</v>
      </c>
      <c r="J7" t="s">
        <v>164</v>
      </c>
      <c r="K7" t="s">
        <v>442</v>
      </c>
      <c r="M7" t="s">
        <v>290</v>
      </c>
      <c r="N7" t="s">
        <v>291</v>
      </c>
      <c r="O7" t="s">
        <v>227</v>
      </c>
      <c r="P7" t="s">
        <v>228</v>
      </c>
      <c r="T7" t="s">
        <v>169</v>
      </c>
      <c r="V7" t="s">
        <v>168</v>
      </c>
      <c r="W7" t="s">
        <v>171</v>
      </c>
      <c r="X7" t="s">
        <v>170</v>
      </c>
      <c r="Y7" t="s">
        <v>171</v>
      </c>
      <c r="Z7" t="s">
        <v>171</v>
      </c>
      <c r="AA7" t="s">
        <v>171</v>
      </c>
      <c r="AC7" t="s">
        <v>443</v>
      </c>
      <c r="AE7" t="s">
        <v>174</v>
      </c>
      <c r="AF7" t="s">
        <v>175</v>
      </c>
      <c r="AG7" t="s">
        <v>444</v>
      </c>
      <c r="AH7" t="s">
        <v>170</v>
      </c>
      <c r="AI7" t="s">
        <v>170</v>
      </c>
      <c r="AJ7" t="s">
        <v>170</v>
      </c>
      <c r="AK7" t="s">
        <v>171</v>
      </c>
      <c r="AM7" t="s">
        <v>350</v>
      </c>
      <c r="AN7" t="s">
        <v>445</v>
      </c>
      <c r="AO7" t="s">
        <v>351</v>
      </c>
      <c r="AP7" t="s">
        <v>445</v>
      </c>
      <c r="AQ7" t="s">
        <v>351</v>
      </c>
      <c r="AR7" t="s">
        <v>171</v>
      </c>
      <c r="AS7" t="s">
        <v>171</v>
      </c>
      <c r="AT7" t="s">
        <v>171</v>
      </c>
      <c r="AU7" t="s">
        <v>171</v>
      </c>
      <c r="AV7" t="s">
        <v>175</v>
      </c>
      <c r="AW7" t="s">
        <v>446</v>
      </c>
      <c r="AX7" t="s">
        <v>447</v>
      </c>
      <c r="AY7" t="s">
        <v>170</v>
      </c>
      <c r="AZ7" t="s">
        <v>170</v>
      </c>
      <c r="BA7" t="s">
        <v>170</v>
      </c>
      <c r="BB7" t="s">
        <v>171</v>
      </c>
      <c r="BC7" t="s">
        <v>171</v>
      </c>
      <c r="BE7" t="s">
        <v>448</v>
      </c>
      <c r="BF7" t="s">
        <v>171</v>
      </c>
      <c r="BG7" t="s">
        <v>170</v>
      </c>
      <c r="BH7" t="s">
        <v>170</v>
      </c>
      <c r="BI7" t="s">
        <v>170</v>
      </c>
      <c r="BJ7" t="s">
        <v>170</v>
      </c>
      <c r="BK7" t="s">
        <v>171</v>
      </c>
      <c r="BM7" t="s">
        <v>449</v>
      </c>
      <c r="BN7" t="s">
        <v>450</v>
      </c>
      <c r="BO7" t="s">
        <v>241</v>
      </c>
      <c r="BR7" t="s">
        <v>416</v>
      </c>
      <c r="BS7" t="s">
        <v>451</v>
      </c>
      <c r="BT7" t="s">
        <v>358</v>
      </c>
      <c r="BU7" t="s">
        <v>171</v>
      </c>
      <c r="BV7" t="s">
        <v>170</v>
      </c>
      <c r="BW7" t="s">
        <v>171</v>
      </c>
      <c r="BY7" t="s">
        <v>189</v>
      </c>
      <c r="BZ7" t="s">
        <v>170</v>
      </c>
      <c r="CA7" t="s">
        <v>170</v>
      </c>
      <c r="CB7" t="s">
        <v>171</v>
      </c>
      <c r="CC7" t="s">
        <v>171</v>
      </c>
      <c r="CD7" t="s">
        <v>171</v>
      </c>
      <c r="CE7" t="s">
        <v>171</v>
      </c>
      <c r="CG7" t="s">
        <v>170</v>
      </c>
      <c r="CH7" t="s">
        <v>452</v>
      </c>
      <c r="CI7" t="s">
        <v>171</v>
      </c>
      <c r="CM7" t="s">
        <v>249</v>
      </c>
      <c r="CN7" t="s">
        <v>250</v>
      </c>
      <c r="CO7" t="s">
        <v>249</v>
      </c>
      <c r="CP7" t="s">
        <v>361</v>
      </c>
      <c r="CQ7" t="s">
        <v>192</v>
      </c>
      <c r="CR7" t="s">
        <v>252</v>
      </c>
      <c r="CZ7" t="s">
        <v>195</v>
      </c>
      <c r="DA7" t="s">
        <v>171</v>
      </c>
      <c r="DB7" t="s">
        <v>171</v>
      </c>
      <c r="DC7" t="s">
        <v>171</v>
      </c>
      <c r="DD7" t="s">
        <v>171</v>
      </c>
      <c r="DE7" t="s">
        <v>170</v>
      </c>
      <c r="DF7" t="s">
        <v>171</v>
      </c>
      <c r="DH7" t="s">
        <v>453</v>
      </c>
      <c r="DI7" t="s">
        <v>170</v>
      </c>
      <c r="DJ7" t="s">
        <v>170</v>
      </c>
      <c r="DK7" t="s">
        <v>170</v>
      </c>
      <c r="DL7" t="s">
        <v>170</v>
      </c>
      <c r="DM7" t="s">
        <v>170</v>
      </c>
      <c r="DN7" t="s">
        <v>171</v>
      </c>
      <c r="DP7" t="s">
        <v>197</v>
      </c>
      <c r="DQ7" t="s">
        <v>170</v>
      </c>
      <c r="DR7" t="s">
        <v>170</v>
      </c>
      <c r="DS7" t="s">
        <v>171</v>
      </c>
      <c r="DU7" t="s">
        <v>454</v>
      </c>
      <c r="DV7" t="s">
        <v>455</v>
      </c>
      <c r="DW7" t="s">
        <v>450</v>
      </c>
      <c r="DX7" t="s">
        <v>421</v>
      </c>
      <c r="DY7" t="s">
        <v>456</v>
      </c>
      <c r="DZ7" t="s">
        <v>457</v>
      </c>
      <c r="EA7" t="s">
        <v>458</v>
      </c>
      <c r="EB7" t="s">
        <v>459</v>
      </c>
      <c r="EC7" t="s">
        <v>460</v>
      </c>
      <c r="ED7" t="s">
        <v>262</v>
      </c>
      <c r="EE7" t="s">
        <v>262</v>
      </c>
      <c r="EF7" t="s">
        <v>175</v>
      </c>
      <c r="EG7" t="s">
        <v>461</v>
      </c>
    </row>
    <row r="8" spans="1:137" x14ac:dyDescent="0.35">
      <c r="A8">
        <v>7</v>
      </c>
      <c r="B8" t="s">
        <v>474</v>
      </c>
      <c r="C8" t="s">
        <v>475</v>
      </c>
      <c r="D8" t="s">
        <v>158</v>
      </c>
      <c r="E8" t="s">
        <v>162</v>
      </c>
      <c r="F8" t="s">
        <v>344</v>
      </c>
      <c r="G8" t="s">
        <v>344</v>
      </c>
      <c r="H8" t="s">
        <v>344</v>
      </c>
      <c r="J8" t="s">
        <v>164</v>
      </c>
      <c r="K8" t="s">
        <v>348</v>
      </c>
      <c r="O8" t="s">
        <v>227</v>
      </c>
      <c r="P8" t="s">
        <v>228</v>
      </c>
      <c r="T8" t="s">
        <v>168</v>
      </c>
      <c r="V8" t="s">
        <v>169</v>
      </c>
      <c r="W8" t="s">
        <v>170</v>
      </c>
      <c r="X8" t="s">
        <v>171</v>
      </c>
      <c r="Y8" t="s">
        <v>171</v>
      </c>
      <c r="Z8" t="s">
        <v>171</v>
      </c>
      <c r="AA8" t="s">
        <v>171</v>
      </c>
      <c r="AC8" t="s">
        <v>479</v>
      </c>
      <c r="AE8" t="s">
        <v>174</v>
      </c>
      <c r="AF8" t="s">
        <v>175</v>
      </c>
      <c r="AG8" t="s">
        <v>176</v>
      </c>
      <c r="AH8" t="s">
        <v>171</v>
      </c>
      <c r="AI8" t="s">
        <v>170</v>
      </c>
      <c r="AJ8" t="s">
        <v>170</v>
      </c>
      <c r="AK8" t="s">
        <v>171</v>
      </c>
      <c r="AM8" t="s">
        <v>177</v>
      </c>
      <c r="AN8" t="s">
        <v>445</v>
      </c>
      <c r="AO8" t="s">
        <v>230</v>
      </c>
      <c r="AP8" t="s">
        <v>295</v>
      </c>
      <c r="AQ8" t="s">
        <v>304</v>
      </c>
      <c r="AR8" t="s">
        <v>179</v>
      </c>
      <c r="AS8" t="s">
        <v>295</v>
      </c>
      <c r="AT8" t="s">
        <v>170</v>
      </c>
      <c r="AU8" t="s">
        <v>246</v>
      </c>
      <c r="AX8" t="s">
        <v>237</v>
      </c>
      <c r="AY8" t="s">
        <v>170</v>
      </c>
      <c r="AZ8" t="s">
        <v>170</v>
      </c>
      <c r="BA8" t="s">
        <v>171</v>
      </c>
      <c r="BB8" t="s">
        <v>171</v>
      </c>
      <c r="BC8" t="s">
        <v>171</v>
      </c>
      <c r="BE8" t="s">
        <v>480</v>
      </c>
      <c r="BF8" t="s">
        <v>170</v>
      </c>
      <c r="BG8" t="s">
        <v>171</v>
      </c>
      <c r="BH8" t="s">
        <v>171</v>
      </c>
      <c r="BI8" t="s">
        <v>171</v>
      </c>
      <c r="BJ8" t="s">
        <v>170</v>
      </c>
      <c r="BK8" t="s">
        <v>171</v>
      </c>
      <c r="BM8" t="s">
        <v>239</v>
      </c>
      <c r="BN8" t="s">
        <v>481</v>
      </c>
      <c r="BS8" t="s">
        <v>365</v>
      </c>
      <c r="BT8" t="s">
        <v>358</v>
      </c>
      <c r="BU8" t="s">
        <v>171</v>
      </c>
      <c r="BV8" t="s">
        <v>170</v>
      </c>
      <c r="BW8" t="s">
        <v>171</v>
      </c>
      <c r="BY8" t="s">
        <v>189</v>
      </c>
      <c r="BZ8" t="s">
        <v>170</v>
      </c>
      <c r="CA8" t="s">
        <v>170</v>
      </c>
      <c r="CB8" t="s">
        <v>171</v>
      </c>
      <c r="CC8" t="s">
        <v>171</v>
      </c>
      <c r="CD8" t="s">
        <v>171</v>
      </c>
      <c r="CE8" t="s">
        <v>171</v>
      </c>
      <c r="CG8" t="s">
        <v>179</v>
      </c>
      <c r="CH8" t="s">
        <v>482</v>
      </c>
      <c r="CZ8" t="s">
        <v>195</v>
      </c>
      <c r="DA8" t="s">
        <v>171</v>
      </c>
      <c r="DB8" t="s">
        <v>171</v>
      </c>
      <c r="DC8" t="s">
        <v>171</v>
      </c>
      <c r="DD8" t="s">
        <v>171</v>
      </c>
      <c r="DE8" t="s">
        <v>170</v>
      </c>
      <c r="DF8" t="s">
        <v>171</v>
      </c>
      <c r="DH8" t="s">
        <v>483</v>
      </c>
      <c r="DI8" t="s">
        <v>170</v>
      </c>
      <c r="DJ8" t="s">
        <v>171</v>
      </c>
      <c r="DK8" t="s">
        <v>170</v>
      </c>
      <c r="DL8" t="s">
        <v>171</v>
      </c>
      <c r="DM8" t="s">
        <v>171</v>
      </c>
      <c r="DN8" t="s">
        <v>171</v>
      </c>
      <c r="DP8" t="s">
        <v>318</v>
      </c>
      <c r="DQ8" t="s">
        <v>171</v>
      </c>
      <c r="DR8" t="s">
        <v>170</v>
      </c>
      <c r="DS8" t="s">
        <v>171</v>
      </c>
      <c r="DU8" t="s">
        <v>365</v>
      </c>
      <c r="DV8" t="s">
        <v>481</v>
      </c>
      <c r="DW8" t="s">
        <v>419</v>
      </c>
      <c r="DX8" t="s">
        <v>419</v>
      </c>
      <c r="DY8" t="s">
        <v>484</v>
      </c>
      <c r="DZ8" t="s">
        <v>485</v>
      </c>
      <c r="EA8" t="s">
        <v>486</v>
      </c>
      <c r="EB8" t="s">
        <v>487</v>
      </c>
      <c r="EC8" t="s">
        <v>488</v>
      </c>
      <c r="ED8" t="s">
        <v>262</v>
      </c>
      <c r="EE8" t="s">
        <v>262</v>
      </c>
      <c r="EF8" t="s">
        <v>262</v>
      </c>
    </row>
    <row r="9" spans="1:137" x14ac:dyDescent="0.35">
      <c r="A9">
        <v>8</v>
      </c>
      <c r="B9" t="s">
        <v>502</v>
      </c>
      <c r="C9" t="s">
        <v>503</v>
      </c>
      <c r="D9" t="s">
        <v>158</v>
      </c>
      <c r="E9" t="s">
        <v>162</v>
      </c>
      <c r="F9" t="s">
        <v>344</v>
      </c>
      <c r="G9" t="s">
        <v>504</v>
      </c>
      <c r="H9" t="s">
        <v>505</v>
      </c>
      <c r="I9" t="s">
        <v>505</v>
      </c>
      <c r="J9" t="s">
        <v>164</v>
      </c>
      <c r="K9" t="s">
        <v>226</v>
      </c>
      <c r="O9" t="s">
        <v>227</v>
      </c>
      <c r="P9" t="s">
        <v>228</v>
      </c>
      <c r="Q9" t="s">
        <v>175</v>
      </c>
      <c r="S9" t="s">
        <v>445</v>
      </c>
      <c r="T9" t="s">
        <v>169</v>
      </c>
      <c r="V9" t="s">
        <v>168</v>
      </c>
      <c r="W9" t="s">
        <v>171</v>
      </c>
      <c r="X9" t="s">
        <v>170</v>
      </c>
      <c r="Y9" t="s">
        <v>171</v>
      </c>
      <c r="Z9" t="s">
        <v>171</v>
      </c>
      <c r="AA9" t="s">
        <v>171</v>
      </c>
      <c r="AC9" t="s">
        <v>231</v>
      </c>
      <c r="AE9" t="s">
        <v>174</v>
      </c>
      <c r="AF9" t="s">
        <v>175</v>
      </c>
      <c r="AG9" t="s">
        <v>232</v>
      </c>
      <c r="AH9" t="s">
        <v>171</v>
      </c>
      <c r="AI9" t="s">
        <v>170</v>
      </c>
      <c r="AJ9" t="s">
        <v>170</v>
      </c>
      <c r="AK9" t="s">
        <v>171</v>
      </c>
      <c r="AM9" t="s">
        <v>350</v>
      </c>
      <c r="AN9" t="s">
        <v>351</v>
      </c>
      <c r="AO9" t="s">
        <v>230</v>
      </c>
      <c r="AP9" t="s">
        <v>351</v>
      </c>
      <c r="AQ9" t="s">
        <v>351</v>
      </c>
      <c r="AS9" t="s">
        <v>351</v>
      </c>
      <c r="AT9" t="s">
        <v>170</v>
      </c>
      <c r="AU9" t="s">
        <v>178</v>
      </c>
      <c r="AV9" t="s">
        <v>175</v>
      </c>
      <c r="AW9" t="s">
        <v>446</v>
      </c>
      <c r="AX9" t="s">
        <v>237</v>
      </c>
      <c r="AY9" t="s">
        <v>170</v>
      </c>
      <c r="AZ9" t="s">
        <v>170</v>
      </c>
      <c r="BA9" t="s">
        <v>171</v>
      </c>
      <c r="BB9" t="s">
        <v>171</v>
      </c>
      <c r="BC9" t="s">
        <v>171</v>
      </c>
      <c r="BE9" t="s">
        <v>480</v>
      </c>
      <c r="BF9" t="s">
        <v>170</v>
      </c>
      <c r="BG9" t="s">
        <v>171</v>
      </c>
      <c r="BH9" t="s">
        <v>171</v>
      </c>
      <c r="BI9" t="s">
        <v>171</v>
      </c>
      <c r="BJ9" t="s">
        <v>170</v>
      </c>
      <c r="BK9" t="s">
        <v>171</v>
      </c>
      <c r="BM9" t="s">
        <v>508</v>
      </c>
      <c r="BN9" t="s">
        <v>419</v>
      </c>
      <c r="BO9" t="s">
        <v>319</v>
      </c>
      <c r="BS9" t="s">
        <v>509</v>
      </c>
      <c r="BT9" t="s">
        <v>358</v>
      </c>
      <c r="BU9" t="s">
        <v>171</v>
      </c>
      <c r="BV9" t="s">
        <v>170</v>
      </c>
      <c r="BW9" t="s">
        <v>171</v>
      </c>
      <c r="BY9" t="s">
        <v>189</v>
      </c>
      <c r="BZ9" t="s">
        <v>170</v>
      </c>
      <c r="CA9" t="s">
        <v>170</v>
      </c>
      <c r="CB9" t="s">
        <v>171</v>
      </c>
      <c r="CC9" t="s">
        <v>171</v>
      </c>
      <c r="CD9" t="s">
        <v>171</v>
      </c>
      <c r="CE9" t="s">
        <v>171</v>
      </c>
      <c r="CG9" t="s">
        <v>179</v>
      </c>
      <c r="CH9" t="s">
        <v>510</v>
      </c>
      <c r="CM9" t="s">
        <v>194</v>
      </c>
      <c r="CO9" t="s">
        <v>511</v>
      </c>
      <c r="CQ9" t="s">
        <v>512</v>
      </c>
      <c r="CS9" t="s">
        <v>362</v>
      </c>
      <c r="CZ9" t="s">
        <v>195</v>
      </c>
      <c r="DA9" t="s">
        <v>171</v>
      </c>
      <c r="DB9" t="s">
        <v>171</v>
      </c>
      <c r="DC9" t="s">
        <v>171</v>
      </c>
      <c r="DD9" t="s">
        <v>171</v>
      </c>
      <c r="DE9" t="s">
        <v>170</v>
      </c>
      <c r="DF9" t="s">
        <v>171</v>
      </c>
      <c r="DH9" t="s">
        <v>417</v>
      </c>
      <c r="DI9" t="s">
        <v>170</v>
      </c>
      <c r="DJ9" t="s">
        <v>170</v>
      </c>
      <c r="DK9" t="s">
        <v>170</v>
      </c>
      <c r="DL9" t="s">
        <v>170</v>
      </c>
      <c r="DM9" t="s">
        <v>170</v>
      </c>
      <c r="DN9" t="s">
        <v>171</v>
      </c>
      <c r="DP9" t="s">
        <v>197</v>
      </c>
      <c r="DQ9" t="s">
        <v>170</v>
      </c>
      <c r="DR9" t="s">
        <v>170</v>
      </c>
      <c r="DS9" t="s">
        <v>171</v>
      </c>
      <c r="DU9" t="s">
        <v>513</v>
      </c>
      <c r="DV9" t="s">
        <v>514</v>
      </c>
      <c r="DW9" t="s">
        <v>515</v>
      </c>
      <c r="DX9" t="s">
        <v>516</v>
      </c>
      <c r="DY9" t="s">
        <v>517</v>
      </c>
      <c r="DZ9" t="s">
        <v>518</v>
      </c>
      <c r="EA9" t="s">
        <v>519</v>
      </c>
      <c r="EB9" t="s">
        <v>520</v>
      </c>
      <c r="EC9" t="s">
        <v>521</v>
      </c>
      <c r="ED9" t="s">
        <v>262</v>
      </c>
      <c r="EE9" t="s">
        <v>262</v>
      </c>
      <c r="EF9" t="s">
        <v>262</v>
      </c>
    </row>
    <row r="10" spans="1:137" x14ac:dyDescent="0.35">
      <c r="A10">
        <v>9</v>
      </c>
      <c r="B10" t="s">
        <v>535</v>
      </c>
      <c r="C10" t="s">
        <v>536</v>
      </c>
      <c r="D10" t="s">
        <v>158</v>
      </c>
      <c r="E10" t="s">
        <v>162</v>
      </c>
      <c r="F10" t="s">
        <v>537</v>
      </c>
      <c r="G10" t="s">
        <v>538</v>
      </c>
      <c r="H10" t="s">
        <v>539</v>
      </c>
      <c r="J10" t="s">
        <v>540</v>
      </c>
      <c r="K10" t="s">
        <v>290</v>
      </c>
      <c r="M10" t="s">
        <v>290</v>
      </c>
      <c r="T10" t="s">
        <v>398</v>
      </c>
      <c r="V10" t="s">
        <v>545</v>
      </c>
      <c r="W10" t="s">
        <v>170</v>
      </c>
      <c r="X10" t="s">
        <v>170</v>
      </c>
      <c r="Y10" t="s">
        <v>171</v>
      </c>
      <c r="Z10" t="s">
        <v>171</v>
      </c>
      <c r="AA10" t="s">
        <v>171</v>
      </c>
      <c r="AC10" t="s">
        <v>349</v>
      </c>
      <c r="AE10" t="s">
        <v>174</v>
      </c>
      <c r="AF10" t="s">
        <v>175</v>
      </c>
      <c r="AG10" t="s">
        <v>546</v>
      </c>
      <c r="AH10" t="s">
        <v>170</v>
      </c>
      <c r="AI10" t="s">
        <v>170</v>
      </c>
      <c r="AJ10" t="s">
        <v>171</v>
      </c>
      <c r="AK10" t="s">
        <v>171</v>
      </c>
      <c r="AN10" t="s">
        <v>295</v>
      </c>
      <c r="AP10" t="s">
        <v>246</v>
      </c>
      <c r="AQ10" t="s">
        <v>171</v>
      </c>
      <c r="AR10" t="s">
        <v>179</v>
      </c>
      <c r="AS10" t="s">
        <v>171</v>
      </c>
      <c r="AT10" t="s">
        <v>170</v>
      </c>
      <c r="AU10" t="s">
        <v>171</v>
      </c>
      <c r="AV10" t="s">
        <v>262</v>
      </c>
      <c r="AX10" t="s">
        <v>547</v>
      </c>
      <c r="AY10" t="s">
        <v>171</v>
      </c>
      <c r="AZ10" t="s">
        <v>171</v>
      </c>
      <c r="BA10" t="s">
        <v>170</v>
      </c>
      <c r="BB10" t="s">
        <v>170</v>
      </c>
      <c r="BC10" t="s">
        <v>171</v>
      </c>
      <c r="BE10" t="s">
        <v>290</v>
      </c>
      <c r="BF10" t="s">
        <v>171</v>
      </c>
      <c r="BG10" t="s">
        <v>170</v>
      </c>
      <c r="BH10" t="s">
        <v>171</v>
      </c>
      <c r="BI10" t="s">
        <v>171</v>
      </c>
      <c r="BJ10" t="s">
        <v>171</v>
      </c>
      <c r="BK10" t="s">
        <v>171</v>
      </c>
      <c r="BM10" t="s">
        <v>548</v>
      </c>
      <c r="BN10" t="s">
        <v>549</v>
      </c>
      <c r="BP10" t="s">
        <v>550</v>
      </c>
      <c r="BQ10" t="s">
        <v>551</v>
      </c>
      <c r="BR10" t="s">
        <v>243</v>
      </c>
      <c r="BS10" t="s">
        <v>552</v>
      </c>
      <c r="BT10" t="s">
        <v>188</v>
      </c>
      <c r="BU10" t="s">
        <v>170</v>
      </c>
      <c r="BV10" t="s">
        <v>170</v>
      </c>
      <c r="BW10" t="s">
        <v>171</v>
      </c>
      <c r="BY10" t="s">
        <v>553</v>
      </c>
      <c r="BZ10" t="s">
        <v>170</v>
      </c>
      <c r="CA10" t="s">
        <v>170</v>
      </c>
      <c r="CB10" t="s">
        <v>170</v>
      </c>
      <c r="CC10" t="s">
        <v>171</v>
      </c>
      <c r="CD10" t="s">
        <v>171</v>
      </c>
      <c r="CE10" t="s">
        <v>171</v>
      </c>
      <c r="CG10" t="s">
        <v>554</v>
      </c>
      <c r="CH10" t="s">
        <v>555</v>
      </c>
      <c r="CJ10" t="s">
        <v>556</v>
      </c>
      <c r="CK10" t="s">
        <v>365</v>
      </c>
      <c r="CS10" t="s">
        <v>557</v>
      </c>
      <c r="CZ10" t="s">
        <v>195</v>
      </c>
      <c r="DA10" t="s">
        <v>171</v>
      </c>
      <c r="DB10" t="s">
        <v>171</v>
      </c>
      <c r="DC10" t="s">
        <v>171</v>
      </c>
      <c r="DD10" t="s">
        <v>171</v>
      </c>
      <c r="DE10" t="s">
        <v>170</v>
      </c>
      <c r="DF10" t="s">
        <v>171</v>
      </c>
      <c r="DH10" t="s">
        <v>558</v>
      </c>
      <c r="DI10" t="s">
        <v>170</v>
      </c>
      <c r="DJ10" t="s">
        <v>171</v>
      </c>
      <c r="DK10" t="s">
        <v>171</v>
      </c>
      <c r="DL10" t="s">
        <v>170</v>
      </c>
      <c r="DM10" t="s">
        <v>170</v>
      </c>
      <c r="DN10" t="s">
        <v>171</v>
      </c>
      <c r="DP10" t="s">
        <v>559</v>
      </c>
      <c r="DQ10" t="s">
        <v>170</v>
      </c>
      <c r="DR10" t="s">
        <v>170</v>
      </c>
      <c r="DS10" t="s">
        <v>171</v>
      </c>
      <c r="DU10" t="s">
        <v>552</v>
      </c>
      <c r="DV10" t="s">
        <v>560</v>
      </c>
      <c r="DW10" t="s">
        <v>455</v>
      </c>
      <c r="DX10" t="s">
        <v>561</v>
      </c>
      <c r="DY10" t="s">
        <v>562</v>
      </c>
      <c r="DZ10" t="s">
        <v>563</v>
      </c>
      <c r="EA10" t="s">
        <v>564</v>
      </c>
      <c r="EB10" t="s">
        <v>565</v>
      </c>
      <c r="EC10" t="s">
        <v>566</v>
      </c>
      <c r="ED10" t="s">
        <v>262</v>
      </c>
      <c r="EE10" t="s">
        <v>262</v>
      </c>
      <c r="EF10" t="s">
        <v>262</v>
      </c>
    </row>
    <row r="11" spans="1:137" x14ac:dyDescent="0.35">
      <c r="A11">
        <v>10</v>
      </c>
      <c r="B11" t="s">
        <v>579</v>
      </c>
      <c r="C11" t="s">
        <v>580</v>
      </c>
      <c r="D11" t="s">
        <v>158</v>
      </c>
      <c r="E11" t="s">
        <v>162</v>
      </c>
      <c r="F11" t="s">
        <v>281</v>
      </c>
      <c r="G11" t="s">
        <v>282</v>
      </c>
      <c r="H11" t="s">
        <v>581</v>
      </c>
      <c r="J11" t="s">
        <v>284</v>
      </c>
      <c r="K11" t="s">
        <v>586</v>
      </c>
      <c r="M11" t="s">
        <v>290</v>
      </c>
      <c r="O11" t="s">
        <v>227</v>
      </c>
      <c r="Q11" t="s">
        <v>262</v>
      </c>
      <c r="R11" t="s">
        <v>170</v>
      </c>
      <c r="S11" t="s">
        <v>445</v>
      </c>
      <c r="T11" t="s">
        <v>169</v>
      </c>
      <c r="V11" t="s">
        <v>587</v>
      </c>
      <c r="W11" t="s">
        <v>171</v>
      </c>
      <c r="X11" t="s">
        <v>170</v>
      </c>
      <c r="Y11" t="s">
        <v>170</v>
      </c>
      <c r="Z11" t="s">
        <v>171</v>
      </c>
      <c r="AA11" t="s">
        <v>171</v>
      </c>
      <c r="AC11" t="s">
        <v>349</v>
      </c>
      <c r="AE11" t="s">
        <v>174</v>
      </c>
      <c r="AF11" t="s">
        <v>175</v>
      </c>
      <c r="AG11" t="s">
        <v>588</v>
      </c>
      <c r="AH11" t="s">
        <v>170</v>
      </c>
      <c r="AI11" t="s">
        <v>170</v>
      </c>
      <c r="AJ11" t="s">
        <v>170</v>
      </c>
      <c r="AK11" t="s">
        <v>171</v>
      </c>
      <c r="AM11" t="s">
        <v>589</v>
      </c>
      <c r="AN11" t="s">
        <v>590</v>
      </c>
      <c r="AO11" t="s">
        <v>304</v>
      </c>
      <c r="AP11" t="s">
        <v>295</v>
      </c>
      <c r="AQ11" t="s">
        <v>404</v>
      </c>
      <c r="AR11" t="s">
        <v>246</v>
      </c>
      <c r="AS11" t="s">
        <v>246</v>
      </c>
      <c r="AT11" t="s">
        <v>246</v>
      </c>
      <c r="AU11" t="s">
        <v>351</v>
      </c>
      <c r="AV11" t="s">
        <v>262</v>
      </c>
      <c r="AX11" t="s">
        <v>296</v>
      </c>
      <c r="AY11" t="s">
        <v>170</v>
      </c>
      <c r="AZ11" t="s">
        <v>171</v>
      </c>
      <c r="BA11" t="s">
        <v>171</v>
      </c>
      <c r="BB11" t="s">
        <v>170</v>
      </c>
      <c r="BC11" t="s">
        <v>171</v>
      </c>
      <c r="BE11" t="s">
        <v>591</v>
      </c>
      <c r="BF11" t="s">
        <v>171</v>
      </c>
      <c r="BG11" t="s">
        <v>170</v>
      </c>
      <c r="BH11" t="s">
        <v>170</v>
      </c>
      <c r="BI11" t="s">
        <v>171</v>
      </c>
      <c r="BJ11" t="s">
        <v>171</v>
      </c>
      <c r="BK11" t="s">
        <v>171</v>
      </c>
      <c r="BM11" t="s">
        <v>592</v>
      </c>
      <c r="BN11" t="s">
        <v>299</v>
      </c>
      <c r="BO11" t="s">
        <v>300</v>
      </c>
      <c r="BP11" t="s">
        <v>593</v>
      </c>
      <c r="BQ11" t="s">
        <v>312</v>
      </c>
      <c r="BR11" t="s">
        <v>594</v>
      </c>
      <c r="BS11" t="s">
        <v>454</v>
      </c>
      <c r="BT11" t="s">
        <v>358</v>
      </c>
      <c r="BU11" t="s">
        <v>171</v>
      </c>
      <c r="BV11" t="s">
        <v>170</v>
      </c>
      <c r="BW11" t="s">
        <v>171</v>
      </c>
      <c r="BY11" t="s">
        <v>595</v>
      </c>
      <c r="BZ11" t="s">
        <v>170</v>
      </c>
      <c r="CA11" t="s">
        <v>170</v>
      </c>
      <c r="CB11" t="s">
        <v>170</v>
      </c>
      <c r="CC11" t="s">
        <v>171</v>
      </c>
      <c r="CD11" t="s">
        <v>170</v>
      </c>
      <c r="CE11" t="s">
        <v>171</v>
      </c>
      <c r="CG11" t="s">
        <v>590</v>
      </c>
      <c r="CH11" t="s">
        <v>596</v>
      </c>
      <c r="CI11" t="s">
        <v>171</v>
      </c>
      <c r="CJ11" t="s">
        <v>171</v>
      </c>
      <c r="CK11" t="s">
        <v>171</v>
      </c>
      <c r="CL11" t="s">
        <v>171</v>
      </c>
      <c r="CM11" t="s">
        <v>597</v>
      </c>
      <c r="CN11" t="s">
        <v>598</v>
      </c>
      <c r="CO11" t="s">
        <v>599</v>
      </c>
      <c r="CP11" t="s">
        <v>313</v>
      </c>
      <c r="CQ11" t="s">
        <v>171</v>
      </c>
      <c r="CR11" t="s">
        <v>171</v>
      </c>
      <c r="CS11" t="s">
        <v>599</v>
      </c>
      <c r="CT11" t="s">
        <v>313</v>
      </c>
      <c r="CU11" t="s">
        <v>600</v>
      </c>
      <c r="CV11" t="s">
        <v>314</v>
      </c>
      <c r="CW11" t="s">
        <v>599</v>
      </c>
      <c r="CX11" t="s">
        <v>313</v>
      </c>
      <c r="CY11" t="s">
        <v>171</v>
      </c>
      <c r="CZ11" t="s">
        <v>195</v>
      </c>
      <c r="DA11" t="s">
        <v>171</v>
      </c>
      <c r="DB11" t="s">
        <v>171</v>
      </c>
      <c r="DC11" t="s">
        <v>171</v>
      </c>
      <c r="DD11" t="s">
        <v>171</v>
      </c>
      <c r="DE11" t="s">
        <v>170</v>
      </c>
      <c r="DF11" t="s">
        <v>171</v>
      </c>
      <c r="DH11" t="s">
        <v>601</v>
      </c>
      <c r="DI11" t="s">
        <v>170</v>
      </c>
      <c r="DJ11" t="s">
        <v>170</v>
      </c>
      <c r="DK11" t="s">
        <v>170</v>
      </c>
      <c r="DL11" t="s">
        <v>170</v>
      </c>
      <c r="DM11" t="s">
        <v>170</v>
      </c>
      <c r="DN11" t="s">
        <v>171</v>
      </c>
      <c r="DP11" t="s">
        <v>318</v>
      </c>
      <c r="DQ11" t="s">
        <v>171</v>
      </c>
      <c r="DR11" t="s">
        <v>170</v>
      </c>
      <c r="DS11" t="s">
        <v>171</v>
      </c>
      <c r="DU11" t="s">
        <v>454</v>
      </c>
      <c r="DV11" t="s">
        <v>602</v>
      </c>
      <c r="DW11" t="s">
        <v>603</v>
      </c>
      <c r="DX11" t="s">
        <v>604</v>
      </c>
      <c r="DY11" t="s">
        <v>605</v>
      </c>
      <c r="DZ11" t="s">
        <v>606</v>
      </c>
      <c r="EA11" t="s">
        <v>607</v>
      </c>
      <c r="EB11" t="s">
        <v>608</v>
      </c>
      <c r="EC11" t="s">
        <v>609</v>
      </c>
      <c r="ED11" t="s">
        <v>262</v>
      </c>
      <c r="EE11" t="s">
        <v>262</v>
      </c>
      <c r="EF11" t="s">
        <v>175</v>
      </c>
      <c r="EG11" t="s">
        <v>610</v>
      </c>
    </row>
    <row r="12" spans="1:137" x14ac:dyDescent="0.35">
      <c r="A12">
        <v>11</v>
      </c>
      <c r="B12" t="s">
        <v>623</v>
      </c>
      <c r="C12" t="s">
        <v>624</v>
      </c>
      <c r="D12" t="s">
        <v>158</v>
      </c>
      <c r="E12" t="s">
        <v>162</v>
      </c>
      <c r="F12" t="s">
        <v>281</v>
      </c>
      <c r="G12" t="s">
        <v>282</v>
      </c>
      <c r="H12" t="s">
        <v>625</v>
      </c>
      <c r="J12" t="s">
        <v>284</v>
      </c>
      <c r="K12" t="s">
        <v>630</v>
      </c>
      <c r="M12" t="s">
        <v>290</v>
      </c>
      <c r="N12" t="s">
        <v>291</v>
      </c>
      <c r="O12" t="s">
        <v>227</v>
      </c>
      <c r="T12" t="s">
        <v>169</v>
      </c>
      <c r="V12" t="s">
        <v>169</v>
      </c>
      <c r="W12" t="s">
        <v>170</v>
      </c>
      <c r="X12" t="s">
        <v>171</v>
      </c>
      <c r="Y12" t="s">
        <v>171</v>
      </c>
      <c r="Z12" t="s">
        <v>171</v>
      </c>
      <c r="AA12" t="s">
        <v>171</v>
      </c>
      <c r="AC12" t="s">
        <v>349</v>
      </c>
      <c r="AE12" t="s">
        <v>631</v>
      </c>
      <c r="AF12" t="s">
        <v>175</v>
      </c>
      <c r="AG12" t="s">
        <v>293</v>
      </c>
      <c r="AH12" t="s">
        <v>170</v>
      </c>
      <c r="AI12" t="s">
        <v>171</v>
      </c>
      <c r="AJ12" t="s">
        <v>170</v>
      </c>
      <c r="AK12" t="s">
        <v>171</v>
      </c>
      <c r="AN12" t="s">
        <v>445</v>
      </c>
      <c r="AO12" t="s">
        <v>179</v>
      </c>
      <c r="AP12" t="s">
        <v>295</v>
      </c>
      <c r="AQ12" t="s">
        <v>179</v>
      </c>
      <c r="AR12" t="s">
        <v>179</v>
      </c>
      <c r="AS12" t="s">
        <v>171</v>
      </c>
      <c r="AT12" t="s">
        <v>179</v>
      </c>
      <c r="AU12" t="s">
        <v>170</v>
      </c>
      <c r="AV12" t="s">
        <v>262</v>
      </c>
      <c r="AX12" t="s">
        <v>296</v>
      </c>
      <c r="AY12" t="s">
        <v>170</v>
      </c>
      <c r="AZ12" t="s">
        <v>171</v>
      </c>
      <c r="BA12" t="s">
        <v>171</v>
      </c>
      <c r="BB12" t="s">
        <v>170</v>
      </c>
      <c r="BC12" t="s">
        <v>171</v>
      </c>
      <c r="BE12" t="s">
        <v>632</v>
      </c>
      <c r="BF12" t="s">
        <v>170</v>
      </c>
      <c r="BG12" t="s">
        <v>170</v>
      </c>
      <c r="BH12" t="s">
        <v>170</v>
      </c>
      <c r="BI12" t="s">
        <v>171</v>
      </c>
      <c r="BJ12" t="s">
        <v>170</v>
      </c>
      <c r="BK12" t="s">
        <v>171</v>
      </c>
      <c r="BM12" t="s">
        <v>633</v>
      </c>
      <c r="BN12" t="s">
        <v>634</v>
      </c>
      <c r="BO12" t="s">
        <v>410</v>
      </c>
      <c r="BP12" t="s">
        <v>410</v>
      </c>
      <c r="BQ12" t="s">
        <v>410</v>
      </c>
      <c r="BR12" t="s">
        <v>410</v>
      </c>
      <c r="BS12" t="s">
        <v>635</v>
      </c>
      <c r="BT12" t="s">
        <v>301</v>
      </c>
      <c r="BU12" t="s">
        <v>171</v>
      </c>
      <c r="BV12" t="s">
        <v>171</v>
      </c>
      <c r="BW12" t="s">
        <v>170</v>
      </c>
      <c r="BX12" t="s">
        <v>636</v>
      </c>
      <c r="BY12" t="s">
        <v>303</v>
      </c>
      <c r="BZ12" t="s">
        <v>171</v>
      </c>
      <c r="CA12" t="s">
        <v>170</v>
      </c>
      <c r="CB12" t="s">
        <v>171</v>
      </c>
      <c r="CC12" t="s">
        <v>171</v>
      </c>
      <c r="CD12" t="s">
        <v>171</v>
      </c>
      <c r="CE12" t="s">
        <v>171</v>
      </c>
      <c r="CG12" t="s">
        <v>179</v>
      </c>
      <c r="CH12" t="s">
        <v>637</v>
      </c>
      <c r="CI12" t="s">
        <v>410</v>
      </c>
      <c r="CJ12" t="s">
        <v>410</v>
      </c>
      <c r="CK12" t="s">
        <v>410</v>
      </c>
      <c r="CL12" t="s">
        <v>410</v>
      </c>
      <c r="CM12" t="s">
        <v>171</v>
      </c>
      <c r="CN12" t="s">
        <v>638</v>
      </c>
      <c r="CO12" t="s">
        <v>171</v>
      </c>
      <c r="CP12" t="s">
        <v>309</v>
      </c>
      <c r="CQ12" t="s">
        <v>171</v>
      </c>
      <c r="CR12" t="s">
        <v>171</v>
      </c>
      <c r="CS12" t="s">
        <v>171</v>
      </c>
      <c r="CT12" t="s">
        <v>313</v>
      </c>
      <c r="CU12" t="s">
        <v>171</v>
      </c>
      <c r="CV12" t="s">
        <v>314</v>
      </c>
      <c r="CW12" t="s">
        <v>171</v>
      </c>
      <c r="CX12" t="s">
        <v>316</v>
      </c>
      <c r="CY12" t="s">
        <v>171</v>
      </c>
      <c r="CZ12" t="s">
        <v>195</v>
      </c>
      <c r="DA12" t="s">
        <v>171</v>
      </c>
      <c r="DB12" t="s">
        <v>171</v>
      </c>
      <c r="DC12" t="s">
        <v>171</v>
      </c>
      <c r="DD12" t="s">
        <v>171</v>
      </c>
      <c r="DE12" t="s">
        <v>170</v>
      </c>
      <c r="DF12" t="s">
        <v>171</v>
      </c>
      <c r="DH12" t="s">
        <v>483</v>
      </c>
      <c r="DI12" t="s">
        <v>170</v>
      </c>
      <c r="DJ12" t="s">
        <v>171</v>
      </c>
      <c r="DK12" t="s">
        <v>170</v>
      </c>
      <c r="DL12" t="s">
        <v>171</v>
      </c>
      <c r="DM12" t="s">
        <v>171</v>
      </c>
      <c r="DN12" t="s">
        <v>171</v>
      </c>
      <c r="DP12" t="s">
        <v>639</v>
      </c>
      <c r="DQ12" t="s">
        <v>171</v>
      </c>
      <c r="DR12" t="s">
        <v>171</v>
      </c>
      <c r="DS12" t="s">
        <v>170</v>
      </c>
      <c r="DT12" t="s">
        <v>636</v>
      </c>
      <c r="DU12" t="s">
        <v>357</v>
      </c>
      <c r="DV12" t="s">
        <v>455</v>
      </c>
      <c r="DW12" t="s">
        <v>640</v>
      </c>
      <c r="DX12" t="s">
        <v>603</v>
      </c>
      <c r="EC12" t="s">
        <v>641</v>
      </c>
      <c r="ED12" t="s">
        <v>262</v>
      </c>
      <c r="EE12" t="s">
        <v>262</v>
      </c>
      <c r="EF12" t="s">
        <v>175</v>
      </c>
      <c r="EG12" t="s">
        <v>642</v>
      </c>
    </row>
    <row r="13" spans="1:137" x14ac:dyDescent="0.35">
      <c r="A13">
        <v>12</v>
      </c>
      <c r="B13" t="s">
        <v>654</v>
      </c>
      <c r="C13" t="s">
        <v>655</v>
      </c>
      <c r="D13" t="s">
        <v>158</v>
      </c>
      <c r="E13" t="s">
        <v>162</v>
      </c>
      <c r="F13" t="s">
        <v>656</v>
      </c>
      <c r="G13" t="s">
        <v>657</v>
      </c>
      <c r="H13" t="s">
        <v>657</v>
      </c>
      <c r="I13" t="s">
        <v>658</v>
      </c>
      <c r="J13" t="s">
        <v>540</v>
      </c>
      <c r="K13" t="s">
        <v>348</v>
      </c>
      <c r="O13" t="s">
        <v>227</v>
      </c>
      <c r="P13" t="s">
        <v>228</v>
      </c>
      <c r="Q13" t="s">
        <v>175</v>
      </c>
      <c r="S13" t="s">
        <v>590</v>
      </c>
      <c r="T13" t="s">
        <v>168</v>
      </c>
      <c r="V13" t="s">
        <v>661</v>
      </c>
      <c r="W13" t="s">
        <v>170</v>
      </c>
      <c r="X13" t="s">
        <v>171</v>
      </c>
      <c r="Y13" t="s">
        <v>170</v>
      </c>
      <c r="Z13" t="s">
        <v>171</v>
      </c>
      <c r="AA13" t="s">
        <v>171</v>
      </c>
      <c r="AC13" t="s">
        <v>231</v>
      </c>
      <c r="AE13" t="s">
        <v>631</v>
      </c>
      <c r="AF13" t="s">
        <v>175</v>
      </c>
      <c r="AG13" t="s">
        <v>172</v>
      </c>
      <c r="AH13" t="s">
        <v>171</v>
      </c>
      <c r="AI13" t="s">
        <v>171</v>
      </c>
      <c r="AJ13" t="s">
        <v>171</v>
      </c>
      <c r="AK13" t="s">
        <v>170</v>
      </c>
      <c r="AL13" t="s">
        <v>662</v>
      </c>
      <c r="AM13" t="s">
        <v>350</v>
      </c>
      <c r="AN13" t="s">
        <v>405</v>
      </c>
      <c r="AO13" t="s">
        <v>405</v>
      </c>
      <c r="AP13" t="s">
        <v>295</v>
      </c>
      <c r="AQ13" t="s">
        <v>170</v>
      </c>
      <c r="AR13" t="s">
        <v>170</v>
      </c>
      <c r="AS13" t="s">
        <v>246</v>
      </c>
      <c r="AT13" t="s">
        <v>246</v>
      </c>
      <c r="AU13" t="s">
        <v>246</v>
      </c>
      <c r="AV13" t="s">
        <v>262</v>
      </c>
      <c r="AX13" t="s">
        <v>237</v>
      </c>
      <c r="AY13" t="s">
        <v>170</v>
      </c>
      <c r="AZ13" t="s">
        <v>170</v>
      </c>
      <c r="BA13" t="s">
        <v>171</v>
      </c>
      <c r="BB13" t="s">
        <v>171</v>
      </c>
      <c r="BC13" t="s">
        <v>171</v>
      </c>
      <c r="BE13" t="s">
        <v>591</v>
      </c>
      <c r="BF13" t="s">
        <v>171</v>
      </c>
      <c r="BG13" t="s">
        <v>170</v>
      </c>
      <c r="BH13" t="s">
        <v>170</v>
      </c>
      <c r="BI13" t="s">
        <v>171</v>
      </c>
      <c r="BJ13" t="s">
        <v>171</v>
      </c>
      <c r="BK13" t="s">
        <v>171</v>
      </c>
      <c r="BM13" t="s">
        <v>663</v>
      </c>
      <c r="BN13" t="s">
        <v>455</v>
      </c>
      <c r="BO13" t="s">
        <v>664</v>
      </c>
      <c r="BP13" t="s">
        <v>665</v>
      </c>
      <c r="BQ13" t="s">
        <v>513</v>
      </c>
      <c r="BR13" t="s">
        <v>666</v>
      </c>
      <c r="BS13" t="s">
        <v>667</v>
      </c>
      <c r="BT13" t="s">
        <v>188</v>
      </c>
      <c r="BU13" t="s">
        <v>170</v>
      </c>
      <c r="BV13" t="s">
        <v>170</v>
      </c>
      <c r="BW13" t="s">
        <v>171</v>
      </c>
      <c r="BY13" t="s">
        <v>595</v>
      </c>
      <c r="BZ13" t="s">
        <v>170</v>
      </c>
      <c r="CA13" t="s">
        <v>170</v>
      </c>
      <c r="CB13" t="s">
        <v>170</v>
      </c>
      <c r="CC13" t="s">
        <v>171</v>
      </c>
      <c r="CD13" t="s">
        <v>170</v>
      </c>
      <c r="CE13" t="s">
        <v>171</v>
      </c>
      <c r="CG13" t="s">
        <v>445</v>
      </c>
      <c r="CH13" t="s">
        <v>668</v>
      </c>
      <c r="CI13" t="s">
        <v>669</v>
      </c>
      <c r="CJ13" t="s">
        <v>234</v>
      </c>
      <c r="CK13" t="s">
        <v>670</v>
      </c>
      <c r="CP13" t="s">
        <v>671</v>
      </c>
      <c r="CT13" t="s">
        <v>363</v>
      </c>
      <c r="CV13" t="s">
        <v>671</v>
      </c>
      <c r="CZ13" t="s">
        <v>672</v>
      </c>
      <c r="DA13" t="s">
        <v>170</v>
      </c>
      <c r="DB13" t="s">
        <v>171</v>
      </c>
      <c r="DC13" t="s">
        <v>171</v>
      </c>
      <c r="DD13" t="s">
        <v>171</v>
      </c>
      <c r="DE13" t="s">
        <v>170</v>
      </c>
      <c r="DF13" t="s">
        <v>171</v>
      </c>
      <c r="DH13" t="s">
        <v>673</v>
      </c>
      <c r="DI13" t="s">
        <v>170</v>
      </c>
      <c r="DJ13" t="s">
        <v>170</v>
      </c>
      <c r="DK13" t="s">
        <v>171</v>
      </c>
      <c r="DL13" t="s">
        <v>171</v>
      </c>
      <c r="DM13" t="s">
        <v>170</v>
      </c>
      <c r="DN13" t="s">
        <v>171</v>
      </c>
      <c r="DP13" t="s">
        <v>559</v>
      </c>
      <c r="DQ13" t="s">
        <v>170</v>
      </c>
      <c r="DR13" t="s">
        <v>170</v>
      </c>
      <c r="DS13" t="s">
        <v>171</v>
      </c>
      <c r="DU13" t="s">
        <v>674</v>
      </c>
      <c r="DV13" t="s">
        <v>560</v>
      </c>
      <c r="DW13" t="s">
        <v>675</v>
      </c>
      <c r="DX13" t="s">
        <v>640</v>
      </c>
      <c r="DY13" t="s">
        <v>676</v>
      </c>
      <c r="DZ13" t="s">
        <v>677</v>
      </c>
      <c r="EA13" t="s">
        <v>678</v>
      </c>
      <c r="EB13" t="s">
        <v>679</v>
      </c>
      <c r="EC13" t="s">
        <v>680</v>
      </c>
      <c r="ED13" t="s">
        <v>175</v>
      </c>
      <c r="EE13" t="s">
        <v>175</v>
      </c>
      <c r="EF13" t="s">
        <v>175</v>
      </c>
      <c r="EG13" t="s">
        <v>681</v>
      </c>
    </row>
    <row r="14" spans="1:137" x14ac:dyDescent="0.35">
      <c r="A14">
        <v>13</v>
      </c>
      <c r="B14" t="s">
        <v>690</v>
      </c>
      <c r="C14" t="s">
        <v>691</v>
      </c>
      <c r="D14" t="s">
        <v>692</v>
      </c>
      <c r="E14" t="s">
        <v>162</v>
      </c>
      <c r="F14" t="s">
        <v>537</v>
      </c>
      <c r="G14" t="s">
        <v>693</v>
      </c>
      <c r="H14" t="s">
        <v>694</v>
      </c>
      <c r="J14" t="s">
        <v>540</v>
      </c>
      <c r="K14" t="s">
        <v>348</v>
      </c>
      <c r="O14" t="s">
        <v>227</v>
      </c>
      <c r="P14" t="s">
        <v>228</v>
      </c>
      <c r="T14" t="s">
        <v>398</v>
      </c>
      <c r="V14" t="s">
        <v>545</v>
      </c>
      <c r="W14" t="s">
        <v>170</v>
      </c>
      <c r="X14" t="s">
        <v>170</v>
      </c>
      <c r="Y14" t="s">
        <v>171</v>
      </c>
      <c r="Z14" t="s">
        <v>171</v>
      </c>
      <c r="AA14" t="s">
        <v>171</v>
      </c>
      <c r="AC14" t="s">
        <v>443</v>
      </c>
      <c r="AE14" t="s">
        <v>699</v>
      </c>
      <c r="AF14" t="s">
        <v>175</v>
      </c>
      <c r="AG14" t="s">
        <v>700</v>
      </c>
      <c r="AH14" t="s">
        <v>170</v>
      </c>
      <c r="AI14" t="s">
        <v>170</v>
      </c>
      <c r="AJ14" t="s">
        <v>171</v>
      </c>
      <c r="AK14" t="s">
        <v>170</v>
      </c>
      <c r="AL14" t="s">
        <v>662</v>
      </c>
      <c r="AN14" t="s">
        <v>170</v>
      </c>
      <c r="AO14" t="s">
        <v>170</v>
      </c>
      <c r="AP14" t="s">
        <v>170</v>
      </c>
      <c r="AQ14" t="s">
        <v>170</v>
      </c>
      <c r="AR14" t="s">
        <v>171</v>
      </c>
      <c r="AS14" t="s">
        <v>170</v>
      </c>
      <c r="AT14" t="s">
        <v>171</v>
      </c>
      <c r="AU14" t="s">
        <v>179</v>
      </c>
      <c r="AV14" t="s">
        <v>262</v>
      </c>
      <c r="AX14" t="s">
        <v>181</v>
      </c>
      <c r="AY14" t="s">
        <v>171</v>
      </c>
      <c r="AZ14" t="s">
        <v>170</v>
      </c>
      <c r="BA14" t="s">
        <v>171</v>
      </c>
      <c r="BB14" t="s">
        <v>171</v>
      </c>
      <c r="BC14" t="s">
        <v>171</v>
      </c>
      <c r="BE14" t="s">
        <v>591</v>
      </c>
      <c r="BF14" t="s">
        <v>171</v>
      </c>
      <c r="BG14" t="s">
        <v>170</v>
      </c>
      <c r="BH14" t="s">
        <v>170</v>
      </c>
      <c r="BI14" t="s">
        <v>171</v>
      </c>
      <c r="BJ14" t="s">
        <v>171</v>
      </c>
      <c r="BK14" t="s">
        <v>171</v>
      </c>
      <c r="BM14" t="s">
        <v>701</v>
      </c>
      <c r="BN14" t="s">
        <v>702</v>
      </c>
      <c r="BP14" t="s">
        <v>243</v>
      </c>
      <c r="BQ14" t="s">
        <v>187</v>
      </c>
      <c r="BR14" t="s">
        <v>365</v>
      </c>
      <c r="BS14" t="s">
        <v>674</v>
      </c>
      <c r="BT14" t="s">
        <v>188</v>
      </c>
      <c r="BU14" t="s">
        <v>170</v>
      </c>
      <c r="BV14" t="s">
        <v>170</v>
      </c>
      <c r="BW14" t="s">
        <v>171</v>
      </c>
      <c r="BY14" t="s">
        <v>703</v>
      </c>
      <c r="BZ14" t="s">
        <v>170</v>
      </c>
      <c r="CA14" t="s">
        <v>170</v>
      </c>
      <c r="CB14" t="s">
        <v>170</v>
      </c>
      <c r="CC14" t="s">
        <v>170</v>
      </c>
      <c r="CD14" t="s">
        <v>170</v>
      </c>
      <c r="CE14" t="s">
        <v>171</v>
      </c>
      <c r="CG14" t="s">
        <v>170</v>
      </c>
      <c r="CH14" t="s">
        <v>704</v>
      </c>
      <c r="CJ14" t="s">
        <v>705</v>
      </c>
      <c r="CK14" t="s">
        <v>234</v>
      </c>
      <c r="CL14" t="s">
        <v>246</v>
      </c>
      <c r="CO14" t="s">
        <v>249</v>
      </c>
      <c r="CS14" t="s">
        <v>511</v>
      </c>
      <c r="CU14" t="s">
        <v>251</v>
      </c>
      <c r="CW14" t="s">
        <v>251</v>
      </c>
      <c r="CY14" t="s">
        <v>706</v>
      </c>
      <c r="CZ14" t="s">
        <v>707</v>
      </c>
      <c r="DA14" t="s">
        <v>170</v>
      </c>
      <c r="DB14" t="s">
        <v>171</v>
      </c>
      <c r="DC14" t="s">
        <v>171</v>
      </c>
      <c r="DD14" t="s">
        <v>170</v>
      </c>
      <c r="DE14" t="s">
        <v>170</v>
      </c>
      <c r="DF14" t="s">
        <v>171</v>
      </c>
      <c r="DH14" t="s">
        <v>708</v>
      </c>
      <c r="DI14" t="s">
        <v>170</v>
      </c>
      <c r="DJ14" t="s">
        <v>171</v>
      </c>
      <c r="DK14" t="s">
        <v>171</v>
      </c>
      <c r="DL14" t="s">
        <v>171</v>
      </c>
      <c r="DM14" t="s">
        <v>171</v>
      </c>
      <c r="DN14" t="s">
        <v>171</v>
      </c>
      <c r="DP14" t="s">
        <v>559</v>
      </c>
      <c r="DQ14" t="s">
        <v>170</v>
      </c>
      <c r="DR14" t="s">
        <v>170</v>
      </c>
      <c r="DS14" t="s">
        <v>171</v>
      </c>
      <c r="DU14" t="s">
        <v>666</v>
      </c>
      <c r="DW14" t="s">
        <v>709</v>
      </c>
      <c r="DX14" t="s">
        <v>455</v>
      </c>
      <c r="DY14" t="s">
        <v>710</v>
      </c>
      <c r="DZ14" t="s">
        <v>711</v>
      </c>
      <c r="EA14" t="s">
        <v>712</v>
      </c>
      <c r="EB14" t="s">
        <v>713</v>
      </c>
      <c r="EC14" t="s">
        <v>714</v>
      </c>
      <c r="ED14" t="s">
        <v>262</v>
      </c>
      <c r="EE14" t="s">
        <v>262</v>
      </c>
      <c r="EF14" t="s">
        <v>175</v>
      </c>
      <c r="EG14" t="s">
        <v>715</v>
      </c>
    </row>
    <row r="15" spans="1:137" x14ac:dyDescent="0.35">
      <c r="A15">
        <v>14</v>
      </c>
      <c r="B15" t="s">
        <v>729</v>
      </c>
      <c r="C15" t="s">
        <v>503</v>
      </c>
      <c r="D15" t="s">
        <v>158</v>
      </c>
      <c r="E15" t="s">
        <v>162</v>
      </c>
      <c r="F15" t="s">
        <v>730</v>
      </c>
      <c r="G15" t="s">
        <v>731</v>
      </c>
      <c r="H15" t="s">
        <v>732</v>
      </c>
      <c r="K15" t="s">
        <v>348</v>
      </c>
      <c r="O15" t="s">
        <v>227</v>
      </c>
      <c r="P15" t="s">
        <v>228</v>
      </c>
      <c r="Q15" t="s">
        <v>175</v>
      </c>
      <c r="S15" t="s">
        <v>736</v>
      </c>
      <c r="T15" t="s">
        <v>168</v>
      </c>
      <c r="V15" t="s">
        <v>737</v>
      </c>
      <c r="W15" t="s">
        <v>170</v>
      </c>
      <c r="X15" t="s">
        <v>170</v>
      </c>
      <c r="Y15" t="s">
        <v>171</v>
      </c>
      <c r="Z15" t="s">
        <v>171</v>
      </c>
      <c r="AA15" t="s">
        <v>171</v>
      </c>
      <c r="AC15" t="s">
        <v>443</v>
      </c>
      <c r="AE15" t="s">
        <v>738</v>
      </c>
      <c r="AF15" t="s">
        <v>262</v>
      </c>
      <c r="AN15" t="s">
        <v>179</v>
      </c>
      <c r="AO15" t="s">
        <v>171</v>
      </c>
      <c r="AP15" t="s">
        <v>179</v>
      </c>
      <c r="AQ15" t="s">
        <v>171</v>
      </c>
      <c r="AR15" t="s">
        <v>171</v>
      </c>
      <c r="AS15" t="s">
        <v>171</v>
      </c>
      <c r="AT15" t="s">
        <v>170</v>
      </c>
      <c r="AU15" t="s">
        <v>171</v>
      </c>
      <c r="AV15" t="s">
        <v>262</v>
      </c>
      <c r="AX15" t="s">
        <v>181</v>
      </c>
      <c r="AY15" t="s">
        <v>171</v>
      </c>
      <c r="AZ15" t="s">
        <v>170</v>
      </c>
      <c r="BA15" t="s">
        <v>171</v>
      </c>
      <c r="BB15" t="s">
        <v>171</v>
      </c>
      <c r="BC15" t="s">
        <v>171</v>
      </c>
      <c r="BE15" t="s">
        <v>591</v>
      </c>
      <c r="BF15" t="s">
        <v>171</v>
      </c>
      <c r="BG15" t="s">
        <v>170</v>
      </c>
      <c r="BH15" t="s">
        <v>170</v>
      </c>
      <c r="BI15" t="s">
        <v>171</v>
      </c>
      <c r="BJ15" t="s">
        <v>171</v>
      </c>
      <c r="BK15" t="s">
        <v>171</v>
      </c>
      <c r="BM15" t="s">
        <v>739</v>
      </c>
      <c r="BN15" t="s">
        <v>455</v>
      </c>
      <c r="BO15" t="s">
        <v>740</v>
      </c>
      <c r="BP15" t="s">
        <v>198</v>
      </c>
      <c r="BQ15" t="s">
        <v>242</v>
      </c>
      <c r="BR15" t="s">
        <v>186</v>
      </c>
      <c r="BS15" t="s">
        <v>741</v>
      </c>
      <c r="BT15" t="s">
        <v>358</v>
      </c>
      <c r="BU15" t="s">
        <v>171</v>
      </c>
      <c r="BV15" t="s">
        <v>170</v>
      </c>
      <c r="BW15" t="s">
        <v>171</v>
      </c>
      <c r="BY15" t="s">
        <v>595</v>
      </c>
      <c r="BZ15" t="s">
        <v>170</v>
      </c>
      <c r="CA15" t="s">
        <v>170</v>
      </c>
      <c r="CB15" t="s">
        <v>170</v>
      </c>
      <c r="CC15" t="s">
        <v>171</v>
      </c>
      <c r="CD15" t="s">
        <v>170</v>
      </c>
      <c r="CE15" t="s">
        <v>171</v>
      </c>
      <c r="CG15" t="s">
        <v>179</v>
      </c>
      <c r="CH15" t="s">
        <v>742</v>
      </c>
      <c r="CI15" t="s">
        <v>186</v>
      </c>
      <c r="CJ15" t="s">
        <v>743</v>
      </c>
      <c r="CK15" t="s">
        <v>230</v>
      </c>
      <c r="CN15" t="s">
        <v>744</v>
      </c>
      <c r="CP15" t="s">
        <v>744</v>
      </c>
      <c r="CR15" t="s">
        <v>745</v>
      </c>
      <c r="CT15" t="s">
        <v>319</v>
      </c>
      <c r="CZ15" t="s">
        <v>195</v>
      </c>
      <c r="DA15" t="s">
        <v>171</v>
      </c>
      <c r="DB15" t="s">
        <v>171</v>
      </c>
      <c r="DC15" t="s">
        <v>171</v>
      </c>
      <c r="DD15" t="s">
        <v>171</v>
      </c>
      <c r="DE15" t="s">
        <v>170</v>
      </c>
      <c r="DF15" t="s">
        <v>171</v>
      </c>
      <c r="DH15" t="s">
        <v>673</v>
      </c>
      <c r="DI15" t="s">
        <v>170</v>
      </c>
      <c r="DJ15" t="s">
        <v>170</v>
      </c>
      <c r="DK15" t="s">
        <v>171</v>
      </c>
      <c r="DL15" t="s">
        <v>171</v>
      </c>
      <c r="DM15" t="s">
        <v>170</v>
      </c>
      <c r="DN15" t="s">
        <v>171</v>
      </c>
      <c r="DP15" t="s">
        <v>559</v>
      </c>
      <c r="DQ15" t="s">
        <v>170</v>
      </c>
      <c r="DR15" t="s">
        <v>170</v>
      </c>
      <c r="DS15" t="s">
        <v>171</v>
      </c>
      <c r="DU15" t="s">
        <v>741</v>
      </c>
      <c r="DV15" t="s">
        <v>702</v>
      </c>
      <c r="DW15" t="s">
        <v>560</v>
      </c>
      <c r="DX15" t="s">
        <v>455</v>
      </c>
      <c r="DY15" t="s">
        <v>746</v>
      </c>
      <c r="DZ15" t="s">
        <v>747</v>
      </c>
      <c r="EA15" t="s">
        <v>748</v>
      </c>
      <c r="EC15" t="s">
        <v>749</v>
      </c>
      <c r="ED15" t="s">
        <v>175</v>
      </c>
      <c r="EE15" t="s">
        <v>175</v>
      </c>
      <c r="EF15" t="s">
        <v>175</v>
      </c>
      <c r="EG15" t="s">
        <v>750</v>
      </c>
    </row>
    <row r="16" spans="1:137" x14ac:dyDescent="0.35">
      <c r="A16">
        <v>15</v>
      </c>
      <c r="B16" t="s">
        <v>763</v>
      </c>
      <c r="C16" t="s">
        <v>235</v>
      </c>
      <c r="D16" t="s">
        <v>158</v>
      </c>
      <c r="E16" t="s">
        <v>162</v>
      </c>
      <c r="F16" t="s">
        <v>344</v>
      </c>
      <c r="G16" t="s">
        <v>504</v>
      </c>
      <c r="H16" t="s">
        <v>764</v>
      </c>
      <c r="I16" t="s">
        <v>765</v>
      </c>
      <c r="J16" t="s">
        <v>164</v>
      </c>
      <c r="K16" t="s">
        <v>226</v>
      </c>
      <c r="O16" t="s">
        <v>227</v>
      </c>
      <c r="P16" t="s">
        <v>228</v>
      </c>
      <c r="T16" t="s">
        <v>168</v>
      </c>
      <c r="V16" t="s">
        <v>169</v>
      </c>
      <c r="W16" t="s">
        <v>170</v>
      </c>
      <c r="X16" t="s">
        <v>171</v>
      </c>
      <c r="Y16" t="s">
        <v>171</v>
      </c>
      <c r="Z16" t="s">
        <v>171</v>
      </c>
      <c r="AA16" t="s">
        <v>171</v>
      </c>
      <c r="AC16" t="s">
        <v>443</v>
      </c>
      <c r="AE16" t="s">
        <v>174</v>
      </c>
      <c r="AF16" t="s">
        <v>175</v>
      </c>
      <c r="AG16" t="s">
        <v>232</v>
      </c>
      <c r="AH16" t="s">
        <v>171</v>
      </c>
      <c r="AI16" t="s">
        <v>170</v>
      </c>
      <c r="AJ16" t="s">
        <v>170</v>
      </c>
      <c r="AK16" t="s">
        <v>171</v>
      </c>
      <c r="AM16" t="s">
        <v>768</v>
      </c>
      <c r="AN16" t="s">
        <v>179</v>
      </c>
      <c r="AO16" t="s">
        <v>590</v>
      </c>
      <c r="AP16" t="s">
        <v>179</v>
      </c>
      <c r="AQ16" t="s">
        <v>590</v>
      </c>
      <c r="AU16" t="s">
        <v>179</v>
      </c>
      <c r="AX16" t="s">
        <v>237</v>
      </c>
      <c r="AY16" t="s">
        <v>170</v>
      </c>
      <c r="AZ16" t="s">
        <v>170</v>
      </c>
      <c r="BA16" t="s">
        <v>171</v>
      </c>
      <c r="BB16" t="s">
        <v>171</v>
      </c>
      <c r="BC16" t="s">
        <v>171</v>
      </c>
      <c r="BE16" t="s">
        <v>182</v>
      </c>
      <c r="BF16" t="s">
        <v>170</v>
      </c>
      <c r="BG16" t="s">
        <v>170</v>
      </c>
      <c r="BH16" t="s">
        <v>171</v>
      </c>
      <c r="BI16" t="s">
        <v>171</v>
      </c>
      <c r="BJ16" t="s">
        <v>170</v>
      </c>
      <c r="BK16" t="s">
        <v>171</v>
      </c>
      <c r="BM16" t="s">
        <v>769</v>
      </c>
      <c r="BN16" t="s">
        <v>770</v>
      </c>
      <c r="BO16" t="s">
        <v>771</v>
      </c>
      <c r="BR16" t="s">
        <v>598</v>
      </c>
      <c r="BS16" t="s">
        <v>186</v>
      </c>
      <c r="BT16" t="s">
        <v>358</v>
      </c>
      <c r="BU16" t="s">
        <v>171</v>
      </c>
      <c r="BV16" t="s">
        <v>170</v>
      </c>
      <c r="BW16" t="s">
        <v>171</v>
      </c>
      <c r="BY16" t="s">
        <v>772</v>
      </c>
      <c r="BZ16" t="s">
        <v>170</v>
      </c>
      <c r="CA16" t="s">
        <v>170</v>
      </c>
      <c r="CB16" t="s">
        <v>171</v>
      </c>
      <c r="CC16" t="s">
        <v>171</v>
      </c>
      <c r="CD16" t="s">
        <v>171</v>
      </c>
      <c r="CE16" t="s">
        <v>171</v>
      </c>
      <c r="CG16" t="s">
        <v>170</v>
      </c>
      <c r="CH16" t="s">
        <v>773</v>
      </c>
      <c r="CM16" t="s">
        <v>192</v>
      </c>
      <c r="CQ16" t="s">
        <v>194</v>
      </c>
      <c r="CS16" t="s">
        <v>192</v>
      </c>
      <c r="CZ16" t="s">
        <v>195</v>
      </c>
      <c r="DA16" t="s">
        <v>171</v>
      </c>
      <c r="DB16" t="s">
        <v>171</v>
      </c>
      <c r="DC16" t="s">
        <v>171</v>
      </c>
      <c r="DD16" t="s">
        <v>171</v>
      </c>
      <c r="DE16" t="s">
        <v>170</v>
      </c>
      <c r="DF16" t="s">
        <v>171</v>
      </c>
      <c r="DH16" t="s">
        <v>774</v>
      </c>
      <c r="DI16" t="s">
        <v>170</v>
      </c>
      <c r="DJ16" t="s">
        <v>171</v>
      </c>
      <c r="DK16" t="s">
        <v>171</v>
      </c>
      <c r="DL16" t="s">
        <v>171</v>
      </c>
      <c r="DM16" t="s">
        <v>170</v>
      </c>
      <c r="DN16" t="s">
        <v>171</v>
      </c>
      <c r="DP16" t="s">
        <v>197</v>
      </c>
      <c r="DQ16" t="s">
        <v>170</v>
      </c>
      <c r="DR16" t="s">
        <v>170</v>
      </c>
      <c r="DS16" t="s">
        <v>171</v>
      </c>
      <c r="DU16" t="s">
        <v>186</v>
      </c>
      <c r="DV16" t="s">
        <v>775</v>
      </c>
      <c r="DW16" t="s">
        <v>776</v>
      </c>
      <c r="DX16" t="s">
        <v>777</v>
      </c>
      <c r="DY16" t="s">
        <v>778</v>
      </c>
      <c r="DZ16" t="s">
        <v>779</v>
      </c>
      <c r="EA16" t="s">
        <v>780</v>
      </c>
      <c r="EB16" t="s">
        <v>781</v>
      </c>
      <c r="EC16" t="s">
        <v>782</v>
      </c>
      <c r="ED16" t="s">
        <v>262</v>
      </c>
      <c r="EE16" t="s">
        <v>262</v>
      </c>
      <c r="EF16" t="s">
        <v>175</v>
      </c>
      <c r="EG16" t="s">
        <v>783</v>
      </c>
    </row>
    <row r="17" spans="1:137" x14ac:dyDescent="0.35">
      <c r="A17">
        <v>16</v>
      </c>
      <c r="B17" t="s">
        <v>796</v>
      </c>
      <c r="C17" t="s">
        <v>797</v>
      </c>
      <c r="D17" t="s">
        <v>692</v>
      </c>
      <c r="E17" t="s">
        <v>162</v>
      </c>
      <c r="F17" t="s">
        <v>656</v>
      </c>
      <c r="G17" t="s">
        <v>656</v>
      </c>
      <c r="H17" t="s">
        <v>798</v>
      </c>
      <c r="I17" t="s">
        <v>799</v>
      </c>
      <c r="J17" t="s">
        <v>540</v>
      </c>
      <c r="K17" t="s">
        <v>348</v>
      </c>
      <c r="O17" t="s">
        <v>227</v>
      </c>
      <c r="P17" t="s">
        <v>228</v>
      </c>
      <c r="Q17" t="s">
        <v>175</v>
      </c>
      <c r="S17" t="s">
        <v>351</v>
      </c>
      <c r="T17" t="s">
        <v>169</v>
      </c>
      <c r="V17" t="s">
        <v>587</v>
      </c>
      <c r="W17" t="s">
        <v>171</v>
      </c>
      <c r="X17" t="s">
        <v>170</v>
      </c>
      <c r="Y17" t="s">
        <v>170</v>
      </c>
      <c r="Z17" t="s">
        <v>171</v>
      </c>
      <c r="AA17" t="s">
        <v>171</v>
      </c>
      <c r="AC17" t="s">
        <v>172</v>
      </c>
      <c r="AD17" t="s">
        <v>803</v>
      </c>
      <c r="AE17" t="s">
        <v>631</v>
      </c>
      <c r="AF17" t="s">
        <v>262</v>
      </c>
      <c r="AN17" t="s">
        <v>445</v>
      </c>
      <c r="AO17" t="s">
        <v>295</v>
      </c>
      <c r="AP17" t="s">
        <v>295</v>
      </c>
      <c r="AQ17" t="s">
        <v>295</v>
      </c>
      <c r="AR17" t="s">
        <v>179</v>
      </c>
      <c r="AS17" t="s">
        <v>171</v>
      </c>
      <c r="AT17" t="s">
        <v>405</v>
      </c>
      <c r="AU17" t="s">
        <v>295</v>
      </c>
      <c r="AV17" t="s">
        <v>175</v>
      </c>
      <c r="AW17" t="s">
        <v>804</v>
      </c>
      <c r="AX17" t="s">
        <v>181</v>
      </c>
      <c r="AY17" t="s">
        <v>171</v>
      </c>
      <c r="AZ17" t="s">
        <v>170</v>
      </c>
      <c r="BA17" t="s">
        <v>171</v>
      </c>
      <c r="BB17" t="s">
        <v>171</v>
      </c>
      <c r="BC17" t="s">
        <v>171</v>
      </c>
      <c r="BE17" t="s">
        <v>805</v>
      </c>
      <c r="BF17" t="s">
        <v>171</v>
      </c>
      <c r="BG17" t="s">
        <v>170</v>
      </c>
      <c r="BH17" t="s">
        <v>170</v>
      </c>
      <c r="BI17" t="s">
        <v>171</v>
      </c>
      <c r="BJ17" t="s">
        <v>170</v>
      </c>
      <c r="BK17" t="s">
        <v>171</v>
      </c>
      <c r="BM17" t="s">
        <v>806</v>
      </c>
      <c r="BN17" t="s">
        <v>702</v>
      </c>
      <c r="BP17" t="s">
        <v>198</v>
      </c>
      <c r="BQ17" t="s">
        <v>198</v>
      </c>
      <c r="BR17" t="s">
        <v>242</v>
      </c>
      <c r="BS17" t="s">
        <v>705</v>
      </c>
      <c r="BT17" t="s">
        <v>188</v>
      </c>
      <c r="BU17" t="s">
        <v>170</v>
      </c>
      <c r="BV17" t="s">
        <v>170</v>
      </c>
      <c r="BW17" t="s">
        <v>171</v>
      </c>
      <c r="BY17" t="s">
        <v>595</v>
      </c>
      <c r="BZ17" t="s">
        <v>170</v>
      </c>
      <c r="CA17" t="s">
        <v>170</v>
      </c>
      <c r="CB17" t="s">
        <v>170</v>
      </c>
      <c r="CC17" t="s">
        <v>171</v>
      </c>
      <c r="CD17" t="s">
        <v>170</v>
      </c>
      <c r="CE17" t="s">
        <v>171</v>
      </c>
      <c r="CG17" t="s">
        <v>351</v>
      </c>
      <c r="CH17" t="s">
        <v>807</v>
      </c>
      <c r="CJ17" t="s">
        <v>234</v>
      </c>
      <c r="CK17" t="s">
        <v>295</v>
      </c>
      <c r="CO17" t="s">
        <v>192</v>
      </c>
      <c r="CP17" t="s">
        <v>808</v>
      </c>
      <c r="CS17" t="s">
        <v>557</v>
      </c>
      <c r="CT17" t="s">
        <v>363</v>
      </c>
      <c r="CU17" t="s">
        <v>809</v>
      </c>
      <c r="CV17" t="s">
        <v>671</v>
      </c>
      <c r="CY17" t="s">
        <v>242</v>
      </c>
      <c r="CZ17" t="s">
        <v>672</v>
      </c>
      <c r="DA17" t="s">
        <v>170</v>
      </c>
      <c r="DB17" t="s">
        <v>171</v>
      </c>
      <c r="DC17" t="s">
        <v>171</v>
      </c>
      <c r="DD17" t="s">
        <v>171</v>
      </c>
      <c r="DE17" t="s">
        <v>170</v>
      </c>
      <c r="DF17" t="s">
        <v>171</v>
      </c>
      <c r="DH17" t="s">
        <v>673</v>
      </c>
      <c r="DI17" t="s">
        <v>170</v>
      </c>
      <c r="DJ17" t="s">
        <v>170</v>
      </c>
      <c r="DK17" t="s">
        <v>171</v>
      </c>
      <c r="DL17" t="s">
        <v>171</v>
      </c>
      <c r="DM17" t="s">
        <v>170</v>
      </c>
      <c r="DN17" t="s">
        <v>171</v>
      </c>
      <c r="DP17" t="s">
        <v>559</v>
      </c>
      <c r="DQ17" t="s">
        <v>170</v>
      </c>
      <c r="DR17" t="s">
        <v>170</v>
      </c>
      <c r="DS17" t="s">
        <v>171</v>
      </c>
      <c r="DU17" t="s">
        <v>312</v>
      </c>
      <c r="DV17" t="s">
        <v>810</v>
      </c>
      <c r="DW17" t="s">
        <v>702</v>
      </c>
      <c r="DX17" t="s">
        <v>811</v>
      </c>
      <c r="DY17" t="s">
        <v>812</v>
      </c>
      <c r="DZ17" t="s">
        <v>813</v>
      </c>
      <c r="EA17" t="s">
        <v>814</v>
      </c>
      <c r="EB17" t="s">
        <v>815</v>
      </c>
      <c r="EC17" t="s">
        <v>816</v>
      </c>
      <c r="ED17" t="s">
        <v>175</v>
      </c>
      <c r="EE17" t="s">
        <v>175</v>
      </c>
      <c r="EF17" t="s">
        <v>175</v>
      </c>
      <c r="EG17" t="s">
        <v>817</v>
      </c>
    </row>
    <row r="18" spans="1:137" x14ac:dyDescent="0.35">
      <c r="A18">
        <v>17</v>
      </c>
      <c r="B18" t="s">
        <v>830</v>
      </c>
      <c r="C18" t="s">
        <v>655</v>
      </c>
      <c r="D18" t="s">
        <v>158</v>
      </c>
      <c r="E18" t="s">
        <v>162</v>
      </c>
      <c r="F18" t="s">
        <v>344</v>
      </c>
      <c r="G18" t="s">
        <v>504</v>
      </c>
      <c r="H18" t="s">
        <v>831</v>
      </c>
      <c r="I18" t="s">
        <v>831</v>
      </c>
      <c r="J18" t="s">
        <v>164</v>
      </c>
      <c r="K18" t="s">
        <v>226</v>
      </c>
      <c r="O18" t="s">
        <v>227</v>
      </c>
      <c r="P18" t="s">
        <v>228</v>
      </c>
      <c r="Q18" t="s">
        <v>175</v>
      </c>
      <c r="S18" t="s">
        <v>246</v>
      </c>
      <c r="T18" t="s">
        <v>169</v>
      </c>
      <c r="V18" t="s">
        <v>168</v>
      </c>
      <c r="W18" t="s">
        <v>171</v>
      </c>
      <c r="X18" t="s">
        <v>170</v>
      </c>
      <c r="Y18" t="s">
        <v>171</v>
      </c>
      <c r="Z18" t="s">
        <v>171</v>
      </c>
      <c r="AA18" t="s">
        <v>171</v>
      </c>
      <c r="AC18" t="s">
        <v>231</v>
      </c>
      <c r="AE18" t="s">
        <v>631</v>
      </c>
      <c r="AF18" t="s">
        <v>175</v>
      </c>
      <c r="AG18" t="s">
        <v>232</v>
      </c>
      <c r="AH18" t="s">
        <v>171</v>
      </c>
      <c r="AI18" t="s">
        <v>170</v>
      </c>
      <c r="AJ18" t="s">
        <v>170</v>
      </c>
      <c r="AK18" t="s">
        <v>171</v>
      </c>
      <c r="AM18" t="s">
        <v>350</v>
      </c>
      <c r="AN18" t="s">
        <v>405</v>
      </c>
      <c r="AO18" t="s">
        <v>230</v>
      </c>
      <c r="AP18" t="s">
        <v>295</v>
      </c>
      <c r="AQ18" t="s">
        <v>230</v>
      </c>
      <c r="AR18" t="s">
        <v>170</v>
      </c>
      <c r="AU18" t="s">
        <v>295</v>
      </c>
      <c r="AV18" t="s">
        <v>175</v>
      </c>
      <c r="AW18" t="s">
        <v>833</v>
      </c>
      <c r="AX18" t="s">
        <v>237</v>
      </c>
      <c r="AY18" t="s">
        <v>170</v>
      </c>
      <c r="AZ18" t="s">
        <v>170</v>
      </c>
      <c r="BA18" t="s">
        <v>171</v>
      </c>
      <c r="BB18" t="s">
        <v>171</v>
      </c>
      <c r="BC18" t="s">
        <v>171</v>
      </c>
      <c r="BE18" t="s">
        <v>834</v>
      </c>
      <c r="BF18" t="s">
        <v>170</v>
      </c>
      <c r="BG18" t="s">
        <v>170</v>
      </c>
      <c r="BH18" t="s">
        <v>171</v>
      </c>
      <c r="BI18" t="s">
        <v>171</v>
      </c>
      <c r="BJ18" t="s">
        <v>170</v>
      </c>
      <c r="BK18" t="s">
        <v>171</v>
      </c>
      <c r="BM18" t="s">
        <v>835</v>
      </c>
      <c r="BN18" t="s">
        <v>836</v>
      </c>
      <c r="BO18" t="s">
        <v>837</v>
      </c>
      <c r="BR18" t="s">
        <v>416</v>
      </c>
      <c r="BS18" t="s">
        <v>667</v>
      </c>
      <c r="BT18" t="s">
        <v>358</v>
      </c>
      <c r="BU18" t="s">
        <v>171</v>
      </c>
      <c r="BV18" t="s">
        <v>170</v>
      </c>
      <c r="BW18" t="s">
        <v>171</v>
      </c>
      <c r="BY18" t="s">
        <v>189</v>
      </c>
      <c r="BZ18" t="s">
        <v>170</v>
      </c>
      <c r="CA18" t="s">
        <v>170</v>
      </c>
      <c r="CB18" t="s">
        <v>171</v>
      </c>
      <c r="CC18" t="s">
        <v>171</v>
      </c>
      <c r="CD18" t="s">
        <v>171</v>
      </c>
      <c r="CE18" t="s">
        <v>171</v>
      </c>
      <c r="CG18" t="s">
        <v>170</v>
      </c>
      <c r="CH18" t="s">
        <v>831</v>
      </c>
      <c r="CM18" t="s">
        <v>511</v>
      </c>
      <c r="CO18" t="s">
        <v>194</v>
      </c>
      <c r="CQ18" t="s">
        <v>512</v>
      </c>
      <c r="CR18" t="s">
        <v>838</v>
      </c>
      <c r="CS18" t="s">
        <v>362</v>
      </c>
      <c r="CZ18" t="s">
        <v>195</v>
      </c>
      <c r="DA18" t="s">
        <v>171</v>
      </c>
      <c r="DB18" t="s">
        <v>171</v>
      </c>
      <c r="DC18" t="s">
        <v>171</v>
      </c>
      <c r="DD18" t="s">
        <v>171</v>
      </c>
      <c r="DE18" t="s">
        <v>170</v>
      </c>
      <c r="DF18" t="s">
        <v>171</v>
      </c>
      <c r="DH18" t="s">
        <v>839</v>
      </c>
      <c r="DI18" t="s">
        <v>170</v>
      </c>
      <c r="DJ18" t="s">
        <v>170</v>
      </c>
      <c r="DK18" t="s">
        <v>170</v>
      </c>
      <c r="DL18" t="s">
        <v>171</v>
      </c>
      <c r="DM18" t="s">
        <v>170</v>
      </c>
      <c r="DN18" t="s">
        <v>171</v>
      </c>
      <c r="DP18" t="s">
        <v>197</v>
      </c>
      <c r="DQ18" t="s">
        <v>170</v>
      </c>
      <c r="DR18" t="s">
        <v>170</v>
      </c>
      <c r="DS18" t="s">
        <v>171</v>
      </c>
      <c r="DU18" t="s">
        <v>667</v>
      </c>
      <c r="DV18" t="s">
        <v>840</v>
      </c>
      <c r="DW18" t="s">
        <v>841</v>
      </c>
      <c r="DX18" t="s">
        <v>842</v>
      </c>
      <c r="DY18" t="s">
        <v>843</v>
      </c>
      <c r="DZ18" t="s">
        <v>844</v>
      </c>
      <c r="EA18" t="s">
        <v>845</v>
      </c>
      <c r="EB18" t="s">
        <v>846</v>
      </c>
      <c r="EC18" t="s">
        <v>847</v>
      </c>
      <c r="ED18" t="s">
        <v>262</v>
      </c>
      <c r="EE18" t="s">
        <v>262</v>
      </c>
      <c r="EF18" t="s">
        <v>175</v>
      </c>
      <c r="EG18" t="s">
        <v>848</v>
      </c>
    </row>
    <row r="19" spans="1:137" x14ac:dyDescent="0.35">
      <c r="A19">
        <v>18</v>
      </c>
      <c r="B19" t="s">
        <v>861</v>
      </c>
      <c r="C19" t="s">
        <v>580</v>
      </c>
      <c r="D19" t="s">
        <v>158</v>
      </c>
      <c r="E19" t="s">
        <v>162</v>
      </c>
      <c r="F19" t="s">
        <v>730</v>
      </c>
      <c r="G19" t="s">
        <v>862</v>
      </c>
      <c r="H19" t="s">
        <v>863</v>
      </c>
      <c r="I19" t="s">
        <v>863</v>
      </c>
      <c r="J19" t="s">
        <v>164</v>
      </c>
      <c r="K19" t="s">
        <v>867</v>
      </c>
      <c r="M19" t="s">
        <v>290</v>
      </c>
      <c r="N19" t="s">
        <v>291</v>
      </c>
      <c r="O19" t="s">
        <v>227</v>
      </c>
      <c r="Q19" t="s">
        <v>175</v>
      </c>
      <c r="S19" t="s">
        <v>230</v>
      </c>
      <c r="T19" t="s">
        <v>168</v>
      </c>
      <c r="V19" t="s">
        <v>868</v>
      </c>
      <c r="W19" t="s">
        <v>170</v>
      </c>
      <c r="X19" t="s">
        <v>171</v>
      </c>
      <c r="Y19" t="s">
        <v>170</v>
      </c>
      <c r="Z19" t="s">
        <v>171</v>
      </c>
      <c r="AA19" t="s">
        <v>170</v>
      </c>
      <c r="AB19" t="s">
        <v>869</v>
      </c>
      <c r="AC19" t="s">
        <v>479</v>
      </c>
      <c r="AE19" t="s">
        <v>699</v>
      </c>
      <c r="AF19" t="s">
        <v>175</v>
      </c>
      <c r="AG19" t="s">
        <v>870</v>
      </c>
      <c r="AH19" t="s">
        <v>170</v>
      </c>
      <c r="AI19" t="s">
        <v>170</v>
      </c>
      <c r="AJ19" t="s">
        <v>170</v>
      </c>
      <c r="AK19" t="s">
        <v>170</v>
      </c>
      <c r="AL19" t="s">
        <v>871</v>
      </c>
      <c r="AM19" t="s">
        <v>872</v>
      </c>
      <c r="AN19" t="s">
        <v>178</v>
      </c>
      <c r="AO19" t="s">
        <v>743</v>
      </c>
      <c r="AP19" t="s">
        <v>178</v>
      </c>
      <c r="AQ19" t="s">
        <v>655</v>
      </c>
      <c r="AR19" t="s">
        <v>171</v>
      </c>
      <c r="AS19" t="s">
        <v>351</v>
      </c>
      <c r="AT19" t="s">
        <v>178</v>
      </c>
      <c r="AU19" t="s">
        <v>304</v>
      </c>
      <c r="AV19" t="s">
        <v>175</v>
      </c>
      <c r="AW19" t="s">
        <v>873</v>
      </c>
      <c r="AX19" t="s">
        <v>181</v>
      </c>
      <c r="AY19" t="s">
        <v>171</v>
      </c>
      <c r="AZ19" t="s">
        <v>170</v>
      </c>
      <c r="BA19" t="s">
        <v>171</v>
      </c>
      <c r="BB19" t="s">
        <v>171</v>
      </c>
      <c r="BC19" t="s">
        <v>171</v>
      </c>
      <c r="BE19" t="s">
        <v>874</v>
      </c>
      <c r="BF19" t="s">
        <v>170</v>
      </c>
      <c r="BG19" t="s">
        <v>170</v>
      </c>
      <c r="BH19" t="s">
        <v>171</v>
      </c>
      <c r="BI19" t="s">
        <v>171</v>
      </c>
      <c r="BJ19" t="s">
        <v>170</v>
      </c>
      <c r="BK19" t="s">
        <v>171</v>
      </c>
      <c r="BM19" t="s">
        <v>875</v>
      </c>
      <c r="BN19" t="s">
        <v>450</v>
      </c>
      <c r="BO19" t="s">
        <v>876</v>
      </c>
      <c r="BQ19" t="s">
        <v>198</v>
      </c>
      <c r="BR19" t="s">
        <v>198</v>
      </c>
      <c r="BS19" t="s">
        <v>186</v>
      </c>
      <c r="BT19" t="s">
        <v>188</v>
      </c>
      <c r="BU19" t="s">
        <v>170</v>
      </c>
      <c r="BV19" t="s">
        <v>170</v>
      </c>
      <c r="BW19" t="s">
        <v>171</v>
      </c>
      <c r="BY19" t="s">
        <v>877</v>
      </c>
      <c r="BZ19" t="s">
        <v>170</v>
      </c>
      <c r="CA19" t="s">
        <v>170</v>
      </c>
      <c r="CB19" t="s">
        <v>170</v>
      </c>
      <c r="CC19" t="s">
        <v>171</v>
      </c>
      <c r="CD19" t="s">
        <v>171</v>
      </c>
      <c r="CE19" t="s">
        <v>171</v>
      </c>
      <c r="CG19" t="s">
        <v>178</v>
      </c>
      <c r="CH19" t="s">
        <v>878</v>
      </c>
      <c r="CI19" t="s">
        <v>879</v>
      </c>
      <c r="CJ19" t="s">
        <v>598</v>
      </c>
      <c r="CK19" t="s">
        <v>666</v>
      </c>
      <c r="CM19" t="s">
        <v>880</v>
      </c>
      <c r="CN19" t="s">
        <v>252</v>
      </c>
      <c r="CO19" t="s">
        <v>880</v>
      </c>
      <c r="CP19" t="s">
        <v>252</v>
      </c>
      <c r="CQ19" t="s">
        <v>880</v>
      </c>
      <c r="CR19" t="s">
        <v>252</v>
      </c>
      <c r="CS19" t="s">
        <v>249</v>
      </c>
      <c r="CT19" t="s">
        <v>881</v>
      </c>
      <c r="CW19" t="s">
        <v>880</v>
      </c>
      <c r="CX19" t="s">
        <v>252</v>
      </c>
      <c r="CZ19" t="s">
        <v>195</v>
      </c>
      <c r="DA19" t="s">
        <v>171</v>
      </c>
      <c r="DB19" t="s">
        <v>171</v>
      </c>
      <c r="DC19" t="s">
        <v>171</v>
      </c>
      <c r="DD19" t="s">
        <v>171</v>
      </c>
      <c r="DE19" t="s">
        <v>170</v>
      </c>
      <c r="DF19" t="s">
        <v>171</v>
      </c>
      <c r="DH19" t="s">
        <v>417</v>
      </c>
      <c r="DI19" t="s">
        <v>170</v>
      </c>
      <c r="DJ19" t="s">
        <v>170</v>
      </c>
      <c r="DK19" t="s">
        <v>170</v>
      </c>
      <c r="DL19" t="s">
        <v>170</v>
      </c>
      <c r="DM19" t="s">
        <v>170</v>
      </c>
      <c r="DN19" t="s">
        <v>171</v>
      </c>
      <c r="DP19" t="s">
        <v>559</v>
      </c>
      <c r="DQ19" t="s">
        <v>170</v>
      </c>
      <c r="DR19" t="s">
        <v>170</v>
      </c>
      <c r="DS19" t="s">
        <v>171</v>
      </c>
      <c r="DU19" t="s">
        <v>513</v>
      </c>
      <c r="DV19" t="s">
        <v>882</v>
      </c>
      <c r="DW19" t="s">
        <v>883</v>
      </c>
      <c r="DX19" t="s">
        <v>560</v>
      </c>
      <c r="DY19" t="s">
        <v>884</v>
      </c>
      <c r="DZ19" t="s">
        <v>885</v>
      </c>
      <c r="EA19" t="s">
        <v>886</v>
      </c>
      <c r="EB19" t="s">
        <v>887</v>
      </c>
      <c r="EC19" t="s">
        <v>888</v>
      </c>
      <c r="ED19" t="s">
        <v>262</v>
      </c>
      <c r="EE19" t="s">
        <v>262</v>
      </c>
      <c r="EF19" t="s">
        <v>175</v>
      </c>
      <c r="EG19" t="s">
        <v>889</v>
      </c>
    </row>
    <row r="20" spans="1:137" x14ac:dyDescent="0.35">
      <c r="A20">
        <v>19</v>
      </c>
      <c r="B20" t="s">
        <v>902</v>
      </c>
      <c r="C20" t="s">
        <v>903</v>
      </c>
      <c r="D20" t="s">
        <v>158</v>
      </c>
      <c r="E20" t="s">
        <v>162</v>
      </c>
      <c r="F20" t="s">
        <v>163</v>
      </c>
      <c r="G20" t="s">
        <v>904</v>
      </c>
      <c r="H20" t="s">
        <v>905</v>
      </c>
      <c r="I20" t="s">
        <v>906</v>
      </c>
      <c r="J20" t="s">
        <v>164</v>
      </c>
      <c r="K20" t="s">
        <v>226</v>
      </c>
      <c r="O20" t="s">
        <v>227</v>
      </c>
      <c r="P20" t="s">
        <v>228</v>
      </c>
      <c r="Q20" t="s">
        <v>175</v>
      </c>
      <c r="S20" t="s">
        <v>397</v>
      </c>
      <c r="T20" t="s">
        <v>168</v>
      </c>
      <c r="V20" t="s">
        <v>169</v>
      </c>
      <c r="W20" t="s">
        <v>170</v>
      </c>
      <c r="X20" t="s">
        <v>171</v>
      </c>
      <c r="Y20" t="s">
        <v>171</v>
      </c>
      <c r="Z20" t="s">
        <v>171</v>
      </c>
      <c r="AA20" t="s">
        <v>171</v>
      </c>
      <c r="AC20" t="s">
        <v>231</v>
      </c>
      <c r="AE20" t="s">
        <v>174</v>
      </c>
      <c r="AF20" t="s">
        <v>175</v>
      </c>
      <c r="AG20" t="s">
        <v>910</v>
      </c>
      <c r="AH20" t="s">
        <v>171</v>
      </c>
      <c r="AI20" t="s">
        <v>170</v>
      </c>
      <c r="AJ20" t="s">
        <v>171</v>
      </c>
      <c r="AK20" t="s">
        <v>171</v>
      </c>
      <c r="AM20" t="s">
        <v>350</v>
      </c>
      <c r="AN20" t="s">
        <v>246</v>
      </c>
      <c r="AO20" t="s">
        <v>445</v>
      </c>
      <c r="AP20" t="s">
        <v>246</v>
      </c>
      <c r="AQ20" t="s">
        <v>445</v>
      </c>
      <c r="AR20" t="s">
        <v>171</v>
      </c>
      <c r="AS20" t="s">
        <v>171</v>
      </c>
      <c r="AT20" t="s">
        <v>170</v>
      </c>
      <c r="AU20" t="s">
        <v>179</v>
      </c>
      <c r="AV20" t="s">
        <v>175</v>
      </c>
      <c r="AW20" t="s">
        <v>911</v>
      </c>
      <c r="AX20" t="s">
        <v>181</v>
      </c>
      <c r="AY20" t="s">
        <v>171</v>
      </c>
      <c r="AZ20" t="s">
        <v>170</v>
      </c>
      <c r="BA20" t="s">
        <v>171</v>
      </c>
      <c r="BB20" t="s">
        <v>171</v>
      </c>
      <c r="BC20" t="s">
        <v>171</v>
      </c>
      <c r="BE20" t="s">
        <v>353</v>
      </c>
      <c r="BF20" t="s">
        <v>170</v>
      </c>
      <c r="BG20" t="s">
        <v>171</v>
      </c>
      <c r="BH20" t="s">
        <v>171</v>
      </c>
      <c r="BI20" t="s">
        <v>171</v>
      </c>
      <c r="BJ20" t="s">
        <v>170</v>
      </c>
      <c r="BK20" t="s">
        <v>171</v>
      </c>
      <c r="BM20" t="s">
        <v>354</v>
      </c>
      <c r="BN20" t="s">
        <v>549</v>
      </c>
      <c r="BO20" t="s">
        <v>912</v>
      </c>
      <c r="BR20" t="s">
        <v>743</v>
      </c>
      <c r="BS20" t="s">
        <v>186</v>
      </c>
      <c r="BT20" t="s">
        <v>358</v>
      </c>
      <c r="BU20" t="s">
        <v>171</v>
      </c>
      <c r="BV20" t="s">
        <v>170</v>
      </c>
      <c r="BW20" t="s">
        <v>171</v>
      </c>
      <c r="BY20" t="s">
        <v>189</v>
      </c>
      <c r="BZ20" t="s">
        <v>170</v>
      </c>
      <c r="CA20" t="s">
        <v>170</v>
      </c>
      <c r="CB20" t="s">
        <v>171</v>
      </c>
      <c r="CC20" t="s">
        <v>171</v>
      </c>
      <c r="CD20" t="s">
        <v>171</v>
      </c>
      <c r="CE20" t="s">
        <v>171</v>
      </c>
      <c r="CG20" t="s">
        <v>179</v>
      </c>
      <c r="CH20" t="s">
        <v>913</v>
      </c>
      <c r="CI20" t="s">
        <v>365</v>
      </c>
      <c r="CM20" t="s">
        <v>192</v>
      </c>
      <c r="CQ20" t="s">
        <v>194</v>
      </c>
      <c r="CZ20" t="s">
        <v>195</v>
      </c>
      <c r="DA20" t="s">
        <v>171</v>
      </c>
      <c r="DB20" t="s">
        <v>171</v>
      </c>
      <c r="DC20" t="s">
        <v>171</v>
      </c>
      <c r="DD20" t="s">
        <v>171</v>
      </c>
      <c r="DE20" t="s">
        <v>170</v>
      </c>
      <c r="DF20" t="s">
        <v>171</v>
      </c>
      <c r="DH20" t="s">
        <v>914</v>
      </c>
      <c r="DI20" t="s">
        <v>170</v>
      </c>
      <c r="DJ20" t="s">
        <v>170</v>
      </c>
      <c r="DK20" t="s">
        <v>170</v>
      </c>
      <c r="DL20" t="s">
        <v>170</v>
      </c>
      <c r="DM20" t="s">
        <v>170</v>
      </c>
      <c r="DN20" t="s">
        <v>171</v>
      </c>
      <c r="DP20" t="s">
        <v>197</v>
      </c>
      <c r="DQ20" t="s">
        <v>170</v>
      </c>
      <c r="DR20" t="s">
        <v>170</v>
      </c>
      <c r="DS20" t="s">
        <v>171</v>
      </c>
      <c r="DU20" t="s">
        <v>186</v>
      </c>
      <c r="DV20" t="s">
        <v>915</v>
      </c>
      <c r="DW20" t="s">
        <v>770</v>
      </c>
      <c r="DX20" t="s">
        <v>916</v>
      </c>
      <c r="DY20" t="s">
        <v>917</v>
      </c>
      <c r="DZ20" t="s">
        <v>918</v>
      </c>
      <c r="EA20" t="s">
        <v>919</v>
      </c>
      <c r="EB20" t="s">
        <v>920</v>
      </c>
      <c r="EC20" t="s">
        <v>921</v>
      </c>
      <c r="ED20" t="s">
        <v>262</v>
      </c>
      <c r="EE20" t="s">
        <v>262</v>
      </c>
      <c r="EF20" t="s">
        <v>175</v>
      </c>
      <c r="EG20" t="s">
        <v>922</v>
      </c>
    </row>
    <row r="21" spans="1:137" x14ac:dyDescent="0.35">
      <c r="A21">
        <v>20</v>
      </c>
      <c r="B21" t="s">
        <v>936</v>
      </c>
      <c r="C21" t="s">
        <v>655</v>
      </c>
      <c r="D21" t="s">
        <v>158</v>
      </c>
      <c r="E21" t="s">
        <v>162</v>
      </c>
      <c r="F21" t="s">
        <v>344</v>
      </c>
      <c r="G21" t="s">
        <v>344</v>
      </c>
      <c r="H21" t="s">
        <v>344</v>
      </c>
      <c r="J21" t="s">
        <v>164</v>
      </c>
      <c r="K21" t="s">
        <v>226</v>
      </c>
      <c r="O21" t="s">
        <v>227</v>
      </c>
      <c r="P21" t="s">
        <v>228</v>
      </c>
      <c r="Q21" t="s">
        <v>175</v>
      </c>
      <c r="S21" t="s">
        <v>295</v>
      </c>
      <c r="T21" t="s">
        <v>168</v>
      </c>
      <c r="V21" t="s">
        <v>169</v>
      </c>
      <c r="W21" t="s">
        <v>170</v>
      </c>
      <c r="X21" t="s">
        <v>171</v>
      </c>
      <c r="Y21" t="s">
        <v>171</v>
      </c>
      <c r="Z21" t="s">
        <v>171</v>
      </c>
      <c r="AA21" t="s">
        <v>171</v>
      </c>
      <c r="AC21" t="s">
        <v>231</v>
      </c>
      <c r="AE21" t="s">
        <v>174</v>
      </c>
      <c r="AF21" t="s">
        <v>175</v>
      </c>
      <c r="AG21" t="s">
        <v>176</v>
      </c>
      <c r="AH21" t="s">
        <v>171</v>
      </c>
      <c r="AI21" t="s">
        <v>170</v>
      </c>
      <c r="AJ21" t="s">
        <v>170</v>
      </c>
      <c r="AK21" t="s">
        <v>171</v>
      </c>
      <c r="AM21" t="s">
        <v>768</v>
      </c>
      <c r="AN21" t="s">
        <v>179</v>
      </c>
      <c r="AO21" t="s">
        <v>295</v>
      </c>
      <c r="AP21" t="s">
        <v>170</v>
      </c>
      <c r="AQ21" t="s">
        <v>295</v>
      </c>
      <c r="AR21" t="s">
        <v>170</v>
      </c>
      <c r="AU21" t="s">
        <v>179</v>
      </c>
      <c r="AV21" t="s">
        <v>175</v>
      </c>
      <c r="AW21" t="s">
        <v>939</v>
      </c>
      <c r="AX21" t="s">
        <v>237</v>
      </c>
      <c r="AY21" t="s">
        <v>170</v>
      </c>
      <c r="AZ21" t="s">
        <v>170</v>
      </c>
      <c r="BA21" t="s">
        <v>171</v>
      </c>
      <c r="BB21" t="s">
        <v>171</v>
      </c>
      <c r="BC21" t="s">
        <v>171</v>
      </c>
      <c r="BE21" t="s">
        <v>940</v>
      </c>
      <c r="BF21" t="s">
        <v>170</v>
      </c>
      <c r="BG21" t="s">
        <v>171</v>
      </c>
      <c r="BH21" t="s">
        <v>170</v>
      </c>
      <c r="BI21" t="s">
        <v>171</v>
      </c>
      <c r="BJ21" t="s">
        <v>170</v>
      </c>
      <c r="BK21" t="s">
        <v>171</v>
      </c>
      <c r="BM21" t="s">
        <v>941</v>
      </c>
      <c r="BN21" t="s">
        <v>942</v>
      </c>
      <c r="BO21" t="s">
        <v>943</v>
      </c>
      <c r="BS21" t="s">
        <v>454</v>
      </c>
      <c r="BT21" t="s">
        <v>358</v>
      </c>
      <c r="BU21" t="s">
        <v>171</v>
      </c>
      <c r="BV21" t="s">
        <v>170</v>
      </c>
      <c r="BW21" t="s">
        <v>171</v>
      </c>
      <c r="BY21" t="s">
        <v>189</v>
      </c>
      <c r="BZ21" t="s">
        <v>170</v>
      </c>
      <c r="CA21" t="s">
        <v>170</v>
      </c>
      <c r="CB21" t="s">
        <v>171</v>
      </c>
      <c r="CC21" t="s">
        <v>171</v>
      </c>
      <c r="CD21" t="s">
        <v>171</v>
      </c>
      <c r="CE21" t="s">
        <v>171</v>
      </c>
      <c r="CG21" t="s">
        <v>170</v>
      </c>
      <c r="CH21" t="s">
        <v>944</v>
      </c>
      <c r="CR21" t="s">
        <v>252</v>
      </c>
      <c r="CZ21" t="s">
        <v>195</v>
      </c>
      <c r="DA21" t="s">
        <v>171</v>
      </c>
      <c r="DB21" t="s">
        <v>171</v>
      </c>
      <c r="DC21" t="s">
        <v>171</v>
      </c>
      <c r="DD21" t="s">
        <v>171</v>
      </c>
      <c r="DE21" t="s">
        <v>170</v>
      </c>
      <c r="DF21" t="s">
        <v>171</v>
      </c>
      <c r="DH21" t="s">
        <v>708</v>
      </c>
      <c r="DI21" t="s">
        <v>170</v>
      </c>
      <c r="DJ21" t="s">
        <v>171</v>
      </c>
      <c r="DK21" t="s">
        <v>171</v>
      </c>
      <c r="DL21" t="s">
        <v>171</v>
      </c>
      <c r="DM21" t="s">
        <v>171</v>
      </c>
      <c r="DN21" t="s">
        <v>171</v>
      </c>
      <c r="DP21" t="s">
        <v>318</v>
      </c>
      <c r="DQ21" t="s">
        <v>171</v>
      </c>
      <c r="DR21" t="s">
        <v>170</v>
      </c>
      <c r="DS21" t="s">
        <v>171</v>
      </c>
      <c r="DU21" t="s">
        <v>186</v>
      </c>
      <c r="DV21" t="s">
        <v>915</v>
      </c>
      <c r="DW21" t="s">
        <v>883</v>
      </c>
      <c r="DX21" t="s">
        <v>916</v>
      </c>
      <c r="DY21" t="s">
        <v>945</v>
      </c>
      <c r="DZ21" t="s">
        <v>946</v>
      </c>
      <c r="EA21" t="s">
        <v>947</v>
      </c>
      <c r="EB21" t="s">
        <v>948</v>
      </c>
      <c r="EC21" t="s">
        <v>949</v>
      </c>
      <c r="ED21" t="s">
        <v>262</v>
      </c>
      <c r="EE21" t="s">
        <v>262</v>
      </c>
      <c r="EF21" t="s">
        <v>175</v>
      </c>
      <c r="EG21" t="s">
        <v>950</v>
      </c>
    </row>
    <row r="22" spans="1:137" x14ac:dyDescent="0.35">
      <c r="A22">
        <v>21</v>
      </c>
      <c r="B22" t="s">
        <v>963</v>
      </c>
      <c r="C22" t="s">
        <v>503</v>
      </c>
      <c r="D22" t="s">
        <v>158</v>
      </c>
      <c r="E22" t="s">
        <v>162</v>
      </c>
      <c r="F22" t="s">
        <v>730</v>
      </c>
      <c r="G22" t="s">
        <v>964</v>
      </c>
      <c r="H22" t="s">
        <v>965</v>
      </c>
      <c r="J22" t="s">
        <v>164</v>
      </c>
      <c r="K22" t="s">
        <v>969</v>
      </c>
      <c r="M22" t="s">
        <v>290</v>
      </c>
      <c r="O22" t="s">
        <v>227</v>
      </c>
      <c r="P22" t="s">
        <v>228</v>
      </c>
      <c r="Q22" t="s">
        <v>262</v>
      </c>
      <c r="R22" t="s">
        <v>970</v>
      </c>
      <c r="S22" t="s">
        <v>655</v>
      </c>
      <c r="T22" t="s">
        <v>168</v>
      </c>
      <c r="V22" t="s">
        <v>661</v>
      </c>
      <c r="W22" t="s">
        <v>170</v>
      </c>
      <c r="X22" t="s">
        <v>171</v>
      </c>
      <c r="Y22" t="s">
        <v>170</v>
      </c>
      <c r="Z22" t="s">
        <v>171</v>
      </c>
      <c r="AA22" t="s">
        <v>171</v>
      </c>
      <c r="AC22" t="s">
        <v>172</v>
      </c>
      <c r="AD22" t="s">
        <v>173</v>
      </c>
      <c r="AE22" t="s">
        <v>174</v>
      </c>
      <c r="AF22" t="s">
        <v>175</v>
      </c>
      <c r="AG22" t="s">
        <v>910</v>
      </c>
      <c r="AH22" t="s">
        <v>171</v>
      </c>
      <c r="AI22" t="s">
        <v>170</v>
      </c>
      <c r="AJ22" t="s">
        <v>171</v>
      </c>
      <c r="AK22" t="s">
        <v>171</v>
      </c>
      <c r="AM22" t="s">
        <v>971</v>
      </c>
      <c r="AN22" t="s">
        <v>295</v>
      </c>
      <c r="AO22" t="s">
        <v>233</v>
      </c>
      <c r="AP22" t="s">
        <v>179</v>
      </c>
      <c r="AQ22" t="s">
        <v>233</v>
      </c>
      <c r="AR22" t="s">
        <v>179</v>
      </c>
      <c r="AS22" t="s">
        <v>171</v>
      </c>
      <c r="AT22" t="s">
        <v>246</v>
      </c>
      <c r="AU22" t="s">
        <v>445</v>
      </c>
      <c r="AV22" t="s">
        <v>175</v>
      </c>
      <c r="AW22" t="s">
        <v>972</v>
      </c>
      <c r="AX22" t="s">
        <v>181</v>
      </c>
      <c r="AY22" t="s">
        <v>171</v>
      </c>
      <c r="AZ22" t="s">
        <v>170</v>
      </c>
      <c r="BA22" t="s">
        <v>171</v>
      </c>
      <c r="BB22" t="s">
        <v>171</v>
      </c>
      <c r="BC22" t="s">
        <v>171</v>
      </c>
      <c r="BE22" t="s">
        <v>290</v>
      </c>
      <c r="BF22" t="s">
        <v>171</v>
      </c>
      <c r="BG22" t="s">
        <v>170</v>
      </c>
      <c r="BH22" t="s">
        <v>171</v>
      </c>
      <c r="BI22" t="s">
        <v>171</v>
      </c>
      <c r="BJ22" t="s">
        <v>171</v>
      </c>
      <c r="BK22" t="s">
        <v>171</v>
      </c>
      <c r="BM22" t="s">
        <v>973</v>
      </c>
      <c r="BN22" t="s">
        <v>421</v>
      </c>
      <c r="BO22" t="s">
        <v>974</v>
      </c>
      <c r="BP22" t="s">
        <v>365</v>
      </c>
      <c r="BQ22" t="s">
        <v>975</v>
      </c>
      <c r="BR22" t="s">
        <v>198</v>
      </c>
      <c r="BS22" t="s">
        <v>976</v>
      </c>
      <c r="BT22" t="s">
        <v>188</v>
      </c>
      <c r="BU22" t="s">
        <v>170</v>
      </c>
      <c r="BV22" t="s">
        <v>170</v>
      </c>
      <c r="BW22" t="s">
        <v>171</v>
      </c>
      <c r="BY22" t="s">
        <v>877</v>
      </c>
      <c r="BZ22" t="s">
        <v>170</v>
      </c>
      <c r="CA22" t="s">
        <v>170</v>
      </c>
      <c r="CB22" t="s">
        <v>170</v>
      </c>
      <c r="CC22" t="s">
        <v>171</v>
      </c>
      <c r="CD22" t="s">
        <v>171</v>
      </c>
      <c r="CE22" t="s">
        <v>171</v>
      </c>
      <c r="CG22" t="s">
        <v>295</v>
      </c>
      <c r="CH22" t="s">
        <v>977</v>
      </c>
      <c r="CI22" t="s">
        <v>186</v>
      </c>
      <c r="CM22" t="s">
        <v>978</v>
      </c>
      <c r="CQ22" t="s">
        <v>511</v>
      </c>
      <c r="CS22" t="s">
        <v>192</v>
      </c>
      <c r="CW22" t="s">
        <v>880</v>
      </c>
      <c r="CZ22" t="s">
        <v>195</v>
      </c>
      <c r="DA22" t="s">
        <v>171</v>
      </c>
      <c r="DB22" t="s">
        <v>171</v>
      </c>
      <c r="DC22" t="s">
        <v>171</v>
      </c>
      <c r="DD22" t="s">
        <v>171</v>
      </c>
      <c r="DE22" t="s">
        <v>170</v>
      </c>
      <c r="DF22" t="s">
        <v>171</v>
      </c>
      <c r="DH22" t="s">
        <v>979</v>
      </c>
      <c r="DI22" t="s">
        <v>170</v>
      </c>
      <c r="DJ22" t="s">
        <v>170</v>
      </c>
      <c r="DK22" t="s">
        <v>170</v>
      </c>
      <c r="DL22" t="s">
        <v>170</v>
      </c>
      <c r="DM22" t="s">
        <v>171</v>
      </c>
      <c r="DN22" t="s">
        <v>171</v>
      </c>
      <c r="DP22" t="s">
        <v>559</v>
      </c>
      <c r="DQ22" t="s">
        <v>170</v>
      </c>
      <c r="DR22" t="s">
        <v>170</v>
      </c>
      <c r="DS22" t="s">
        <v>171</v>
      </c>
      <c r="DU22" t="s">
        <v>667</v>
      </c>
      <c r="DV22" t="s">
        <v>980</v>
      </c>
      <c r="DW22" t="s">
        <v>981</v>
      </c>
      <c r="DX22" t="s">
        <v>982</v>
      </c>
      <c r="DY22" t="s">
        <v>983</v>
      </c>
      <c r="DZ22" t="s">
        <v>984</v>
      </c>
      <c r="EA22" t="s">
        <v>886</v>
      </c>
      <c r="EC22" t="s">
        <v>985</v>
      </c>
      <c r="ED22" t="s">
        <v>262</v>
      </c>
      <c r="EE22" t="s">
        <v>262</v>
      </c>
      <c r="EF22" t="s">
        <v>175</v>
      </c>
      <c r="EG22" t="s">
        <v>986</v>
      </c>
    </row>
    <row r="23" spans="1:137" x14ac:dyDescent="0.35">
      <c r="A23">
        <v>22</v>
      </c>
      <c r="B23" t="s">
        <v>998</v>
      </c>
      <c r="C23" t="s">
        <v>999</v>
      </c>
      <c r="D23" t="s">
        <v>158</v>
      </c>
      <c r="E23" t="s">
        <v>162</v>
      </c>
      <c r="F23" t="s">
        <v>163</v>
      </c>
      <c r="G23" t="s">
        <v>163</v>
      </c>
      <c r="H23" t="s">
        <v>1000</v>
      </c>
      <c r="I23" t="s">
        <v>1001</v>
      </c>
      <c r="J23" t="s">
        <v>164</v>
      </c>
      <c r="K23" t="s">
        <v>226</v>
      </c>
      <c r="O23" t="s">
        <v>227</v>
      </c>
      <c r="P23" t="s">
        <v>228</v>
      </c>
      <c r="T23" t="s">
        <v>168</v>
      </c>
      <c r="V23" t="s">
        <v>169</v>
      </c>
      <c r="W23" t="s">
        <v>170</v>
      </c>
      <c r="X23" t="s">
        <v>171</v>
      </c>
      <c r="Y23" t="s">
        <v>171</v>
      </c>
      <c r="Z23" t="s">
        <v>171</v>
      </c>
      <c r="AA23" t="s">
        <v>171</v>
      </c>
      <c r="AC23" t="s">
        <v>172</v>
      </c>
      <c r="AD23" t="s">
        <v>173</v>
      </c>
      <c r="AE23" t="s">
        <v>174</v>
      </c>
      <c r="AF23" t="s">
        <v>175</v>
      </c>
      <c r="AG23" t="s">
        <v>232</v>
      </c>
      <c r="AH23" t="s">
        <v>171</v>
      </c>
      <c r="AI23" t="s">
        <v>170</v>
      </c>
      <c r="AJ23" t="s">
        <v>170</v>
      </c>
      <c r="AK23" t="s">
        <v>171</v>
      </c>
      <c r="AM23" t="s">
        <v>177</v>
      </c>
      <c r="AN23" t="s">
        <v>233</v>
      </c>
      <c r="AO23" t="s">
        <v>405</v>
      </c>
      <c r="AP23" t="s">
        <v>233</v>
      </c>
      <c r="AQ23" t="s">
        <v>405</v>
      </c>
      <c r="AR23" t="s">
        <v>171</v>
      </c>
      <c r="AS23" t="s">
        <v>171</v>
      </c>
      <c r="AT23" t="s">
        <v>171</v>
      </c>
      <c r="AU23" t="s">
        <v>171</v>
      </c>
      <c r="AV23" t="s">
        <v>175</v>
      </c>
      <c r="AW23" t="s">
        <v>1004</v>
      </c>
      <c r="AX23" t="s">
        <v>1005</v>
      </c>
      <c r="AY23" t="s">
        <v>171</v>
      </c>
      <c r="AZ23" t="s">
        <v>170</v>
      </c>
      <c r="BA23" t="s">
        <v>170</v>
      </c>
      <c r="BB23" t="s">
        <v>171</v>
      </c>
      <c r="BC23" t="s">
        <v>171</v>
      </c>
      <c r="BE23" t="s">
        <v>1006</v>
      </c>
      <c r="BF23" t="s">
        <v>171</v>
      </c>
      <c r="BG23" t="s">
        <v>170</v>
      </c>
      <c r="BH23" t="s">
        <v>171</v>
      </c>
      <c r="BI23" t="s">
        <v>171</v>
      </c>
      <c r="BJ23" t="s">
        <v>170</v>
      </c>
      <c r="BK23" t="s">
        <v>171</v>
      </c>
      <c r="BM23" t="s">
        <v>1007</v>
      </c>
      <c r="BN23" t="s">
        <v>1008</v>
      </c>
      <c r="BO23" t="s">
        <v>1009</v>
      </c>
      <c r="BR23" t="s">
        <v>1010</v>
      </c>
      <c r="BS23" t="s">
        <v>1011</v>
      </c>
      <c r="BT23" t="s">
        <v>188</v>
      </c>
      <c r="BU23" t="s">
        <v>170</v>
      </c>
      <c r="BV23" t="s">
        <v>170</v>
      </c>
      <c r="BW23" t="s">
        <v>171</v>
      </c>
      <c r="BY23" t="s">
        <v>189</v>
      </c>
      <c r="BZ23" t="s">
        <v>170</v>
      </c>
      <c r="CA23" t="s">
        <v>170</v>
      </c>
      <c r="CB23" t="s">
        <v>171</v>
      </c>
      <c r="CC23" t="s">
        <v>171</v>
      </c>
      <c r="CD23" t="s">
        <v>171</v>
      </c>
      <c r="CE23" t="s">
        <v>171</v>
      </c>
      <c r="CG23" t="s">
        <v>170</v>
      </c>
      <c r="CH23" t="s">
        <v>1012</v>
      </c>
      <c r="CI23" t="s">
        <v>171</v>
      </c>
      <c r="CO23" t="s">
        <v>192</v>
      </c>
      <c r="CQ23" t="s">
        <v>512</v>
      </c>
      <c r="CZ23" t="s">
        <v>195</v>
      </c>
      <c r="DA23" t="s">
        <v>171</v>
      </c>
      <c r="DB23" t="s">
        <v>171</v>
      </c>
      <c r="DC23" t="s">
        <v>171</v>
      </c>
      <c r="DD23" t="s">
        <v>171</v>
      </c>
      <c r="DE23" t="s">
        <v>170</v>
      </c>
      <c r="DF23" t="s">
        <v>171</v>
      </c>
      <c r="DH23" t="s">
        <v>1013</v>
      </c>
      <c r="DI23" t="s">
        <v>170</v>
      </c>
      <c r="DJ23" t="s">
        <v>170</v>
      </c>
      <c r="DK23" t="s">
        <v>170</v>
      </c>
      <c r="DL23" t="s">
        <v>170</v>
      </c>
      <c r="DM23" t="s">
        <v>170</v>
      </c>
      <c r="DN23" t="s">
        <v>171</v>
      </c>
      <c r="DP23" t="s">
        <v>197</v>
      </c>
      <c r="DQ23" t="s">
        <v>170</v>
      </c>
      <c r="DR23" t="s">
        <v>170</v>
      </c>
      <c r="DS23" t="s">
        <v>171</v>
      </c>
      <c r="DU23" t="s">
        <v>1011</v>
      </c>
      <c r="DV23" t="s">
        <v>981</v>
      </c>
      <c r="DW23" t="s">
        <v>1014</v>
      </c>
      <c r="DX23" t="s">
        <v>1015</v>
      </c>
      <c r="DY23" t="s">
        <v>1016</v>
      </c>
      <c r="DZ23" t="s">
        <v>1017</v>
      </c>
      <c r="EA23" t="s">
        <v>1018</v>
      </c>
      <c r="EB23" t="s">
        <v>1019</v>
      </c>
      <c r="EC23" t="s">
        <v>1020</v>
      </c>
      <c r="ED23" t="s">
        <v>262</v>
      </c>
      <c r="EE23" t="s">
        <v>262</v>
      </c>
      <c r="EF23" t="s">
        <v>175</v>
      </c>
      <c r="EG23" t="s">
        <v>1021</v>
      </c>
    </row>
    <row r="24" spans="1:137" x14ac:dyDescent="0.35">
      <c r="A24">
        <v>23</v>
      </c>
      <c r="B24" t="s">
        <v>1034</v>
      </c>
      <c r="C24" t="s">
        <v>580</v>
      </c>
      <c r="D24" t="s">
        <v>692</v>
      </c>
      <c r="E24" t="s">
        <v>162</v>
      </c>
      <c r="F24" t="s">
        <v>344</v>
      </c>
      <c r="G24" t="s">
        <v>504</v>
      </c>
      <c r="H24" t="s">
        <v>1035</v>
      </c>
      <c r="I24" t="s">
        <v>1036</v>
      </c>
      <c r="J24" t="s">
        <v>164</v>
      </c>
      <c r="K24" t="s">
        <v>226</v>
      </c>
      <c r="O24" t="s">
        <v>227</v>
      </c>
      <c r="P24" t="s">
        <v>228</v>
      </c>
      <c r="T24" t="s">
        <v>168</v>
      </c>
      <c r="V24" t="s">
        <v>169</v>
      </c>
      <c r="W24" t="s">
        <v>170</v>
      </c>
      <c r="X24" t="s">
        <v>171</v>
      </c>
      <c r="Y24" t="s">
        <v>171</v>
      </c>
      <c r="Z24" t="s">
        <v>171</v>
      </c>
      <c r="AA24" t="s">
        <v>171</v>
      </c>
      <c r="AC24" t="s">
        <v>172</v>
      </c>
      <c r="AD24" t="s">
        <v>173</v>
      </c>
      <c r="AE24" t="s">
        <v>174</v>
      </c>
      <c r="AF24" t="s">
        <v>175</v>
      </c>
      <c r="AG24" t="s">
        <v>176</v>
      </c>
      <c r="AH24" t="s">
        <v>171</v>
      </c>
      <c r="AI24" t="s">
        <v>170</v>
      </c>
      <c r="AJ24" t="s">
        <v>170</v>
      </c>
      <c r="AK24" t="s">
        <v>171</v>
      </c>
      <c r="AM24" t="s">
        <v>768</v>
      </c>
      <c r="AN24" t="s">
        <v>405</v>
      </c>
      <c r="AO24" t="s">
        <v>670</v>
      </c>
      <c r="AP24" t="s">
        <v>178</v>
      </c>
      <c r="AQ24" t="s">
        <v>1041</v>
      </c>
      <c r="AR24" t="s">
        <v>179</v>
      </c>
      <c r="AS24" t="s">
        <v>246</v>
      </c>
      <c r="AU24" t="s">
        <v>304</v>
      </c>
      <c r="AV24" t="s">
        <v>175</v>
      </c>
      <c r="AW24" t="s">
        <v>446</v>
      </c>
      <c r="AX24" t="s">
        <v>237</v>
      </c>
      <c r="AY24" t="s">
        <v>170</v>
      </c>
      <c r="AZ24" t="s">
        <v>170</v>
      </c>
      <c r="BA24" t="s">
        <v>171</v>
      </c>
      <c r="BB24" t="s">
        <v>171</v>
      </c>
      <c r="BC24" t="s">
        <v>171</v>
      </c>
      <c r="BE24" t="s">
        <v>1042</v>
      </c>
      <c r="BF24" t="s">
        <v>171</v>
      </c>
      <c r="BG24" t="s">
        <v>170</v>
      </c>
      <c r="BH24" t="s">
        <v>170</v>
      </c>
      <c r="BI24" t="s">
        <v>171</v>
      </c>
      <c r="BJ24" t="s">
        <v>170</v>
      </c>
      <c r="BK24" t="s">
        <v>171</v>
      </c>
      <c r="BM24" t="s">
        <v>1043</v>
      </c>
      <c r="BN24" t="s">
        <v>702</v>
      </c>
      <c r="BO24" t="s">
        <v>1044</v>
      </c>
      <c r="BP24" t="s">
        <v>351</v>
      </c>
      <c r="BS24" t="s">
        <v>665</v>
      </c>
      <c r="BT24" t="s">
        <v>1045</v>
      </c>
      <c r="BU24" t="s">
        <v>170</v>
      </c>
      <c r="BV24" t="s">
        <v>170</v>
      </c>
      <c r="BW24" t="s">
        <v>171</v>
      </c>
      <c r="BY24" t="s">
        <v>772</v>
      </c>
      <c r="BZ24" t="s">
        <v>170</v>
      </c>
      <c r="CA24" t="s">
        <v>170</v>
      </c>
      <c r="CB24" t="s">
        <v>171</v>
      </c>
      <c r="CC24" t="s">
        <v>171</v>
      </c>
      <c r="CD24" t="s">
        <v>171</v>
      </c>
      <c r="CE24" t="s">
        <v>171</v>
      </c>
      <c r="CG24" t="s">
        <v>246</v>
      </c>
      <c r="CH24" t="s">
        <v>1046</v>
      </c>
      <c r="CM24" t="s">
        <v>192</v>
      </c>
      <c r="CO24" t="s">
        <v>1047</v>
      </c>
      <c r="CP24" t="s">
        <v>1048</v>
      </c>
      <c r="CQ24" t="s">
        <v>192</v>
      </c>
      <c r="CS24" t="s">
        <v>1049</v>
      </c>
      <c r="CT24" t="s">
        <v>512</v>
      </c>
      <c r="CZ24" t="s">
        <v>195</v>
      </c>
      <c r="DA24" t="s">
        <v>171</v>
      </c>
      <c r="DB24" t="s">
        <v>171</v>
      </c>
      <c r="DC24" t="s">
        <v>171</v>
      </c>
      <c r="DD24" t="s">
        <v>171</v>
      </c>
      <c r="DE24" t="s">
        <v>170</v>
      </c>
      <c r="DF24" t="s">
        <v>171</v>
      </c>
      <c r="DH24" t="s">
        <v>1050</v>
      </c>
      <c r="DI24" t="s">
        <v>170</v>
      </c>
      <c r="DJ24" t="s">
        <v>170</v>
      </c>
      <c r="DK24" t="s">
        <v>171</v>
      </c>
      <c r="DL24" t="s">
        <v>170</v>
      </c>
      <c r="DM24" t="s">
        <v>170</v>
      </c>
      <c r="DN24" t="s">
        <v>171</v>
      </c>
      <c r="DP24" t="s">
        <v>318</v>
      </c>
      <c r="DQ24" t="s">
        <v>171</v>
      </c>
      <c r="DR24" t="s">
        <v>170</v>
      </c>
      <c r="DS24" t="s">
        <v>171</v>
      </c>
      <c r="DU24" t="s">
        <v>1051</v>
      </c>
      <c r="DV24" t="s">
        <v>1052</v>
      </c>
      <c r="DW24" t="s">
        <v>1053</v>
      </c>
      <c r="DX24" t="s">
        <v>1054</v>
      </c>
      <c r="DY24" t="s">
        <v>1055</v>
      </c>
      <c r="DZ24" t="s">
        <v>1056</v>
      </c>
      <c r="EA24" t="s">
        <v>1057</v>
      </c>
      <c r="EB24" t="s">
        <v>1058</v>
      </c>
      <c r="EC24" t="s">
        <v>1059</v>
      </c>
      <c r="ED24" t="s">
        <v>175</v>
      </c>
      <c r="EE24" t="s">
        <v>175</v>
      </c>
      <c r="EF24" t="s">
        <v>175</v>
      </c>
      <c r="EG24" t="s">
        <v>1060</v>
      </c>
    </row>
    <row r="25" spans="1:137" x14ac:dyDescent="0.35">
      <c r="A25">
        <v>24</v>
      </c>
      <c r="B25" t="s">
        <v>1073</v>
      </c>
      <c r="C25" t="s">
        <v>1074</v>
      </c>
      <c r="D25" t="s">
        <v>158</v>
      </c>
      <c r="E25" t="s">
        <v>162</v>
      </c>
      <c r="F25" t="s">
        <v>344</v>
      </c>
      <c r="G25" t="s">
        <v>344</v>
      </c>
      <c r="H25" t="s">
        <v>344</v>
      </c>
      <c r="J25" t="s">
        <v>164</v>
      </c>
      <c r="K25" t="s">
        <v>348</v>
      </c>
      <c r="O25" t="s">
        <v>227</v>
      </c>
      <c r="P25" t="s">
        <v>228</v>
      </c>
      <c r="Q25" t="s">
        <v>175</v>
      </c>
      <c r="S25" t="s">
        <v>230</v>
      </c>
      <c r="T25" t="s">
        <v>169</v>
      </c>
      <c r="V25" t="s">
        <v>587</v>
      </c>
      <c r="W25" t="s">
        <v>171</v>
      </c>
      <c r="X25" t="s">
        <v>170</v>
      </c>
      <c r="Y25" t="s">
        <v>170</v>
      </c>
      <c r="Z25" t="s">
        <v>171</v>
      </c>
      <c r="AA25" t="s">
        <v>171</v>
      </c>
      <c r="AC25" t="s">
        <v>231</v>
      </c>
      <c r="AE25" t="s">
        <v>174</v>
      </c>
      <c r="AF25" t="s">
        <v>175</v>
      </c>
      <c r="AG25" t="s">
        <v>910</v>
      </c>
      <c r="AH25" t="s">
        <v>171</v>
      </c>
      <c r="AI25" t="s">
        <v>170</v>
      </c>
      <c r="AJ25" t="s">
        <v>171</v>
      </c>
      <c r="AK25" t="s">
        <v>171</v>
      </c>
      <c r="AM25" t="s">
        <v>177</v>
      </c>
      <c r="AN25" t="s">
        <v>445</v>
      </c>
      <c r="AO25" t="s">
        <v>351</v>
      </c>
      <c r="AP25" t="s">
        <v>445</v>
      </c>
      <c r="AQ25" t="s">
        <v>351</v>
      </c>
      <c r="AV25" t="s">
        <v>175</v>
      </c>
      <c r="AW25" t="s">
        <v>446</v>
      </c>
      <c r="AX25" t="s">
        <v>237</v>
      </c>
      <c r="AY25" t="s">
        <v>170</v>
      </c>
      <c r="AZ25" t="s">
        <v>170</v>
      </c>
      <c r="BA25" t="s">
        <v>171</v>
      </c>
      <c r="BB25" t="s">
        <v>171</v>
      </c>
      <c r="BC25" t="s">
        <v>171</v>
      </c>
      <c r="BE25" t="s">
        <v>1078</v>
      </c>
      <c r="BF25" t="s">
        <v>170</v>
      </c>
      <c r="BG25" t="s">
        <v>170</v>
      </c>
      <c r="BH25" t="s">
        <v>171</v>
      </c>
      <c r="BI25" t="s">
        <v>171</v>
      </c>
      <c r="BJ25" t="s">
        <v>170</v>
      </c>
      <c r="BK25" t="s">
        <v>171</v>
      </c>
      <c r="BM25" t="s">
        <v>1079</v>
      </c>
      <c r="BN25" t="s">
        <v>1080</v>
      </c>
      <c r="BO25" t="s">
        <v>1081</v>
      </c>
      <c r="BP25" t="s">
        <v>666</v>
      </c>
      <c r="BQ25" t="s">
        <v>705</v>
      </c>
      <c r="BR25" t="s">
        <v>362</v>
      </c>
      <c r="BS25" t="s">
        <v>666</v>
      </c>
      <c r="BT25" t="s">
        <v>358</v>
      </c>
      <c r="BU25" t="s">
        <v>171</v>
      </c>
      <c r="BV25" t="s">
        <v>170</v>
      </c>
      <c r="BW25" t="s">
        <v>171</v>
      </c>
      <c r="BY25" t="s">
        <v>877</v>
      </c>
      <c r="BZ25" t="s">
        <v>170</v>
      </c>
      <c r="CA25" t="s">
        <v>170</v>
      </c>
      <c r="CB25" t="s">
        <v>170</v>
      </c>
      <c r="CC25" t="s">
        <v>171</v>
      </c>
      <c r="CD25" t="s">
        <v>171</v>
      </c>
      <c r="CE25" t="s">
        <v>171</v>
      </c>
      <c r="CG25" t="s">
        <v>246</v>
      </c>
      <c r="CH25" t="s">
        <v>1082</v>
      </c>
      <c r="CI25" t="s">
        <v>975</v>
      </c>
      <c r="CJ25" t="s">
        <v>416</v>
      </c>
      <c r="CK25" t="s">
        <v>416</v>
      </c>
      <c r="CM25" t="s">
        <v>192</v>
      </c>
      <c r="CO25" t="s">
        <v>511</v>
      </c>
      <c r="CQ25" t="s">
        <v>362</v>
      </c>
      <c r="CS25" t="s">
        <v>511</v>
      </c>
      <c r="CU25" t="s">
        <v>557</v>
      </c>
      <c r="CW25" t="s">
        <v>557</v>
      </c>
      <c r="CZ25" t="s">
        <v>195</v>
      </c>
      <c r="DA25" t="s">
        <v>171</v>
      </c>
      <c r="DB25" t="s">
        <v>171</v>
      </c>
      <c r="DC25" t="s">
        <v>171</v>
      </c>
      <c r="DD25" t="s">
        <v>171</v>
      </c>
      <c r="DE25" t="s">
        <v>170</v>
      </c>
      <c r="DF25" t="s">
        <v>171</v>
      </c>
      <c r="DH25" t="s">
        <v>1083</v>
      </c>
      <c r="DI25" t="s">
        <v>170</v>
      </c>
      <c r="DJ25" t="s">
        <v>170</v>
      </c>
      <c r="DK25" t="s">
        <v>170</v>
      </c>
      <c r="DL25" t="s">
        <v>170</v>
      </c>
      <c r="DM25" t="s">
        <v>170</v>
      </c>
      <c r="DN25" t="s">
        <v>171</v>
      </c>
      <c r="DP25" t="s">
        <v>197</v>
      </c>
      <c r="DQ25" t="s">
        <v>170</v>
      </c>
      <c r="DR25" t="s">
        <v>170</v>
      </c>
      <c r="DS25" t="s">
        <v>171</v>
      </c>
      <c r="DU25" t="s">
        <v>666</v>
      </c>
      <c r="DV25" t="s">
        <v>1084</v>
      </c>
      <c r="DW25" t="s">
        <v>1085</v>
      </c>
      <c r="DX25" t="s">
        <v>1086</v>
      </c>
      <c r="DY25" t="s">
        <v>1087</v>
      </c>
      <c r="DZ25" t="s">
        <v>1088</v>
      </c>
      <c r="EA25" t="s">
        <v>1089</v>
      </c>
      <c r="EB25" t="s">
        <v>1090</v>
      </c>
      <c r="EC25" t="s">
        <v>1091</v>
      </c>
      <c r="ED25" t="s">
        <v>262</v>
      </c>
      <c r="EE25" t="s">
        <v>262</v>
      </c>
      <c r="EF25" t="s">
        <v>175</v>
      </c>
      <c r="EG25" t="s">
        <v>1092</v>
      </c>
    </row>
    <row r="26" spans="1:137" x14ac:dyDescent="0.35">
      <c r="A26">
        <v>25</v>
      </c>
      <c r="B26" t="s">
        <v>1103</v>
      </c>
      <c r="C26" t="s">
        <v>743</v>
      </c>
      <c r="D26" t="s">
        <v>158</v>
      </c>
      <c r="E26" t="s">
        <v>162</v>
      </c>
      <c r="F26" t="s">
        <v>344</v>
      </c>
      <c r="G26" t="s">
        <v>344</v>
      </c>
      <c r="H26" t="s">
        <v>344</v>
      </c>
      <c r="J26" t="s">
        <v>164</v>
      </c>
      <c r="K26" t="s">
        <v>1107</v>
      </c>
      <c r="L26" t="s">
        <v>396</v>
      </c>
      <c r="M26" t="s">
        <v>290</v>
      </c>
      <c r="O26" t="s">
        <v>227</v>
      </c>
      <c r="P26" t="s">
        <v>228</v>
      </c>
      <c r="T26" t="s">
        <v>169</v>
      </c>
      <c r="V26" t="s">
        <v>168</v>
      </c>
      <c r="W26" t="s">
        <v>171</v>
      </c>
      <c r="X26" t="s">
        <v>170</v>
      </c>
      <c r="Y26" t="s">
        <v>171</v>
      </c>
      <c r="Z26" t="s">
        <v>171</v>
      </c>
      <c r="AA26" t="s">
        <v>171</v>
      </c>
      <c r="AC26" t="s">
        <v>349</v>
      </c>
      <c r="AE26" t="s">
        <v>174</v>
      </c>
      <c r="AN26" t="s">
        <v>405</v>
      </c>
      <c r="AO26" t="s">
        <v>304</v>
      </c>
      <c r="AP26" t="s">
        <v>295</v>
      </c>
      <c r="AQ26" t="s">
        <v>1108</v>
      </c>
      <c r="AR26" t="s">
        <v>170</v>
      </c>
      <c r="AS26" t="s">
        <v>405</v>
      </c>
      <c r="AU26" t="s">
        <v>179</v>
      </c>
      <c r="AV26" t="s">
        <v>175</v>
      </c>
      <c r="AW26" t="s">
        <v>446</v>
      </c>
      <c r="AX26" t="s">
        <v>237</v>
      </c>
      <c r="AY26" t="s">
        <v>170</v>
      </c>
      <c r="AZ26" t="s">
        <v>170</v>
      </c>
      <c r="BA26" t="s">
        <v>171</v>
      </c>
      <c r="BB26" t="s">
        <v>171</v>
      </c>
      <c r="BC26" t="s">
        <v>171</v>
      </c>
      <c r="BE26" t="s">
        <v>182</v>
      </c>
      <c r="BF26" t="s">
        <v>170</v>
      </c>
      <c r="BG26" t="s">
        <v>170</v>
      </c>
      <c r="BH26" t="s">
        <v>171</v>
      </c>
      <c r="BI26" t="s">
        <v>171</v>
      </c>
      <c r="BJ26" t="s">
        <v>170</v>
      </c>
      <c r="BK26" t="s">
        <v>171</v>
      </c>
      <c r="BM26" t="s">
        <v>1109</v>
      </c>
      <c r="BN26" t="s">
        <v>1110</v>
      </c>
      <c r="BO26" t="s">
        <v>1111</v>
      </c>
      <c r="BR26" t="s">
        <v>234</v>
      </c>
      <c r="BS26" t="s">
        <v>1112</v>
      </c>
      <c r="BY26" t="s">
        <v>189</v>
      </c>
      <c r="BZ26" t="s">
        <v>170</v>
      </c>
      <c r="CA26" t="s">
        <v>170</v>
      </c>
      <c r="CB26" t="s">
        <v>171</v>
      </c>
      <c r="CC26" t="s">
        <v>171</v>
      </c>
      <c r="CD26" t="s">
        <v>171</v>
      </c>
      <c r="CE26" t="s">
        <v>171</v>
      </c>
      <c r="CG26" t="s">
        <v>554</v>
      </c>
      <c r="CH26" t="s">
        <v>1113</v>
      </c>
      <c r="CI26" t="s">
        <v>234</v>
      </c>
      <c r="CM26" t="s">
        <v>1114</v>
      </c>
      <c r="CN26" t="s">
        <v>250</v>
      </c>
      <c r="CO26" t="s">
        <v>880</v>
      </c>
      <c r="CP26" t="s">
        <v>361</v>
      </c>
      <c r="CQ26" t="s">
        <v>1115</v>
      </c>
      <c r="CR26" t="s">
        <v>252</v>
      </c>
      <c r="CT26" t="s">
        <v>363</v>
      </c>
      <c r="CZ26" t="s">
        <v>195</v>
      </c>
      <c r="DA26" t="s">
        <v>171</v>
      </c>
      <c r="DB26" t="s">
        <v>171</v>
      </c>
      <c r="DC26" t="s">
        <v>171</v>
      </c>
      <c r="DD26" t="s">
        <v>171</v>
      </c>
      <c r="DE26" t="s">
        <v>170</v>
      </c>
      <c r="DF26" t="s">
        <v>171</v>
      </c>
      <c r="DH26" t="s">
        <v>253</v>
      </c>
      <c r="DI26" t="s">
        <v>170</v>
      </c>
      <c r="DJ26" t="s">
        <v>170</v>
      </c>
      <c r="DK26" t="s">
        <v>170</v>
      </c>
      <c r="DL26" t="s">
        <v>170</v>
      </c>
      <c r="DM26" t="s">
        <v>170</v>
      </c>
      <c r="DN26" t="s">
        <v>171</v>
      </c>
      <c r="DP26" t="s">
        <v>197</v>
      </c>
      <c r="DQ26" t="s">
        <v>170</v>
      </c>
      <c r="DR26" t="s">
        <v>170</v>
      </c>
      <c r="DS26" t="s">
        <v>171</v>
      </c>
      <c r="DU26" t="s">
        <v>666</v>
      </c>
      <c r="DW26" t="s">
        <v>1084</v>
      </c>
      <c r="DX26" t="s">
        <v>1116</v>
      </c>
      <c r="DY26" t="s">
        <v>1117</v>
      </c>
      <c r="DZ26" t="s">
        <v>1118</v>
      </c>
      <c r="EA26" t="s">
        <v>1119</v>
      </c>
      <c r="EB26" t="s">
        <v>1120</v>
      </c>
      <c r="EC26" t="s">
        <v>1121</v>
      </c>
      <c r="ED26" t="s">
        <v>262</v>
      </c>
      <c r="EE26" t="s">
        <v>262</v>
      </c>
      <c r="EF26" t="s">
        <v>175</v>
      </c>
      <c r="EG26" t="s">
        <v>1122</v>
      </c>
    </row>
    <row r="27" spans="1:137" x14ac:dyDescent="0.35">
      <c r="A27">
        <v>26</v>
      </c>
      <c r="B27" t="s">
        <v>1134</v>
      </c>
      <c r="C27" t="s">
        <v>1135</v>
      </c>
      <c r="D27" t="s">
        <v>692</v>
      </c>
      <c r="E27" t="s">
        <v>162</v>
      </c>
      <c r="F27" t="s">
        <v>281</v>
      </c>
      <c r="G27" t="s">
        <v>282</v>
      </c>
      <c r="H27" t="s">
        <v>625</v>
      </c>
      <c r="J27" t="s">
        <v>284</v>
      </c>
      <c r="K27" t="s">
        <v>289</v>
      </c>
      <c r="M27" t="s">
        <v>290</v>
      </c>
      <c r="N27" t="s">
        <v>291</v>
      </c>
      <c r="O27" t="s">
        <v>227</v>
      </c>
      <c r="Q27" t="s">
        <v>175</v>
      </c>
      <c r="S27" t="s">
        <v>230</v>
      </c>
      <c r="T27" t="s">
        <v>169</v>
      </c>
      <c r="V27" t="s">
        <v>169</v>
      </c>
      <c r="W27" t="s">
        <v>170</v>
      </c>
      <c r="X27" t="s">
        <v>171</v>
      </c>
      <c r="Y27" t="s">
        <v>171</v>
      </c>
      <c r="Z27" t="s">
        <v>171</v>
      </c>
      <c r="AA27" t="s">
        <v>171</v>
      </c>
      <c r="AC27" t="s">
        <v>349</v>
      </c>
      <c r="AE27" t="s">
        <v>174</v>
      </c>
      <c r="AF27" t="s">
        <v>175</v>
      </c>
      <c r="AG27" t="s">
        <v>293</v>
      </c>
      <c r="AH27" t="s">
        <v>170</v>
      </c>
      <c r="AI27" t="s">
        <v>171</v>
      </c>
      <c r="AJ27" t="s">
        <v>170</v>
      </c>
      <c r="AK27" t="s">
        <v>171</v>
      </c>
      <c r="AM27" t="s">
        <v>1140</v>
      </c>
      <c r="AN27" t="s">
        <v>1141</v>
      </c>
      <c r="AO27" t="s">
        <v>405</v>
      </c>
      <c r="AP27" t="s">
        <v>445</v>
      </c>
      <c r="AQ27" t="s">
        <v>246</v>
      </c>
      <c r="AR27" t="s">
        <v>178</v>
      </c>
      <c r="AS27" t="s">
        <v>246</v>
      </c>
      <c r="AT27" t="s">
        <v>179</v>
      </c>
      <c r="AU27" t="s">
        <v>171</v>
      </c>
      <c r="AV27" t="s">
        <v>175</v>
      </c>
      <c r="AW27" t="s">
        <v>1142</v>
      </c>
      <c r="AX27" t="s">
        <v>296</v>
      </c>
      <c r="AY27" t="s">
        <v>170</v>
      </c>
      <c r="AZ27" t="s">
        <v>171</v>
      </c>
      <c r="BA27" t="s">
        <v>171</v>
      </c>
      <c r="BB27" t="s">
        <v>170</v>
      </c>
      <c r="BC27" t="s">
        <v>171</v>
      </c>
      <c r="BE27" t="s">
        <v>297</v>
      </c>
      <c r="BF27" t="s">
        <v>170</v>
      </c>
      <c r="BG27" t="s">
        <v>170</v>
      </c>
      <c r="BH27" t="s">
        <v>170</v>
      </c>
      <c r="BI27" t="s">
        <v>171</v>
      </c>
      <c r="BJ27" t="s">
        <v>171</v>
      </c>
      <c r="BK27" t="s">
        <v>171</v>
      </c>
      <c r="BM27" t="s">
        <v>1143</v>
      </c>
      <c r="BN27" t="s">
        <v>1144</v>
      </c>
      <c r="BO27" t="s">
        <v>300</v>
      </c>
      <c r="BP27" t="s">
        <v>300</v>
      </c>
      <c r="BQ27" t="s">
        <v>300</v>
      </c>
      <c r="BR27" t="s">
        <v>300</v>
      </c>
      <c r="BS27" t="s">
        <v>319</v>
      </c>
      <c r="BT27" t="s">
        <v>1145</v>
      </c>
      <c r="BU27" t="s">
        <v>170</v>
      </c>
      <c r="BV27" t="s">
        <v>171</v>
      </c>
      <c r="BW27" t="s">
        <v>171</v>
      </c>
      <c r="BY27" t="s">
        <v>303</v>
      </c>
      <c r="BZ27" t="s">
        <v>171</v>
      </c>
      <c r="CA27" t="s">
        <v>170</v>
      </c>
      <c r="CB27" t="s">
        <v>171</v>
      </c>
      <c r="CC27" t="s">
        <v>171</v>
      </c>
      <c r="CD27" t="s">
        <v>171</v>
      </c>
      <c r="CE27" t="s">
        <v>171</v>
      </c>
      <c r="CG27" t="s">
        <v>295</v>
      </c>
      <c r="CH27" t="s">
        <v>1146</v>
      </c>
      <c r="CI27" t="s">
        <v>300</v>
      </c>
      <c r="CJ27" t="s">
        <v>300</v>
      </c>
      <c r="CK27" t="s">
        <v>300</v>
      </c>
      <c r="CL27" t="s">
        <v>300</v>
      </c>
      <c r="CM27" t="s">
        <v>171</v>
      </c>
      <c r="CN27" t="s">
        <v>171</v>
      </c>
      <c r="CO27" t="s">
        <v>1147</v>
      </c>
      <c r="CP27" t="s">
        <v>598</v>
      </c>
      <c r="CQ27" t="s">
        <v>416</v>
      </c>
      <c r="CR27" t="s">
        <v>598</v>
      </c>
      <c r="CS27" t="s">
        <v>1148</v>
      </c>
      <c r="CT27" t="s">
        <v>1149</v>
      </c>
      <c r="CU27" t="s">
        <v>308</v>
      </c>
      <c r="CV27" t="s">
        <v>1150</v>
      </c>
      <c r="CW27" t="s">
        <v>1147</v>
      </c>
      <c r="CX27" t="s">
        <v>310</v>
      </c>
      <c r="CY27" t="s">
        <v>171</v>
      </c>
      <c r="CZ27" t="s">
        <v>195</v>
      </c>
      <c r="DA27" t="s">
        <v>171</v>
      </c>
      <c r="DB27" t="s">
        <v>171</v>
      </c>
      <c r="DC27" t="s">
        <v>171</v>
      </c>
      <c r="DD27" t="s">
        <v>171</v>
      </c>
      <c r="DE27" t="s">
        <v>170</v>
      </c>
      <c r="DF27" t="s">
        <v>171</v>
      </c>
      <c r="DH27" t="s">
        <v>1151</v>
      </c>
      <c r="DI27" t="s">
        <v>170</v>
      </c>
      <c r="DJ27" t="s">
        <v>170</v>
      </c>
      <c r="DK27" t="s">
        <v>170</v>
      </c>
      <c r="DL27" t="s">
        <v>170</v>
      </c>
      <c r="DM27" t="s">
        <v>170</v>
      </c>
      <c r="DN27" t="s">
        <v>170</v>
      </c>
      <c r="DO27" t="s">
        <v>1152</v>
      </c>
      <c r="DP27" t="s">
        <v>197</v>
      </c>
      <c r="DQ27" t="s">
        <v>170</v>
      </c>
      <c r="DR27" t="s">
        <v>170</v>
      </c>
      <c r="DS27" t="s">
        <v>171</v>
      </c>
      <c r="DU27" t="s">
        <v>1153</v>
      </c>
      <c r="DV27" t="s">
        <v>419</v>
      </c>
      <c r="DW27" t="s">
        <v>1154</v>
      </c>
      <c r="DX27" t="s">
        <v>1155</v>
      </c>
      <c r="DZ27" t="s">
        <v>1156</v>
      </c>
      <c r="EB27" t="s">
        <v>1157</v>
      </c>
      <c r="ED27" t="s">
        <v>262</v>
      </c>
      <c r="EE27" t="s">
        <v>262</v>
      </c>
      <c r="EF27" t="s">
        <v>175</v>
      </c>
      <c r="EG27" t="s">
        <v>1158</v>
      </c>
    </row>
    <row r="28" spans="1:137" x14ac:dyDescent="0.35">
      <c r="A28">
        <v>27</v>
      </c>
      <c r="B28" s="1" t="s">
        <v>1170</v>
      </c>
      <c r="C28" t="s">
        <v>235</v>
      </c>
      <c r="D28" t="s">
        <v>158</v>
      </c>
      <c r="E28" t="s">
        <v>162</v>
      </c>
      <c r="F28" t="s">
        <v>1171</v>
      </c>
      <c r="G28" t="s">
        <v>1171</v>
      </c>
      <c r="H28" t="s">
        <v>1172</v>
      </c>
      <c r="I28" t="s">
        <v>1172</v>
      </c>
      <c r="J28" t="s">
        <v>284</v>
      </c>
      <c r="K28" t="s">
        <v>348</v>
      </c>
      <c r="O28" t="s">
        <v>227</v>
      </c>
      <c r="P28" t="s">
        <v>228</v>
      </c>
      <c r="T28" t="s">
        <v>168</v>
      </c>
      <c r="V28" t="s">
        <v>1177</v>
      </c>
      <c r="W28" t="s">
        <v>170</v>
      </c>
      <c r="X28" t="s">
        <v>171</v>
      </c>
      <c r="Y28" t="s">
        <v>170</v>
      </c>
      <c r="Z28" t="s">
        <v>170</v>
      </c>
      <c r="AA28" t="s">
        <v>171</v>
      </c>
      <c r="AC28" t="s">
        <v>443</v>
      </c>
      <c r="AE28" t="s">
        <v>738</v>
      </c>
      <c r="AF28" t="s">
        <v>262</v>
      </c>
      <c r="AN28" t="s">
        <v>295</v>
      </c>
      <c r="AO28" t="s">
        <v>171</v>
      </c>
      <c r="AP28" t="s">
        <v>178</v>
      </c>
      <c r="AQ28" t="s">
        <v>171</v>
      </c>
      <c r="AR28" t="s">
        <v>170</v>
      </c>
      <c r="AS28" t="s">
        <v>171</v>
      </c>
      <c r="AT28" t="s">
        <v>178</v>
      </c>
      <c r="AU28" t="s">
        <v>171</v>
      </c>
      <c r="AV28" t="s">
        <v>262</v>
      </c>
      <c r="AX28" t="s">
        <v>1178</v>
      </c>
      <c r="AY28" t="s">
        <v>170</v>
      </c>
      <c r="AZ28" t="s">
        <v>170</v>
      </c>
      <c r="BA28" t="s">
        <v>171</v>
      </c>
      <c r="BB28" t="s">
        <v>171</v>
      </c>
      <c r="BC28" t="s">
        <v>171</v>
      </c>
      <c r="BE28" t="s">
        <v>1179</v>
      </c>
      <c r="BF28" t="s">
        <v>170</v>
      </c>
      <c r="BG28" t="s">
        <v>171</v>
      </c>
      <c r="BH28" t="s">
        <v>170</v>
      </c>
      <c r="BI28" t="s">
        <v>171</v>
      </c>
      <c r="BJ28" t="s">
        <v>171</v>
      </c>
      <c r="BK28" t="s">
        <v>171</v>
      </c>
      <c r="BM28" t="s">
        <v>1180</v>
      </c>
      <c r="BN28" t="s">
        <v>1181</v>
      </c>
      <c r="BO28" t="s">
        <v>171</v>
      </c>
      <c r="BP28" t="s">
        <v>556</v>
      </c>
      <c r="BQ28" t="s">
        <v>1182</v>
      </c>
      <c r="BR28" t="s">
        <v>362</v>
      </c>
      <c r="BS28" t="s">
        <v>666</v>
      </c>
      <c r="BT28" t="s">
        <v>1045</v>
      </c>
      <c r="BU28" t="s">
        <v>170</v>
      </c>
      <c r="BV28" t="s">
        <v>170</v>
      </c>
      <c r="BW28" t="s">
        <v>171</v>
      </c>
      <c r="BY28" t="s">
        <v>703</v>
      </c>
      <c r="BZ28" t="s">
        <v>170</v>
      </c>
      <c r="CA28" t="s">
        <v>170</v>
      </c>
      <c r="CB28" t="s">
        <v>170</v>
      </c>
      <c r="CC28" t="s">
        <v>170</v>
      </c>
      <c r="CD28" t="s">
        <v>170</v>
      </c>
      <c r="CE28" t="s">
        <v>171</v>
      </c>
      <c r="CG28" t="s">
        <v>179</v>
      </c>
      <c r="CH28" t="s">
        <v>1183</v>
      </c>
      <c r="CI28" t="s">
        <v>171</v>
      </c>
      <c r="CJ28" t="s">
        <v>705</v>
      </c>
      <c r="CK28" t="s">
        <v>666</v>
      </c>
      <c r="CL28" t="s">
        <v>416</v>
      </c>
      <c r="CM28" t="s">
        <v>171</v>
      </c>
      <c r="CN28" t="s">
        <v>171</v>
      </c>
      <c r="CO28" t="s">
        <v>705</v>
      </c>
      <c r="CP28" t="s">
        <v>171</v>
      </c>
      <c r="CQ28" t="s">
        <v>312</v>
      </c>
      <c r="CR28" t="s">
        <v>171</v>
      </c>
      <c r="CS28" t="s">
        <v>705</v>
      </c>
      <c r="CT28" t="s">
        <v>171</v>
      </c>
      <c r="CU28" t="s">
        <v>741</v>
      </c>
      <c r="CV28" t="s">
        <v>171</v>
      </c>
      <c r="CW28" t="s">
        <v>705</v>
      </c>
      <c r="CX28" t="s">
        <v>171</v>
      </c>
      <c r="CY28" t="s">
        <v>416</v>
      </c>
      <c r="CZ28" t="s">
        <v>1184</v>
      </c>
      <c r="DA28" t="s">
        <v>170</v>
      </c>
      <c r="DB28" t="s">
        <v>171</v>
      </c>
      <c r="DC28" t="s">
        <v>171</v>
      </c>
      <c r="DD28" t="s">
        <v>171</v>
      </c>
      <c r="DE28" t="s">
        <v>171</v>
      </c>
      <c r="DF28" t="s">
        <v>171</v>
      </c>
      <c r="DH28" t="s">
        <v>1185</v>
      </c>
      <c r="DI28" t="s">
        <v>170</v>
      </c>
      <c r="DJ28" t="s">
        <v>170</v>
      </c>
      <c r="DK28" t="s">
        <v>171</v>
      </c>
      <c r="DL28" t="s">
        <v>171</v>
      </c>
      <c r="DM28" t="s">
        <v>170</v>
      </c>
      <c r="DN28" t="s">
        <v>171</v>
      </c>
      <c r="DP28" t="s">
        <v>559</v>
      </c>
      <c r="DQ28" t="s">
        <v>170</v>
      </c>
      <c r="DR28" t="s">
        <v>170</v>
      </c>
      <c r="DS28" t="s">
        <v>171</v>
      </c>
      <c r="DU28" t="s">
        <v>741</v>
      </c>
      <c r="DV28" t="s">
        <v>1186</v>
      </c>
      <c r="DW28" t="s">
        <v>1187</v>
      </c>
      <c r="DX28" t="s">
        <v>549</v>
      </c>
      <c r="ED28" t="s">
        <v>262</v>
      </c>
      <c r="EE28" t="s">
        <v>262</v>
      </c>
      <c r="EF28" t="s">
        <v>262</v>
      </c>
    </row>
    <row r="29" spans="1:137" x14ac:dyDescent="0.35">
      <c r="A29">
        <v>28</v>
      </c>
      <c r="B29" t="s">
        <v>1198</v>
      </c>
      <c r="C29" t="s">
        <v>1199</v>
      </c>
      <c r="D29" t="s">
        <v>158</v>
      </c>
      <c r="E29" t="s">
        <v>162</v>
      </c>
      <c r="F29" t="s">
        <v>344</v>
      </c>
      <c r="G29" t="s">
        <v>504</v>
      </c>
      <c r="H29" t="s">
        <v>1200</v>
      </c>
      <c r="I29" t="s">
        <v>1201</v>
      </c>
      <c r="J29" t="s">
        <v>164</v>
      </c>
      <c r="T29" t="s">
        <v>169</v>
      </c>
      <c r="V29" t="s">
        <v>168</v>
      </c>
      <c r="W29" t="s">
        <v>171</v>
      </c>
      <c r="X29" t="s">
        <v>170</v>
      </c>
      <c r="Y29" t="s">
        <v>171</v>
      </c>
      <c r="Z29" t="s">
        <v>171</v>
      </c>
      <c r="AA29" t="s">
        <v>171</v>
      </c>
      <c r="AC29" t="s">
        <v>172</v>
      </c>
      <c r="AD29" t="s">
        <v>173</v>
      </c>
      <c r="AE29" t="s">
        <v>738</v>
      </c>
      <c r="AN29" t="s">
        <v>246</v>
      </c>
      <c r="AO29" t="s">
        <v>304</v>
      </c>
      <c r="AP29" t="s">
        <v>246</v>
      </c>
      <c r="AQ29" t="s">
        <v>304</v>
      </c>
      <c r="AU29" t="s">
        <v>295</v>
      </c>
      <c r="AX29" t="s">
        <v>237</v>
      </c>
      <c r="AY29" t="s">
        <v>170</v>
      </c>
      <c r="AZ29" t="s">
        <v>170</v>
      </c>
      <c r="BA29" t="s">
        <v>171</v>
      </c>
      <c r="BB29" t="s">
        <v>171</v>
      </c>
      <c r="BC29" t="s">
        <v>171</v>
      </c>
      <c r="BE29" t="s">
        <v>1204</v>
      </c>
      <c r="BF29" t="s">
        <v>170</v>
      </c>
      <c r="BG29" t="s">
        <v>170</v>
      </c>
      <c r="BH29" t="s">
        <v>170</v>
      </c>
      <c r="BI29" t="s">
        <v>171</v>
      </c>
      <c r="BJ29" t="s">
        <v>170</v>
      </c>
      <c r="BK29" t="s">
        <v>171</v>
      </c>
      <c r="BM29" t="s">
        <v>1205</v>
      </c>
      <c r="BN29" t="s">
        <v>702</v>
      </c>
      <c r="BO29" t="s">
        <v>1206</v>
      </c>
      <c r="BS29" t="s">
        <v>1207</v>
      </c>
      <c r="BT29" t="s">
        <v>1145</v>
      </c>
      <c r="BU29" t="s">
        <v>170</v>
      </c>
      <c r="BV29" t="s">
        <v>171</v>
      </c>
      <c r="BW29" t="s">
        <v>171</v>
      </c>
      <c r="BY29" t="s">
        <v>189</v>
      </c>
      <c r="BZ29" t="s">
        <v>170</v>
      </c>
      <c r="CA29" t="s">
        <v>170</v>
      </c>
      <c r="CB29" t="s">
        <v>171</v>
      </c>
      <c r="CC29" t="s">
        <v>171</v>
      </c>
      <c r="CD29" t="s">
        <v>171</v>
      </c>
      <c r="CE29" t="s">
        <v>171</v>
      </c>
      <c r="CG29" t="s">
        <v>179</v>
      </c>
      <c r="CH29" t="s">
        <v>1208</v>
      </c>
      <c r="CN29" t="s">
        <v>250</v>
      </c>
      <c r="CP29" t="s">
        <v>361</v>
      </c>
      <c r="CR29" t="s">
        <v>252</v>
      </c>
      <c r="CT29" t="s">
        <v>363</v>
      </c>
      <c r="CZ29" t="s">
        <v>195</v>
      </c>
      <c r="DA29" t="s">
        <v>171</v>
      </c>
      <c r="DB29" t="s">
        <v>171</v>
      </c>
      <c r="DC29" t="s">
        <v>171</v>
      </c>
      <c r="DD29" t="s">
        <v>171</v>
      </c>
      <c r="DE29" t="s">
        <v>170</v>
      </c>
      <c r="DF29" t="s">
        <v>171</v>
      </c>
      <c r="DH29" t="s">
        <v>708</v>
      </c>
      <c r="DI29" t="s">
        <v>170</v>
      </c>
      <c r="DJ29" t="s">
        <v>171</v>
      </c>
      <c r="DK29" t="s">
        <v>171</v>
      </c>
      <c r="DL29" t="s">
        <v>171</v>
      </c>
      <c r="DM29" t="s">
        <v>171</v>
      </c>
      <c r="DN29" t="s">
        <v>171</v>
      </c>
      <c r="DP29" t="s">
        <v>318</v>
      </c>
      <c r="DQ29" t="s">
        <v>171</v>
      </c>
      <c r="DR29" t="s">
        <v>170</v>
      </c>
      <c r="DS29" t="s">
        <v>171</v>
      </c>
      <c r="DU29" t="s">
        <v>1051</v>
      </c>
      <c r="DV29" t="s">
        <v>1209</v>
      </c>
      <c r="DW29" t="s">
        <v>1210</v>
      </c>
      <c r="DX29" t="s">
        <v>549</v>
      </c>
      <c r="DY29" t="s">
        <v>1211</v>
      </c>
      <c r="DZ29" t="s">
        <v>1212</v>
      </c>
      <c r="EA29" t="s">
        <v>1213</v>
      </c>
      <c r="EB29" t="s">
        <v>1120</v>
      </c>
      <c r="EC29" t="s">
        <v>1214</v>
      </c>
      <c r="ED29" t="s">
        <v>262</v>
      </c>
      <c r="EE29" t="s">
        <v>262</v>
      </c>
      <c r="EF29" t="s">
        <v>175</v>
      </c>
      <c r="EG29" t="s">
        <v>1215</v>
      </c>
    </row>
    <row r="30" spans="1:137" x14ac:dyDescent="0.35">
      <c r="A30">
        <v>29</v>
      </c>
      <c r="B30" t="s">
        <v>1227</v>
      </c>
      <c r="C30" t="s">
        <v>1228</v>
      </c>
      <c r="D30" t="s">
        <v>158</v>
      </c>
      <c r="E30" t="s">
        <v>162</v>
      </c>
      <c r="F30" t="s">
        <v>1171</v>
      </c>
      <c r="G30" t="s">
        <v>1171</v>
      </c>
      <c r="H30" t="s">
        <v>1229</v>
      </c>
      <c r="J30" t="s">
        <v>284</v>
      </c>
      <c r="K30" t="s">
        <v>226</v>
      </c>
      <c r="O30" t="s">
        <v>227</v>
      </c>
      <c r="P30" t="s">
        <v>228</v>
      </c>
      <c r="Q30" t="s">
        <v>175</v>
      </c>
      <c r="S30" t="s">
        <v>397</v>
      </c>
      <c r="T30" t="s">
        <v>398</v>
      </c>
      <c r="V30" t="s">
        <v>1232</v>
      </c>
      <c r="W30" t="s">
        <v>170</v>
      </c>
      <c r="X30" t="s">
        <v>170</v>
      </c>
      <c r="Y30" t="s">
        <v>171</v>
      </c>
      <c r="Z30" t="s">
        <v>170</v>
      </c>
      <c r="AA30" t="s">
        <v>171</v>
      </c>
      <c r="AC30" t="s">
        <v>231</v>
      </c>
      <c r="AE30" t="s">
        <v>738</v>
      </c>
      <c r="AF30" t="s">
        <v>262</v>
      </c>
      <c r="AN30" t="s">
        <v>171</v>
      </c>
      <c r="AO30" t="s">
        <v>170</v>
      </c>
      <c r="AP30" t="s">
        <v>171</v>
      </c>
      <c r="AQ30" t="s">
        <v>170</v>
      </c>
      <c r="AR30" t="s">
        <v>171</v>
      </c>
      <c r="AS30" t="s">
        <v>171</v>
      </c>
      <c r="AT30" t="s">
        <v>171</v>
      </c>
      <c r="AU30" t="s">
        <v>170</v>
      </c>
      <c r="AV30" t="s">
        <v>262</v>
      </c>
      <c r="AX30" t="s">
        <v>237</v>
      </c>
      <c r="AY30" t="s">
        <v>170</v>
      </c>
      <c r="AZ30" t="s">
        <v>170</v>
      </c>
      <c r="BA30" t="s">
        <v>171</v>
      </c>
      <c r="BB30" t="s">
        <v>171</v>
      </c>
      <c r="BC30" t="s">
        <v>171</v>
      </c>
      <c r="BE30" t="s">
        <v>1233</v>
      </c>
      <c r="BF30" t="s">
        <v>170</v>
      </c>
      <c r="BG30" t="s">
        <v>170</v>
      </c>
      <c r="BH30" t="s">
        <v>170</v>
      </c>
      <c r="BI30" t="s">
        <v>171</v>
      </c>
      <c r="BJ30" t="s">
        <v>171</v>
      </c>
      <c r="BK30" t="s">
        <v>171</v>
      </c>
      <c r="BM30" t="s">
        <v>1234</v>
      </c>
      <c r="BN30" t="s">
        <v>1235</v>
      </c>
      <c r="BO30" t="s">
        <v>410</v>
      </c>
      <c r="BP30" t="s">
        <v>513</v>
      </c>
      <c r="BQ30" t="s">
        <v>365</v>
      </c>
      <c r="BR30" t="s">
        <v>743</v>
      </c>
      <c r="BS30" t="s">
        <v>312</v>
      </c>
      <c r="BT30" t="s">
        <v>1045</v>
      </c>
      <c r="BU30" t="s">
        <v>170</v>
      </c>
      <c r="BV30" t="s">
        <v>170</v>
      </c>
      <c r="BW30" t="s">
        <v>171</v>
      </c>
      <c r="BY30" t="s">
        <v>595</v>
      </c>
      <c r="BZ30" t="s">
        <v>170</v>
      </c>
      <c r="CA30" t="s">
        <v>170</v>
      </c>
      <c r="CB30" t="s">
        <v>170</v>
      </c>
      <c r="CC30" t="s">
        <v>171</v>
      </c>
      <c r="CD30" t="s">
        <v>170</v>
      </c>
      <c r="CE30" t="s">
        <v>171</v>
      </c>
      <c r="CG30" t="s">
        <v>170</v>
      </c>
      <c r="CH30" t="s">
        <v>1229</v>
      </c>
      <c r="CI30" t="s">
        <v>410</v>
      </c>
      <c r="CJ30" t="s">
        <v>312</v>
      </c>
      <c r="CK30" t="s">
        <v>655</v>
      </c>
      <c r="CL30" t="s">
        <v>410</v>
      </c>
      <c r="CO30" t="s">
        <v>312</v>
      </c>
      <c r="CQ30" t="s">
        <v>312</v>
      </c>
      <c r="CS30" t="s">
        <v>705</v>
      </c>
      <c r="CU30" t="s">
        <v>741</v>
      </c>
      <c r="CW30" t="s">
        <v>312</v>
      </c>
      <c r="CZ30" t="s">
        <v>1236</v>
      </c>
      <c r="DA30" t="s">
        <v>170</v>
      </c>
      <c r="DB30" t="s">
        <v>170</v>
      </c>
      <c r="DC30" t="s">
        <v>171</v>
      </c>
      <c r="DD30" t="s">
        <v>171</v>
      </c>
      <c r="DE30" t="s">
        <v>170</v>
      </c>
      <c r="DF30" t="s">
        <v>171</v>
      </c>
      <c r="DH30" t="s">
        <v>774</v>
      </c>
      <c r="DI30" t="s">
        <v>170</v>
      </c>
      <c r="DJ30" t="s">
        <v>171</v>
      </c>
      <c r="DK30" t="s">
        <v>171</v>
      </c>
      <c r="DL30" t="s">
        <v>171</v>
      </c>
      <c r="DM30" t="s">
        <v>170</v>
      </c>
      <c r="DN30" t="s">
        <v>171</v>
      </c>
      <c r="DP30" t="s">
        <v>197</v>
      </c>
      <c r="DQ30" t="s">
        <v>170</v>
      </c>
      <c r="DR30" t="s">
        <v>170</v>
      </c>
      <c r="DS30" t="s">
        <v>171</v>
      </c>
      <c r="DU30" t="s">
        <v>312</v>
      </c>
      <c r="DV30" t="s">
        <v>1209</v>
      </c>
      <c r="DW30" t="s">
        <v>1237</v>
      </c>
      <c r="DX30" t="s">
        <v>1210</v>
      </c>
      <c r="DY30" t="s">
        <v>1238</v>
      </c>
      <c r="DZ30" t="s">
        <v>1239</v>
      </c>
      <c r="EC30" t="s">
        <v>1240</v>
      </c>
      <c r="ED30" t="s">
        <v>262</v>
      </c>
      <c r="EE30" t="s">
        <v>262</v>
      </c>
      <c r="EF30" t="s">
        <v>175</v>
      </c>
      <c r="EG30" t="s">
        <v>328</v>
      </c>
    </row>
    <row r="31" spans="1:137" x14ac:dyDescent="0.35">
      <c r="A31">
        <v>30</v>
      </c>
      <c r="B31" s="1" t="s">
        <v>1170</v>
      </c>
      <c r="C31" t="s">
        <v>235</v>
      </c>
      <c r="D31" t="s">
        <v>158</v>
      </c>
      <c r="E31" t="s">
        <v>162</v>
      </c>
      <c r="F31" t="s">
        <v>1171</v>
      </c>
      <c r="G31" t="s">
        <v>1171</v>
      </c>
      <c r="H31" t="s">
        <v>1252</v>
      </c>
      <c r="I31" t="s">
        <v>1252</v>
      </c>
      <c r="J31" t="s">
        <v>284</v>
      </c>
      <c r="K31" t="s">
        <v>1254</v>
      </c>
      <c r="L31" t="s">
        <v>396</v>
      </c>
      <c r="O31" t="s">
        <v>227</v>
      </c>
      <c r="T31" t="s">
        <v>169</v>
      </c>
      <c r="V31" t="s">
        <v>1255</v>
      </c>
      <c r="W31" t="s">
        <v>171</v>
      </c>
      <c r="X31" t="s">
        <v>170</v>
      </c>
      <c r="Y31" t="s">
        <v>170</v>
      </c>
      <c r="Z31" t="s">
        <v>170</v>
      </c>
      <c r="AA31" t="s">
        <v>171</v>
      </c>
      <c r="AC31" t="s">
        <v>443</v>
      </c>
      <c r="AE31" t="s">
        <v>738</v>
      </c>
      <c r="AF31" t="s">
        <v>262</v>
      </c>
      <c r="AN31" t="s">
        <v>170</v>
      </c>
      <c r="AO31" t="s">
        <v>171</v>
      </c>
      <c r="AP31" t="s">
        <v>171</v>
      </c>
      <c r="AQ31" t="s">
        <v>171</v>
      </c>
      <c r="AR31" t="s">
        <v>171</v>
      </c>
      <c r="AS31" t="s">
        <v>171</v>
      </c>
      <c r="AT31" t="s">
        <v>171</v>
      </c>
      <c r="AU31" t="s">
        <v>171</v>
      </c>
      <c r="AV31" t="s">
        <v>262</v>
      </c>
      <c r="AX31" t="s">
        <v>1178</v>
      </c>
      <c r="AY31" t="s">
        <v>170</v>
      </c>
      <c r="AZ31" t="s">
        <v>170</v>
      </c>
      <c r="BA31" t="s">
        <v>171</v>
      </c>
      <c r="BB31" t="s">
        <v>171</v>
      </c>
      <c r="BC31" t="s">
        <v>171</v>
      </c>
      <c r="BE31" t="s">
        <v>1179</v>
      </c>
      <c r="BF31" t="s">
        <v>170</v>
      </c>
      <c r="BG31" t="s">
        <v>171</v>
      </c>
      <c r="BH31" t="s">
        <v>170</v>
      </c>
      <c r="BI31" t="s">
        <v>171</v>
      </c>
      <c r="BJ31" t="s">
        <v>171</v>
      </c>
      <c r="BK31" t="s">
        <v>171</v>
      </c>
      <c r="BM31" t="s">
        <v>1256</v>
      </c>
      <c r="BN31" t="s">
        <v>883</v>
      </c>
      <c r="BO31" t="s">
        <v>171</v>
      </c>
      <c r="BP31" t="s">
        <v>975</v>
      </c>
      <c r="BQ31" t="s">
        <v>242</v>
      </c>
      <c r="BR31" t="s">
        <v>242</v>
      </c>
      <c r="BS31" t="s">
        <v>741</v>
      </c>
      <c r="BT31" t="s">
        <v>358</v>
      </c>
      <c r="BU31" t="s">
        <v>171</v>
      </c>
      <c r="BV31" t="s">
        <v>170</v>
      </c>
      <c r="BW31" t="s">
        <v>171</v>
      </c>
      <c r="BY31" t="s">
        <v>703</v>
      </c>
      <c r="BZ31" t="s">
        <v>170</v>
      </c>
      <c r="CA31" t="s">
        <v>170</v>
      </c>
      <c r="CB31" t="s">
        <v>170</v>
      </c>
      <c r="CC31" t="s">
        <v>170</v>
      </c>
      <c r="CD31" t="s">
        <v>170</v>
      </c>
      <c r="CE31" t="s">
        <v>171</v>
      </c>
      <c r="CG31" t="s">
        <v>179</v>
      </c>
      <c r="CH31" t="s">
        <v>1257</v>
      </c>
      <c r="CI31" t="s">
        <v>171</v>
      </c>
      <c r="CJ31" t="s">
        <v>312</v>
      </c>
      <c r="CK31" t="s">
        <v>741</v>
      </c>
      <c r="CL31" t="s">
        <v>171</v>
      </c>
      <c r="CM31" t="s">
        <v>705</v>
      </c>
      <c r="CN31" t="s">
        <v>171</v>
      </c>
      <c r="CO31" t="s">
        <v>705</v>
      </c>
      <c r="CP31" t="s">
        <v>171</v>
      </c>
      <c r="CQ31" t="s">
        <v>312</v>
      </c>
      <c r="CR31" t="s">
        <v>171</v>
      </c>
      <c r="CS31" t="s">
        <v>705</v>
      </c>
      <c r="CT31" t="s">
        <v>171</v>
      </c>
      <c r="CU31" t="s">
        <v>741</v>
      </c>
      <c r="CV31" t="s">
        <v>171</v>
      </c>
      <c r="CW31" t="s">
        <v>705</v>
      </c>
      <c r="CX31" t="s">
        <v>171</v>
      </c>
      <c r="CY31" t="s">
        <v>416</v>
      </c>
      <c r="CZ31" t="s">
        <v>1258</v>
      </c>
      <c r="DA31" t="s">
        <v>170</v>
      </c>
      <c r="DB31" t="s">
        <v>170</v>
      </c>
      <c r="DC31" t="s">
        <v>171</v>
      </c>
      <c r="DD31" t="s">
        <v>171</v>
      </c>
      <c r="DE31" t="s">
        <v>171</v>
      </c>
      <c r="DF31" t="s">
        <v>171</v>
      </c>
      <c r="DH31" t="s">
        <v>1259</v>
      </c>
      <c r="DI31" t="s">
        <v>170</v>
      </c>
      <c r="DJ31" t="s">
        <v>170</v>
      </c>
      <c r="DK31" t="s">
        <v>171</v>
      </c>
      <c r="DL31" t="s">
        <v>171</v>
      </c>
      <c r="DM31" t="s">
        <v>171</v>
      </c>
      <c r="DN31" t="s">
        <v>171</v>
      </c>
      <c r="DP31" t="s">
        <v>197</v>
      </c>
      <c r="DQ31" t="s">
        <v>170</v>
      </c>
      <c r="DR31" t="s">
        <v>170</v>
      </c>
      <c r="DS31" t="s">
        <v>171</v>
      </c>
      <c r="DU31" t="s">
        <v>705</v>
      </c>
      <c r="DV31" t="s">
        <v>1260</v>
      </c>
      <c r="DW31" t="s">
        <v>1261</v>
      </c>
      <c r="DX31" t="s">
        <v>1209</v>
      </c>
      <c r="ED31" t="s">
        <v>262</v>
      </c>
      <c r="EE31" t="s">
        <v>262</v>
      </c>
      <c r="EF31" t="s">
        <v>262</v>
      </c>
    </row>
    <row r="32" spans="1:137" x14ac:dyDescent="0.35">
      <c r="A32">
        <v>31</v>
      </c>
      <c r="B32" t="s">
        <v>1273</v>
      </c>
      <c r="C32" t="s">
        <v>475</v>
      </c>
      <c r="D32" t="s">
        <v>158</v>
      </c>
      <c r="E32" t="s">
        <v>162</v>
      </c>
      <c r="F32" t="s">
        <v>163</v>
      </c>
      <c r="G32" t="s">
        <v>1274</v>
      </c>
      <c r="H32" t="s">
        <v>1275</v>
      </c>
      <c r="I32" t="s">
        <v>1275</v>
      </c>
      <c r="J32" t="s">
        <v>164</v>
      </c>
      <c r="K32" t="s">
        <v>226</v>
      </c>
      <c r="O32" t="s">
        <v>227</v>
      </c>
      <c r="P32" t="s">
        <v>228</v>
      </c>
      <c r="T32" t="s">
        <v>168</v>
      </c>
      <c r="V32" t="s">
        <v>169</v>
      </c>
      <c r="W32" t="s">
        <v>170</v>
      </c>
      <c r="X32" t="s">
        <v>171</v>
      </c>
      <c r="Y32" t="s">
        <v>171</v>
      </c>
      <c r="Z32" t="s">
        <v>171</v>
      </c>
      <c r="AA32" t="s">
        <v>171</v>
      </c>
      <c r="AC32" t="s">
        <v>172</v>
      </c>
      <c r="AD32" t="s">
        <v>173</v>
      </c>
      <c r="AE32" t="s">
        <v>174</v>
      </c>
      <c r="AF32" t="s">
        <v>175</v>
      </c>
      <c r="AG32" t="s">
        <v>176</v>
      </c>
      <c r="AH32" t="s">
        <v>171</v>
      </c>
      <c r="AI32" t="s">
        <v>170</v>
      </c>
      <c r="AJ32" t="s">
        <v>170</v>
      </c>
      <c r="AK32" t="s">
        <v>171</v>
      </c>
      <c r="AM32" t="s">
        <v>768</v>
      </c>
      <c r="AN32" t="s">
        <v>295</v>
      </c>
      <c r="AO32" t="s">
        <v>230</v>
      </c>
      <c r="AP32" t="s">
        <v>295</v>
      </c>
      <c r="AQ32" t="s">
        <v>304</v>
      </c>
      <c r="AS32" t="s">
        <v>295</v>
      </c>
      <c r="AU32" t="s">
        <v>179</v>
      </c>
      <c r="AV32" t="s">
        <v>175</v>
      </c>
      <c r="AW32" t="s">
        <v>1279</v>
      </c>
      <c r="AX32" t="s">
        <v>237</v>
      </c>
      <c r="AY32" t="s">
        <v>170</v>
      </c>
      <c r="AZ32" t="s">
        <v>170</v>
      </c>
      <c r="BA32" t="s">
        <v>171</v>
      </c>
      <c r="BB32" t="s">
        <v>171</v>
      </c>
      <c r="BC32" t="s">
        <v>171</v>
      </c>
      <c r="BE32" t="s">
        <v>238</v>
      </c>
      <c r="BF32" t="s">
        <v>170</v>
      </c>
      <c r="BG32" t="s">
        <v>171</v>
      </c>
      <c r="BH32" t="s">
        <v>170</v>
      </c>
      <c r="BI32" t="s">
        <v>171</v>
      </c>
      <c r="BJ32" t="s">
        <v>170</v>
      </c>
      <c r="BK32" t="s">
        <v>171</v>
      </c>
      <c r="BM32" t="s">
        <v>1280</v>
      </c>
      <c r="BN32" t="s">
        <v>549</v>
      </c>
      <c r="BO32" t="s">
        <v>943</v>
      </c>
      <c r="BR32" t="s">
        <v>743</v>
      </c>
      <c r="BS32" t="s">
        <v>705</v>
      </c>
      <c r="BT32" t="s">
        <v>1045</v>
      </c>
      <c r="BU32" t="s">
        <v>170</v>
      </c>
      <c r="BV32" t="s">
        <v>170</v>
      </c>
      <c r="BW32" t="s">
        <v>171</v>
      </c>
      <c r="BY32" t="s">
        <v>772</v>
      </c>
      <c r="BZ32" t="s">
        <v>170</v>
      </c>
      <c r="CA32" t="s">
        <v>170</v>
      </c>
      <c r="CB32" t="s">
        <v>171</v>
      </c>
      <c r="CC32" t="s">
        <v>171</v>
      </c>
      <c r="CD32" t="s">
        <v>171</v>
      </c>
      <c r="CE32" t="s">
        <v>171</v>
      </c>
      <c r="CG32" t="s">
        <v>179</v>
      </c>
      <c r="CH32" t="s">
        <v>1281</v>
      </c>
      <c r="CN32" t="s">
        <v>744</v>
      </c>
      <c r="CP32" t="s">
        <v>1282</v>
      </c>
      <c r="CR32" t="s">
        <v>250</v>
      </c>
      <c r="CT32" t="s">
        <v>1283</v>
      </c>
      <c r="CZ32" t="s">
        <v>195</v>
      </c>
      <c r="DA32" t="s">
        <v>171</v>
      </c>
      <c r="DB32" t="s">
        <v>171</v>
      </c>
      <c r="DC32" t="s">
        <v>171</v>
      </c>
      <c r="DD32" t="s">
        <v>171</v>
      </c>
      <c r="DE32" t="s">
        <v>170</v>
      </c>
      <c r="DF32" t="s">
        <v>171</v>
      </c>
      <c r="DH32" t="s">
        <v>483</v>
      </c>
      <c r="DI32" t="s">
        <v>170</v>
      </c>
      <c r="DJ32" t="s">
        <v>171</v>
      </c>
      <c r="DK32" t="s">
        <v>170</v>
      </c>
      <c r="DL32" t="s">
        <v>171</v>
      </c>
      <c r="DM32" t="s">
        <v>171</v>
      </c>
      <c r="DN32" t="s">
        <v>171</v>
      </c>
      <c r="DP32" t="s">
        <v>197</v>
      </c>
      <c r="DQ32" t="s">
        <v>170</v>
      </c>
      <c r="DR32" t="s">
        <v>170</v>
      </c>
      <c r="DS32" t="s">
        <v>171</v>
      </c>
      <c r="DU32" t="s">
        <v>312</v>
      </c>
      <c r="DV32" t="s">
        <v>1284</v>
      </c>
      <c r="DW32" t="s">
        <v>1285</v>
      </c>
      <c r="DX32" t="s">
        <v>1209</v>
      </c>
      <c r="DY32" t="s">
        <v>1286</v>
      </c>
      <c r="DZ32" t="s">
        <v>1287</v>
      </c>
      <c r="EA32" t="s">
        <v>1288</v>
      </c>
      <c r="EB32" t="s">
        <v>1289</v>
      </c>
      <c r="EC32" t="s">
        <v>1290</v>
      </c>
      <c r="ED32" t="s">
        <v>262</v>
      </c>
      <c r="EE32" t="s">
        <v>262</v>
      </c>
      <c r="EF32" t="s">
        <v>175</v>
      </c>
      <c r="EG32" t="s">
        <v>1291</v>
      </c>
    </row>
    <row r="33" spans="1:137" x14ac:dyDescent="0.35">
      <c r="A33">
        <v>32</v>
      </c>
      <c r="B33" t="s">
        <v>1303</v>
      </c>
      <c r="C33" t="s">
        <v>536</v>
      </c>
      <c r="D33" t="s">
        <v>158</v>
      </c>
      <c r="E33" t="s">
        <v>162</v>
      </c>
      <c r="F33" t="s">
        <v>537</v>
      </c>
      <c r="G33" t="s">
        <v>693</v>
      </c>
      <c r="H33" t="s">
        <v>694</v>
      </c>
      <c r="J33" t="s">
        <v>540</v>
      </c>
      <c r="K33" t="s">
        <v>228</v>
      </c>
      <c r="P33" t="s">
        <v>228</v>
      </c>
      <c r="Q33" t="s">
        <v>175</v>
      </c>
      <c r="S33" t="s">
        <v>1141</v>
      </c>
      <c r="T33" t="s">
        <v>398</v>
      </c>
      <c r="V33" t="s">
        <v>168</v>
      </c>
      <c r="W33" t="s">
        <v>171</v>
      </c>
      <c r="X33" t="s">
        <v>170</v>
      </c>
      <c r="Y33" t="s">
        <v>171</v>
      </c>
      <c r="Z33" t="s">
        <v>171</v>
      </c>
      <c r="AA33" t="s">
        <v>171</v>
      </c>
      <c r="AC33" t="s">
        <v>231</v>
      </c>
      <c r="AE33" t="s">
        <v>631</v>
      </c>
      <c r="AF33" t="s">
        <v>175</v>
      </c>
      <c r="AG33" t="s">
        <v>910</v>
      </c>
      <c r="AH33" t="s">
        <v>171</v>
      </c>
      <c r="AI33" t="s">
        <v>170</v>
      </c>
      <c r="AJ33" t="s">
        <v>171</v>
      </c>
      <c r="AK33" t="s">
        <v>171</v>
      </c>
      <c r="AM33" t="s">
        <v>1308</v>
      </c>
      <c r="AN33" t="s">
        <v>179</v>
      </c>
      <c r="AO33" t="s">
        <v>171</v>
      </c>
      <c r="AP33" t="s">
        <v>170</v>
      </c>
      <c r="AQ33" t="s">
        <v>171</v>
      </c>
      <c r="AR33" t="s">
        <v>170</v>
      </c>
      <c r="AS33" t="s">
        <v>171</v>
      </c>
      <c r="AT33" t="s">
        <v>170</v>
      </c>
      <c r="AU33" t="s">
        <v>171</v>
      </c>
      <c r="AV33" t="s">
        <v>262</v>
      </c>
      <c r="AX33" t="s">
        <v>181</v>
      </c>
      <c r="AY33" t="s">
        <v>171</v>
      </c>
      <c r="AZ33" t="s">
        <v>170</v>
      </c>
      <c r="BA33" t="s">
        <v>171</v>
      </c>
      <c r="BB33" t="s">
        <v>171</v>
      </c>
      <c r="BC33" t="s">
        <v>171</v>
      </c>
      <c r="BE33" t="s">
        <v>591</v>
      </c>
      <c r="BF33" t="s">
        <v>171</v>
      </c>
      <c r="BG33" t="s">
        <v>170</v>
      </c>
      <c r="BH33" t="s">
        <v>170</v>
      </c>
      <c r="BI33" t="s">
        <v>171</v>
      </c>
      <c r="BJ33" t="s">
        <v>171</v>
      </c>
      <c r="BK33" t="s">
        <v>171</v>
      </c>
      <c r="BM33" t="s">
        <v>1309</v>
      </c>
      <c r="BN33" t="s">
        <v>1284</v>
      </c>
      <c r="BP33" t="s">
        <v>741</v>
      </c>
      <c r="BQ33" t="s">
        <v>1310</v>
      </c>
      <c r="BR33" t="s">
        <v>1311</v>
      </c>
      <c r="BT33" t="s">
        <v>188</v>
      </c>
      <c r="BU33" t="s">
        <v>170</v>
      </c>
      <c r="BV33" t="s">
        <v>170</v>
      </c>
      <c r="BW33" t="s">
        <v>171</v>
      </c>
      <c r="BY33" t="s">
        <v>1312</v>
      </c>
      <c r="BZ33" t="s">
        <v>170</v>
      </c>
      <c r="CA33" t="s">
        <v>171</v>
      </c>
      <c r="CB33" t="s">
        <v>170</v>
      </c>
      <c r="CC33" t="s">
        <v>170</v>
      </c>
      <c r="CD33" t="s">
        <v>171</v>
      </c>
      <c r="CE33" t="s">
        <v>171</v>
      </c>
      <c r="CG33" t="s">
        <v>170</v>
      </c>
      <c r="CH33" t="s">
        <v>1313</v>
      </c>
      <c r="CJ33" t="s">
        <v>234</v>
      </c>
      <c r="CL33" t="s">
        <v>179</v>
      </c>
      <c r="CY33" t="s">
        <v>556</v>
      </c>
      <c r="CZ33" t="s">
        <v>1314</v>
      </c>
      <c r="DA33" t="s">
        <v>171</v>
      </c>
      <c r="DB33" t="s">
        <v>171</v>
      </c>
      <c r="DC33" t="s">
        <v>171</v>
      </c>
      <c r="DD33" t="s">
        <v>170</v>
      </c>
      <c r="DE33" t="s">
        <v>170</v>
      </c>
      <c r="DF33" t="s">
        <v>171</v>
      </c>
      <c r="DV33" t="s">
        <v>1315</v>
      </c>
      <c r="DW33" t="s">
        <v>1261</v>
      </c>
      <c r="DX33" t="s">
        <v>1261</v>
      </c>
      <c r="EC33" t="s">
        <v>1316</v>
      </c>
      <c r="ED33" t="s">
        <v>262</v>
      </c>
      <c r="EE33" t="s">
        <v>262</v>
      </c>
      <c r="EF33" t="s">
        <v>175</v>
      </c>
      <c r="EG33" t="s">
        <v>1317</v>
      </c>
    </row>
    <row r="34" spans="1:137" x14ac:dyDescent="0.35">
      <c r="A34">
        <v>33</v>
      </c>
      <c r="B34" t="s">
        <v>1327</v>
      </c>
      <c r="C34" t="s">
        <v>580</v>
      </c>
      <c r="D34" t="s">
        <v>158</v>
      </c>
      <c r="E34" t="s">
        <v>162</v>
      </c>
      <c r="F34" t="s">
        <v>163</v>
      </c>
      <c r="G34" t="s">
        <v>904</v>
      </c>
      <c r="H34" t="s">
        <v>1328</v>
      </c>
      <c r="I34" t="s">
        <v>1328</v>
      </c>
      <c r="J34" t="s">
        <v>164</v>
      </c>
      <c r="K34" t="s">
        <v>226</v>
      </c>
      <c r="O34" t="s">
        <v>227</v>
      </c>
      <c r="P34" t="s">
        <v>228</v>
      </c>
      <c r="T34" t="s">
        <v>168</v>
      </c>
      <c r="AC34" t="s">
        <v>172</v>
      </c>
      <c r="AD34" t="s">
        <v>173</v>
      </c>
      <c r="AE34" t="s">
        <v>631</v>
      </c>
      <c r="AF34" t="s">
        <v>175</v>
      </c>
      <c r="AG34" t="s">
        <v>910</v>
      </c>
      <c r="AH34" t="s">
        <v>171</v>
      </c>
      <c r="AI34" t="s">
        <v>170</v>
      </c>
      <c r="AJ34" t="s">
        <v>171</v>
      </c>
      <c r="AK34" t="s">
        <v>171</v>
      </c>
      <c r="AM34" t="s">
        <v>768</v>
      </c>
      <c r="AN34" t="s">
        <v>178</v>
      </c>
      <c r="AP34" t="s">
        <v>178</v>
      </c>
      <c r="AQ34" t="s">
        <v>590</v>
      </c>
      <c r="AU34" t="s">
        <v>179</v>
      </c>
      <c r="AV34" t="s">
        <v>175</v>
      </c>
      <c r="AW34" t="s">
        <v>1331</v>
      </c>
      <c r="AX34" t="s">
        <v>181</v>
      </c>
      <c r="AY34" t="s">
        <v>171</v>
      </c>
      <c r="AZ34" t="s">
        <v>170</v>
      </c>
      <c r="BA34" t="s">
        <v>171</v>
      </c>
      <c r="BB34" t="s">
        <v>171</v>
      </c>
      <c r="BC34" t="s">
        <v>171</v>
      </c>
      <c r="BE34" t="s">
        <v>1006</v>
      </c>
      <c r="BF34" t="s">
        <v>171</v>
      </c>
      <c r="BG34" t="s">
        <v>170</v>
      </c>
      <c r="BH34" t="s">
        <v>171</v>
      </c>
      <c r="BI34" t="s">
        <v>171</v>
      </c>
      <c r="BJ34" t="s">
        <v>170</v>
      </c>
      <c r="BK34" t="s">
        <v>171</v>
      </c>
      <c r="BM34" t="s">
        <v>1332</v>
      </c>
      <c r="BN34" t="s">
        <v>1333</v>
      </c>
      <c r="BO34" t="s">
        <v>1334</v>
      </c>
      <c r="BS34" t="s">
        <v>705</v>
      </c>
      <c r="BT34" t="s">
        <v>1335</v>
      </c>
      <c r="BU34" t="s">
        <v>170</v>
      </c>
      <c r="BV34" t="s">
        <v>171</v>
      </c>
      <c r="BW34" t="s">
        <v>170</v>
      </c>
      <c r="BX34" t="s">
        <v>1336</v>
      </c>
      <c r="BY34" t="s">
        <v>772</v>
      </c>
      <c r="BZ34" t="s">
        <v>170</v>
      </c>
      <c r="CA34" t="s">
        <v>170</v>
      </c>
      <c r="CB34" t="s">
        <v>171</v>
      </c>
      <c r="CC34" t="s">
        <v>171</v>
      </c>
      <c r="CD34" t="s">
        <v>171</v>
      </c>
      <c r="CE34" t="s">
        <v>171</v>
      </c>
      <c r="CG34" t="s">
        <v>170</v>
      </c>
      <c r="CH34" t="s">
        <v>1337</v>
      </c>
      <c r="CO34" t="s">
        <v>880</v>
      </c>
      <c r="CQ34" t="s">
        <v>511</v>
      </c>
      <c r="CS34" t="s">
        <v>362</v>
      </c>
      <c r="CZ34" t="s">
        <v>195</v>
      </c>
      <c r="DA34" t="s">
        <v>171</v>
      </c>
      <c r="DB34" t="s">
        <v>171</v>
      </c>
      <c r="DC34" t="s">
        <v>171</v>
      </c>
      <c r="DD34" t="s">
        <v>171</v>
      </c>
      <c r="DE34" t="s">
        <v>170</v>
      </c>
      <c r="DF34" t="s">
        <v>171</v>
      </c>
      <c r="DH34" t="s">
        <v>483</v>
      </c>
      <c r="DI34" t="s">
        <v>170</v>
      </c>
      <c r="DJ34" t="s">
        <v>171</v>
      </c>
      <c r="DK34" t="s">
        <v>170</v>
      </c>
      <c r="DL34" t="s">
        <v>171</v>
      </c>
      <c r="DM34" t="s">
        <v>171</v>
      </c>
      <c r="DN34" t="s">
        <v>171</v>
      </c>
      <c r="DP34" t="s">
        <v>1338</v>
      </c>
      <c r="DQ34" t="s">
        <v>170</v>
      </c>
      <c r="DR34" t="s">
        <v>170</v>
      </c>
      <c r="DS34" t="s">
        <v>170</v>
      </c>
      <c r="DT34" t="s">
        <v>1339</v>
      </c>
      <c r="DU34" t="s">
        <v>705</v>
      </c>
      <c r="DV34" t="s">
        <v>1285</v>
      </c>
      <c r="DW34" t="s">
        <v>1340</v>
      </c>
      <c r="DX34" t="s">
        <v>1341</v>
      </c>
      <c r="DY34" t="s">
        <v>1342</v>
      </c>
      <c r="DZ34" t="s">
        <v>1343</v>
      </c>
      <c r="EA34" t="s">
        <v>1344</v>
      </c>
      <c r="EB34" t="s">
        <v>1345</v>
      </c>
      <c r="EC34" t="s">
        <v>1346</v>
      </c>
      <c r="ED34" t="s">
        <v>262</v>
      </c>
      <c r="EE34" t="s">
        <v>262</v>
      </c>
      <c r="EF34" t="s">
        <v>175</v>
      </c>
      <c r="EG34" t="s">
        <v>1347</v>
      </c>
    </row>
    <row r="35" spans="1:137" x14ac:dyDescent="0.35">
      <c r="A35">
        <v>34</v>
      </c>
      <c r="B35" t="s">
        <v>1360</v>
      </c>
      <c r="C35" t="s">
        <v>280</v>
      </c>
      <c r="D35" t="s">
        <v>158</v>
      </c>
      <c r="E35" t="s">
        <v>162</v>
      </c>
      <c r="F35" t="s">
        <v>344</v>
      </c>
      <c r="G35" t="s">
        <v>504</v>
      </c>
      <c r="H35" t="s">
        <v>1361</v>
      </c>
      <c r="I35" t="s">
        <v>1361</v>
      </c>
      <c r="J35" t="s">
        <v>164</v>
      </c>
      <c r="K35" t="s">
        <v>228</v>
      </c>
      <c r="P35" t="s">
        <v>228</v>
      </c>
      <c r="T35" t="s">
        <v>168</v>
      </c>
      <c r="V35" t="s">
        <v>169</v>
      </c>
      <c r="W35" t="s">
        <v>170</v>
      </c>
      <c r="X35" t="s">
        <v>171</v>
      </c>
      <c r="Y35" t="s">
        <v>171</v>
      </c>
      <c r="Z35" t="s">
        <v>171</v>
      </c>
      <c r="AA35" t="s">
        <v>171</v>
      </c>
      <c r="AC35" t="s">
        <v>172</v>
      </c>
      <c r="AD35" t="s">
        <v>173</v>
      </c>
      <c r="AE35" t="s">
        <v>738</v>
      </c>
      <c r="AF35" t="s">
        <v>175</v>
      </c>
      <c r="AG35" t="s">
        <v>232</v>
      </c>
      <c r="AH35" t="s">
        <v>171</v>
      </c>
      <c r="AI35" t="s">
        <v>170</v>
      </c>
      <c r="AJ35" t="s">
        <v>170</v>
      </c>
      <c r="AK35" t="s">
        <v>171</v>
      </c>
      <c r="AM35" t="s">
        <v>768</v>
      </c>
      <c r="AN35" t="s">
        <v>295</v>
      </c>
      <c r="AO35" t="s">
        <v>351</v>
      </c>
      <c r="AP35" t="s">
        <v>178</v>
      </c>
      <c r="AQ35" t="s">
        <v>351</v>
      </c>
      <c r="AR35" t="s">
        <v>170</v>
      </c>
      <c r="AU35" t="s">
        <v>246</v>
      </c>
      <c r="AV35" t="s">
        <v>175</v>
      </c>
      <c r="AW35" t="s">
        <v>1365</v>
      </c>
      <c r="AX35" t="s">
        <v>237</v>
      </c>
      <c r="AY35" t="s">
        <v>170</v>
      </c>
      <c r="AZ35" t="s">
        <v>170</v>
      </c>
      <c r="BA35" t="s">
        <v>171</v>
      </c>
      <c r="BB35" t="s">
        <v>171</v>
      </c>
      <c r="BC35" t="s">
        <v>171</v>
      </c>
      <c r="BE35" t="s">
        <v>1006</v>
      </c>
      <c r="BF35" t="s">
        <v>171</v>
      </c>
      <c r="BG35" t="s">
        <v>170</v>
      </c>
      <c r="BH35" t="s">
        <v>171</v>
      </c>
      <c r="BI35" t="s">
        <v>171</v>
      </c>
      <c r="BJ35" t="s">
        <v>170</v>
      </c>
      <c r="BK35" t="s">
        <v>171</v>
      </c>
      <c r="BM35" t="s">
        <v>1366</v>
      </c>
      <c r="BN35" t="s">
        <v>1261</v>
      </c>
      <c r="BO35" t="s">
        <v>1367</v>
      </c>
      <c r="BR35" t="s">
        <v>705</v>
      </c>
      <c r="BS35" t="s">
        <v>705</v>
      </c>
      <c r="BT35" t="s">
        <v>1145</v>
      </c>
      <c r="BU35" t="s">
        <v>170</v>
      </c>
      <c r="BV35" t="s">
        <v>171</v>
      </c>
      <c r="BW35" t="s">
        <v>171</v>
      </c>
      <c r="BY35" t="s">
        <v>772</v>
      </c>
      <c r="BZ35" t="s">
        <v>170</v>
      </c>
      <c r="CA35" t="s">
        <v>170</v>
      </c>
      <c r="CB35" t="s">
        <v>171</v>
      </c>
      <c r="CC35" t="s">
        <v>171</v>
      </c>
      <c r="CD35" t="s">
        <v>171</v>
      </c>
      <c r="CE35" t="s">
        <v>171</v>
      </c>
      <c r="CG35" t="s">
        <v>170</v>
      </c>
      <c r="CH35" t="s">
        <v>1368</v>
      </c>
      <c r="CM35" t="s">
        <v>511</v>
      </c>
      <c r="CQ35" t="s">
        <v>880</v>
      </c>
      <c r="CS35" t="s">
        <v>194</v>
      </c>
      <c r="CW35" t="s">
        <v>1369</v>
      </c>
      <c r="CZ35" t="s">
        <v>195</v>
      </c>
      <c r="DA35" t="s">
        <v>171</v>
      </c>
      <c r="DB35" t="s">
        <v>171</v>
      </c>
      <c r="DC35" t="s">
        <v>171</v>
      </c>
      <c r="DD35" t="s">
        <v>171</v>
      </c>
      <c r="DE35" t="s">
        <v>170</v>
      </c>
      <c r="DF35" t="s">
        <v>171</v>
      </c>
      <c r="DH35" t="s">
        <v>483</v>
      </c>
      <c r="DI35" t="s">
        <v>170</v>
      </c>
      <c r="DJ35" t="s">
        <v>171</v>
      </c>
      <c r="DK35" t="s">
        <v>170</v>
      </c>
      <c r="DL35" t="s">
        <v>171</v>
      </c>
      <c r="DM35" t="s">
        <v>171</v>
      </c>
      <c r="DN35" t="s">
        <v>171</v>
      </c>
      <c r="DP35" t="s">
        <v>197</v>
      </c>
      <c r="DQ35" t="s">
        <v>170</v>
      </c>
      <c r="DR35" t="s">
        <v>170</v>
      </c>
      <c r="DS35" t="s">
        <v>171</v>
      </c>
      <c r="DU35" t="s">
        <v>312</v>
      </c>
      <c r="DV35" t="s">
        <v>1370</v>
      </c>
      <c r="DW35" t="s">
        <v>1371</v>
      </c>
      <c r="DX35" t="s">
        <v>1372</v>
      </c>
      <c r="DY35" t="s">
        <v>1373</v>
      </c>
      <c r="DZ35" t="s">
        <v>1374</v>
      </c>
      <c r="EA35" t="s">
        <v>1375</v>
      </c>
      <c r="EB35" t="s">
        <v>1120</v>
      </c>
      <c r="EC35" t="s">
        <v>1376</v>
      </c>
      <c r="ED35" t="s">
        <v>262</v>
      </c>
      <c r="EE35" t="s">
        <v>262</v>
      </c>
      <c r="EF35" t="s">
        <v>175</v>
      </c>
      <c r="EG35" t="s">
        <v>1377</v>
      </c>
    </row>
    <row r="36" spans="1:137" x14ac:dyDescent="0.35">
      <c r="A36">
        <v>35</v>
      </c>
      <c r="B36" t="s">
        <v>1391</v>
      </c>
      <c r="C36" t="s">
        <v>1392</v>
      </c>
      <c r="D36" t="s">
        <v>158</v>
      </c>
      <c r="E36" t="s">
        <v>162</v>
      </c>
      <c r="F36" t="s">
        <v>1393</v>
      </c>
      <c r="G36" t="s">
        <v>1394</v>
      </c>
      <c r="H36" t="s">
        <v>1395</v>
      </c>
      <c r="I36" t="s">
        <v>1395</v>
      </c>
      <c r="J36" t="s">
        <v>164</v>
      </c>
      <c r="T36" t="s">
        <v>168</v>
      </c>
      <c r="V36" t="s">
        <v>1177</v>
      </c>
      <c r="W36" t="s">
        <v>170</v>
      </c>
      <c r="X36" t="s">
        <v>171</v>
      </c>
      <c r="Y36" t="s">
        <v>170</v>
      </c>
      <c r="Z36" t="s">
        <v>170</v>
      </c>
      <c r="AA36" t="s">
        <v>171</v>
      </c>
      <c r="AC36" t="s">
        <v>172</v>
      </c>
      <c r="AD36" t="s">
        <v>173</v>
      </c>
      <c r="AE36" t="s">
        <v>174</v>
      </c>
      <c r="AF36" t="s">
        <v>175</v>
      </c>
      <c r="AG36" t="s">
        <v>176</v>
      </c>
      <c r="AH36" t="s">
        <v>171</v>
      </c>
      <c r="AI36" t="s">
        <v>170</v>
      </c>
      <c r="AJ36" t="s">
        <v>170</v>
      </c>
      <c r="AK36" t="s">
        <v>171</v>
      </c>
      <c r="AM36" t="s">
        <v>768</v>
      </c>
      <c r="AN36" t="s">
        <v>590</v>
      </c>
      <c r="AO36" t="s">
        <v>234</v>
      </c>
      <c r="AP36" t="s">
        <v>405</v>
      </c>
      <c r="AQ36" t="s">
        <v>1135</v>
      </c>
      <c r="AR36" t="s">
        <v>179</v>
      </c>
      <c r="AS36" t="s">
        <v>235</v>
      </c>
      <c r="AT36" t="s">
        <v>170</v>
      </c>
      <c r="AU36" t="s">
        <v>351</v>
      </c>
      <c r="AV36" t="s">
        <v>175</v>
      </c>
      <c r="AW36" t="s">
        <v>1399</v>
      </c>
      <c r="AX36" t="s">
        <v>237</v>
      </c>
      <c r="AY36" t="s">
        <v>170</v>
      </c>
      <c r="AZ36" t="s">
        <v>170</v>
      </c>
      <c r="BA36" t="s">
        <v>171</v>
      </c>
      <c r="BB36" t="s">
        <v>171</v>
      </c>
      <c r="BC36" t="s">
        <v>171</v>
      </c>
      <c r="BE36" t="s">
        <v>1400</v>
      </c>
      <c r="BF36" t="s">
        <v>170</v>
      </c>
      <c r="BG36" t="s">
        <v>170</v>
      </c>
      <c r="BH36" t="s">
        <v>170</v>
      </c>
      <c r="BI36" t="s">
        <v>171</v>
      </c>
      <c r="BJ36" t="s">
        <v>170</v>
      </c>
      <c r="BK36" t="s">
        <v>171</v>
      </c>
      <c r="BM36" t="s">
        <v>1401</v>
      </c>
      <c r="BN36" t="s">
        <v>1284</v>
      </c>
      <c r="BO36" t="s">
        <v>1402</v>
      </c>
      <c r="BP36" t="s">
        <v>705</v>
      </c>
      <c r="BR36" t="s">
        <v>666</v>
      </c>
      <c r="BS36" t="s">
        <v>705</v>
      </c>
      <c r="BT36" t="s">
        <v>358</v>
      </c>
      <c r="BU36" t="s">
        <v>171</v>
      </c>
      <c r="BV36" t="s">
        <v>170</v>
      </c>
      <c r="BW36" t="s">
        <v>171</v>
      </c>
      <c r="BY36" t="s">
        <v>1403</v>
      </c>
      <c r="BZ36" t="s">
        <v>170</v>
      </c>
      <c r="CA36" t="s">
        <v>170</v>
      </c>
      <c r="CB36" t="s">
        <v>170</v>
      </c>
      <c r="CC36" t="s">
        <v>171</v>
      </c>
      <c r="CD36" t="s">
        <v>170</v>
      </c>
      <c r="CE36" t="s">
        <v>171</v>
      </c>
      <c r="CG36" t="s">
        <v>170</v>
      </c>
      <c r="CH36" t="s">
        <v>1404</v>
      </c>
      <c r="CM36" t="s">
        <v>192</v>
      </c>
      <c r="CO36" t="s">
        <v>249</v>
      </c>
      <c r="CQ36" t="s">
        <v>192</v>
      </c>
      <c r="CR36" t="s">
        <v>319</v>
      </c>
      <c r="CS36" t="s">
        <v>194</v>
      </c>
      <c r="CT36" t="s">
        <v>319</v>
      </c>
      <c r="CZ36" t="s">
        <v>195</v>
      </c>
      <c r="DA36" t="s">
        <v>171</v>
      </c>
      <c r="DB36" t="s">
        <v>171</v>
      </c>
      <c r="DC36" t="s">
        <v>171</v>
      </c>
      <c r="DD36" t="s">
        <v>171</v>
      </c>
      <c r="DE36" t="s">
        <v>170</v>
      </c>
      <c r="DF36" t="s">
        <v>171</v>
      </c>
      <c r="DH36" t="s">
        <v>1259</v>
      </c>
      <c r="DI36" t="s">
        <v>170</v>
      </c>
      <c r="DJ36" t="s">
        <v>170</v>
      </c>
      <c r="DK36" t="s">
        <v>171</v>
      </c>
      <c r="DL36" t="s">
        <v>171</v>
      </c>
      <c r="DM36" t="s">
        <v>171</v>
      </c>
      <c r="DN36" t="s">
        <v>171</v>
      </c>
      <c r="DP36" t="s">
        <v>1338</v>
      </c>
      <c r="DQ36" t="s">
        <v>170</v>
      </c>
      <c r="DR36" t="s">
        <v>170</v>
      </c>
      <c r="DS36" t="s">
        <v>170</v>
      </c>
      <c r="DT36" t="s">
        <v>1405</v>
      </c>
      <c r="DU36" t="s">
        <v>312</v>
      </c>
      <c r="DV36" t="s">
        <v>1406</v>
      </c>
      <c r="DW36" t="s">
        <v>1407</v>
      </c>
      <c r="DX36" t="s">
        <v>1408</v>
      </c>
      <c r="DY36" t="s">
        <v>1409</v>
      </c>
      <c r="DZ36" t="s">
        <v>1410</v>
      </c>
      <c r="EA36" t="s">
        <v>1411</v>
      </c>
      <c r="EB36" t="s">
        <v>1412</v>
      </c>
      <c r="EC36" t="s">
        <v>1413</v>
      </c>
      <c r="ED36" t="s">
        <v>175</v>
      </c>
      <c r="EE36" t="s">
        <v>175</v>
      </c>
      <c r="EF36" t="s">
        <v>175</v>
      </c>
      <c r="EG36" t="s">
        <v>1414</v>
      </c>
    </row>
    <row r="37" spans="1:137" x14ac:dyDescent="0.35">
      <c r="A37">
        <v>36</v>
      </c>
      <c r="B37" t="s">
        <v>1427</v>
      </c>
      <c r="C37" t="s">
        <v>580</v>
      </c>
      <c r="D37" t="s">
        <v>158</v>
      </c>
      <c r="E37" t="s">
        <v>162</v>
      </c>
      <c r="F37" t="s">
        <v>344</v>
      </c>
      <c r="G37" t="s">
        <v>504</v>
      </c>
      <c r="H37" t="s">
        <v>1428</v>
      </c>
      <c r="I37" t="s">
        <v>1429</v>
      </c>
      <c r="J37" t="s">
        <v>164</v>
      </c>
      <c r="K37" t="s">
        <v>228</v>
      </c>
      <c r="P37" t="s">
        <v>228</v>
      </c>
      <c r="T37" t="s">
        <v>168</v>
      </c>
      <c r="V37" t="s">
        <v>169</v>
      </c>
      <c r="W37" t="s">
        <v>170</v>
      </c>
      <c r="X37" t="s">
        <v>171</v>
      </c>
      <c r="Y37" t="s">
        <v>171</v>
      </c>
      <c r="Z37" t="s">
        <v>171</v>
      </c>
      <c r="AA37" t="s">
        <v>171</v>
      </c>
      <c r="AC37" t="s">
        <v>172</v>
      </c>
      <c r="AD37" t="s">
        <v>173</v>
      </c>
      <c r="AE37" t="s">
        <v>631</v>
      </c>
      <c r="AF37" t="s">
        <v>175</v>
      </c>
      <c r="AG37" t="s">
        <v>176</v>
      </c>
      <c r="AH37" t="s">
        <v>171</v>
      </c>
      <c r="AI37" t="s">
        <v>170</v>
      </c>
      <c r="AJ37" t="s">
        <v>170</v>
      </c>
      <c r="AK37" t="s">
        <v>171</v>
      </c>
      <c r="AM37" t="s">
        <v>177</v>
      </c>
      <c r="AN37" t="s">
        <v>295</v>
      </c>
      <c r="AO37" t="s">
        <v>351</v>
      </c>
      <c r="AP37" t="s">
        <v>295</v>
      </c>
      <c r="AQ37" t="s">
        <v>351</v>
      </c>
      <c r="AU37" t="s">
        <v>178</v>
      </c>
      <c r="AV37" t="s">
        <v>175</v>
      </c>
      <c r="AW37" t="s">
        <v>1432</v>
      </c>
      <c r="AX37" t="s">
        <v>237</v>
      </c>
      <c r="AY37" t="s">
        <v>170</v>
      </c>
      <c r="AZ37" t="s">
        <v>170</v>
      </c>
      <c r="BA37" t="s">
        <v>171</v>
      </c>
      <c r="BB37" t="s">
        <v>171</v>
      </c>
      <c r="BC37" t="s">
        <v>171</v>
      </c>
      <c r="BE37" t="s">
        <v>1400</v>
      </c>
      <c r="BF37" t="s">
        <v>170</v>
      </c>
      <c r="BG37" t="s">
        <v>170</v>
      </c>
      <c r="BH37" t="s">
        <v>170</v>
      </c>
      <c r="BI37" t="s">
        <v>171</v>
      </c>
      <c r="BJ37" t="s">
        <v>170</v>
      </c>
      <c r="BK37" t="s">
        <v>171</v>
      </c>
      <c r="BM37" t="s">
        <v>1433</v>
      </c>
      <c r="BN37" t="s">
        <v>1261</v>
      </c>
      <c r="BO37" t="s">
        <v>1434</v>
      </c>
      <c r="BS37" t="s">
        <v>705</v>
      </c>
      <c r="BT37" t="s">
        <v>1145</v>
      </c>
      <c r="BU37" t="s">
        <v>170</v>
      </c>
      <c r="BV37" t="s">
        <v>171</v>
      </c>
      <c r="BW37" t="s">
        <v>171</v>
      </c>
      <c r="BY37" t="s">
        <v>189</v>
      </c>
      <c r="BZ37" t="s">
        <v>170</v>
      </c>
      <c r="CA37" t="s">
        <v>170</v>
      </c>
      <c r="CB37" t="s">
        <v>171</v>
      </c>
      <c r="CC37" t="s">
        <v>171</v>
      </c>
      <c r="CD37" t="s">
        <v>171</v>
      </c>
      <c r="CE37" t="s">
        <v>171</v>
      </c>
      <c r="CG37" t="s">
        <v>170</v>
      </c>
      <c r="CH37" t="s">
        <v>1435</v>
      </c>
      <c r="CO37" t="s">
        <v>192</v>
      </c>
      <c r="CQ37" t="s">
        <v>192</v>
      </c>
      <c r="CS37" t="s">
        <v>362</v>
      </c>
      <c r="CZ37" t="s">
        <v>195</v>
      </c>
      <c r="DA37" t="s">
        <v>171</v>
      </c>
      <c r="DB37" t="s">
        <v>171</v>
      </c>
      <c r="DC37" t="s">
        <v>171</v>
      </c>
      <c r="DD37" t="s">
        <v>171</v>
      </c>
      <c r="DE37" t="s">
        <v>170</v>
      </c>
      <c r="DF37" t="s">
        <v>171</v>
      </c>
      <c r="DH37" t="s">
        <v>708</v>
      </c>
      <c r="DI37" t="s">
        <v>170</v>
      </c>
      <c r="DJ37" t="s">
        <v>171</v>
      </c>
      <c r="DK37" t="s">
        <v>171</v>
      </c>
      <c r="DL37" t="s">
        <v>171</v>
      </c>
      <c r="DM37" t="s">
        <v>171</v>
      </c>
      <c r="DN37" t="s">
        <v>171</v>
      </c>
      <c r="DP37" t="s">
        <v>1338</v>
      </c>
      <c r="DQ37" t="s">
        <v>170</v>
      </c>
      <c r="DR37" t="s">
        <v>170</v>
      </c>
      <c r="DS37" t="s">
        <v>170</v>
      </c>
      <c r="DT37" t="s">
        <v>1436</v>
      </c>
      <c r="DU37" t="s">
        <v>416</v>
      </c>
      <c r="DV37" t="s">
        <v>1437</v>
      </c>
      <c r="DW37" t="s">
        <v>1437</v>
      </c>
      <c r="DX37" t="s">
        <v>1285</v>
      </c>
      <c r="DY37" t="s">
        <v>1438</v>
      </c>
      <c r="DZ37" t="s">
        <v>1439</v>
      </c>
      <c r="EA37" t="s">
        <v>1440</v>
      </c>
      <c r="EB37" t="s">
        <v>1441</v>
      </c>
      <c r="EC37" t="s">
        <v>1442</v>
      </c>
      <c r="ED37" t="s">
        <v>262</v>
      </c>
      <c r="EE37" t="s">
        <v>262</v>
      </c>
      <c r="EF37" t="s">
        <v>175</v>
      </c>
      <c r="EG37" t="s">
        <v>1443</v>
      </c>
    </row>
    <row r="38" spans="1:137" x14ac:dyDescent="0.35">
      <c r="A38">
        <v>37</v>
      </c>
      <c r="B38" t="s">
        <v>1456</v>
      </c>
      <c r="C38" t="s">
        <v>743</v>
      </c>
      <c r="D38" t="s">
        <v>158</v>
      </c>
      <c r="E38" t="s">
        <v>162</v>
      </c>
      <c r="F38" t="s">
        <v>1171</v>
      </c>
      <c r="G38" t="s">
        <v>1171</v>
      </c>
      <c r="H38" t="s">
        <v>1457</v>
      </c>
      <c r="J38" t="s">
        <v>284</v>
      </c>
      <c r="K38" t="s">
        <v>228</v>
      </c>
      <c r="P38" t="s">
        <v>228</v>
      </c>
      <c r="Q38" t="s">
        <v>175</v>
      </c>
      <c r="S38" t="s">
        <v>351</v>
      </c>
      <c r="T38" t="s">
        <v>169</v>
      </c>
      <c r="V38" t="s">
        <v>398</v>
      </c>
      <c r="W38" t="s">
        <v>171</v>
      </c>
      <c r="X38" t="s">
        <v>171</v>
      </c>
      <c r="Y38" t="s">
        <v>170</v>
      </c>
      <c r="Z38" t="s">
        <v>171</v>
      </c>
      <c r="AA38" t="s">
        <v>171</v>
      </c>
      <c r="AC38" t="s">
        <v>231</v>
      </c>
      <c r="AE38" t="s">
        <v>738</v>
      </c>
      <c r="AF38" t="s">
        <v>262</v>
      </c>
      <c r="AN38" t="s">
        <v>171</v>
      </c>
      <c r="AO38" t="s">
        <v>171</v>
      </c>
      <c r="AP38" t="s">
        <v>171</v>
      </c>
      <c r="AQ38" t="s">
        <v>171</v>
      </c>
      <c r="AR38" t="s">
        <v>171</v>
      </c>
      <c r="AS38" t="s">
        <v>171</v>
      </c>
      <c r="AT38" t="s">
        <v>171</v>
      </c>
      <c r="AU38" t="s">
        <v>171</v>
      </c>
      <c r="AV38" t="s">
        <v>262</v>
      </c>
      <c r="AX38" t="s">
        <v>181</v>
      </c>
      <c r="AY38" t="s">
        <v>171</v>
      </c>
      <c r="AZ38" t="s">
        <v>170</v>
      </c>
      <c r="BA38" t="s">
        <v>171</v>
      </c>
      <c r="BB38" t="s">
        <v>171</v>
      </c>
      <c r="BC38" t="s">
        <v>171</v>
      </c>
      <c r="BE38" t="s">
        <v>591</v>
      </c>
      <c r="BF38" t="s">
        <v>171</v>
      </c>
      <c r="BG38" t="s">
        <v>170</v>
      </c>
      <c r="BH38" t="s">
        <v>170</v>
      </c>
      <c r="BI38" t="s">
        <v>171</v>
      </c>
      <c r="BJ38" t="s">
        <v>171</v>
      </c>
      <c r="BK38" t="s">
        <v>171</v>
      </c>
      <c r="BM38" t="s">
        <v>1460</v>
      </c>
      <c r="BN38" t="s">
        <v>1209</v>
      </c>
      <c r="BO38" t="s">
        <v>300</v>
      </c>
      <c r="BP38" t="s">
        <v>1461</v>
      </c>
      <c r="BQ38" t="s">
        <v>705</v>
      </c>
      <c r="BR38" t="s">
        <v>171</v>
      </c>
      <c r="BS38" t="s">
        <v>416</v>
      </c>
      <c r="BT38" t="s">
        <v>358</v>
      </c>
      <c r="BU38" t="s">
        <v>171</v>
      </c>
      <c r="BV38" t="s">
        <v>170</v>
      </c>
      <c r="BW38" t="s">
        <v>171</v>
      </c>
      <c r="BY38" t="s">
        <v>1462</v>
      </c>
      <c r="BZ38" t="s">
        <v>171</v>
      </c>
      <c r="CA38" t="s">
        <v>170</v>
      </c>
      <c r="CB38" t="s">
        <v>170</v>
      </c>
      <c r="CC38" t="s">
        <v>171</v>
      </c>
      <c r="CD38" t="s">
        <v>170</v>
      </c>
      <c r="CE38" t="s">
        <v>171</v>
      </c>
      <c r="CG38" t="s">
        <v>170</v>
      </c>
      <c r="CH38" t="s">
        <v>1457</v>
      </c>
      <c r="CI38" t="s">
        <v>171</v>
      </c>
      <c r="CJ38" t="s">
        <v>235</v>
      </c>
      <c r="CK38" t="s">
        <v>171</v>
      </c>
      <c r="CL38" t="s">
        <v>300</v>
      </c>
      <c r="CM38" t="s">
        <v>312</v>
      </c>
      <c r="CN38" t="s">
        <v>171</v>
      </c>
      <c r="CO38" t="s">
        <v>171</v>
      </c>
      <c r="CQ38" t="s">
        <v>312</v>
      </c>
      <c r="CR38" t="s">
        <v>171</v>
      </c>
      <c r="CS38" t="s">
        <v>705</v>
      </c>
      <c r="CT38" t="s">
        <v>171</v>
      </c>
      <c r="CU38" t="s">
        <v>171</v>
      </c>
      <c r="CV38" t="s">
        <v>171</v>
      </c>
      <c r="CW38" t="s">
        <v>171</v>
      </c>
      <c r="CX38" t="s">
        <v>171</v>
      </c>
      <c r="CY38" t="s">
        <v>171</v>
      </c>
      <c r="CZ38" t="s">
        <v>1463</v>
      </c>
      <c r="DA38" t="s">
        <v>170</v>
      </c>
      <c r="DB38" t="s">
        <v>171</v>
      </c>
      <c r="DC38" t="s">
        <v>171</v>
      </c>
      <c r="DD38" t="s">
        <v>171</v>
      </c>
      <c r="DE38" t="s">
        <v>170</v>
      </c>
      <c r="DF38" t="s">
        <v>171</v>
      </c>
      <c r="DH38" t="s">
        <v>708</v>
      </c>
      <c r="DI38" t="s">
        <v>170</v>
      </c>
      <c r="DJ38" t="s">
        <v>171</v>
      </c>
      <c r="DK38" t="s">
        <v>171</v>
      </c>
      <c r="DL38" t="s">
        <v>171</v>
      </c>
      <c r="DM38" t="s">
        <v>171</v>
      </c>
      <c r="DN38" t="s">
        <v>171</v>
      </c>
      <c r="DP38" t="s">
        <v>197</v>
      </c>
      <c r="DQ38" t="s">
        <v>170</v>
      </c>
      <c r="DR38" t="s">
        <v>170</v>
      </c>
      <c r="DS38" t="s">
        <v>171</v>
      </c>
      <c r="DU38" t="s">
        <v>416</v>
      </c>
      <c r="DV38" t="s">
        <v>1284</v>
      </c>
      <c r="DW38" t="s">
        <v>1464</v>
      </c>
      <c r="DX38" t="s">
        <v>1333</v>
      </c>
      <c r="ED38" t="s">
        <v>262</v>
      </c>
      <c r="EE38" t="s">
        <v>262</v>
      </c>
      <c r="EF38" t="s">
        <v>175</v>
      </c>
      <c r="EG38" t="s">
        <v>328</v>
      </c>
    </row>
    <row r="39" spans="1:137" x14ac:dyDescent="0.35">
      <c r="A39">
        <v>38</v>
      </c>
      <c r="B39" t="s">
        <v>1476</v>
      </c>
      <c r="C39" t="s">
        <v>1392</v>
      </c>
      <c r="D39" t="s">
        <v>158</v>
      </c>
      <c r="E39" t="s">
        <v>162</v>
      </c>
      <c r="F39" t="s">
        <v>537</v>
      </c>
      <c r="G39" t="s">
        <v>693</v>
      </c>
      <c r="H39" t="s">
        <v>694</v>
      </c>
      <c r="J39" t="s">
        <v>540</v>
      </c>
      <c r="K39" t="s">
        <v>228</v>
      </c>
      <c r="P39" t="s">
        <v>228</v>
      </c>
      <c r="Q39" t="s">
        <v>175</v>
      </c>
      <c r="S39" t="s">
        <v>246</v>
      </c>
      <c r="T39" t="s">
        <v>169</v>
      </c>
      <c r="V39" t="s">
        <v>1481</v>
      </c>
      <c r="W39" t="s">
        <v>171</v>
      </c>
      <c r="X39" t="s">
        <v>170</v>
      </c>
      <c r="Y39" t="s">
        <v>170</v>
      </c>
      <c r="Z39" t="s">
        <v>171</v>
      </c>
      <c r="AA39" t="s">
        <v>171</v>
      </c>
      <c r="AC39" t="s">
        <v>231</v>
      </c>
      <c r="AE39" t="s">
        <v>738</v>
      </c>
      <c r="AF39" t="s">
        <v>262</v>
      </c>
      <c r="AN39" t="s">
        <v>179</v>
      </c>
      <c r="AO39" t="s">
        <v>171</v>
      </c>
      <c r="AP39" t="s">
        <v>179</v>
      </c>
      <c r="AQ39" t="s">
        <v>171</v>
      </c>
      <c r="AR39" t="s">
        <v>171</v>
      </c>
      <c r="AT39" t="s">
        <v>171</v>
      </c>
      <c r="AU39" t="s">
        <v>171</v>
      </c>
      <c r="AV39" t="s">
        <v>262</v>
      </c>
      <c r="AX39" t="s">
        <v>1178</v>
      </c>
      <c r="AY39" t="s">
        <v>170</v>
      </c>
      <c r="AZ39" t="s">
        <v>170</v>
      </c>
      <c r="BA39" t="s">
        <v>171</v>
      </c>
      <c r="BB39" t="s">
        <v>171</v>
      </c>
      <c r="BC39" t="s">
        <v>171</v>
      </c>
      <c r="BE39" t="s">
        <v>591</v>
      </c>
      <c r="BF39" t="s">
        <v>171</v>
      </c>
      <c r="BG39" t="s">
        <v>170</v>
      </c>
      <c r="BH39" t="s">
        <v>170</v>
      </c>
      <c r="BI39" t="s">
        <v>171</v>
      </c>
      <c r="BJ39" t="s">
        <v>171</v>
      </c>
      <c r="BK39" t="s">
        <v>171</v>
      </c>
      <c r="BM39" t="s">
        <v>1482</v>
      </c>
      <c r="BN39" t="s">
        <v>810</v>
      </c>
      <c r="BP39" t="s">
        <v>598</v>
      </c>
      <c r="BQ39" t="s">
        <v>365</v>
      </c>
      <c r="BR39" t="s">
        <v>416</v>
      </c>
      <c r="BS39" t="s">
        <v>741</v>
      </c>
      <c r="BT39" t="s">
        <v>188</v>
      </c>
      <c r="BU39" t="s">
        <v>170</v>
      </c>
      <c r="BV39" t="s">
        <v>170</v>
      </c>
      <c r="BW39" t="s">
        <v>171</v>
      </c>
      <c r="BY39" t="s">
        <v>703</v>
      </c>
      <c r="BZ39" t="s">
        <v>170</v>
      </c>
      <c r="CA39" t="s">
        <v>170</v>
      </c>
      <c r="CB39" t="s">
        <v>170</v>
      </c>
      <c r="CC39" t="s">
        <v>170</v>
      </c>
      <c r="CD39" t="s">
        <v>170</v>
      </c>
      <c r="CE39" t="s">
        <v>171</v>
      </c>
      <c r="CG39" t="s">
        <v>170</v>
      </c>
      <c r="CH39" t="s">
        <v>1305</v>
      </c>
      <c r="CI39" t="s">
        <v>171</v>
      </c>
      <c r="CJ39" t="s">
        <v>598</v>
      </c>
      <c r="CK39" t="s">
        <v>304</v>
      </c>
      <c r="CL39" t="s">
        <v>171</v>
      </c>
      <c r="CO39" t="s">
        <v>249</v>
      </c>
      <c r="CS39" t="s">
        <v>192</v>
      </c>
      <c r="CT39" t="s">
        <v>512</v>
      </c>
      <c r="CU39" t="s">
        <v>251</v>
      </c>
      <c r="CV39" t="s">
        <v>194</v>
      </c>
      <c r="CW39" t="s">
        <v>1483</v>
      </c>
      <c r="CY39" t="s">
        <v>706</v>
      </c>
      <c r="CZ39" t="s">
        <v>195</v>
      </c>
      <c r="DA39" t="s">
        <v>171</v>
      </c>
      <c r="DB39" t="s">
        <v>171</v>
      </c>
      <c r="DC39" t="s">
        <v>171</v>
      </c>
      <c r="DD39" t="s">
        <v>171</v>
      </c>
      <c r="DE39" t="s">
        <v>170</v>
      </c>
      <c r="DF39" t="s">
        <v>171</v>
      </c>
      <c r="DH39" t="s">
        <v>774</v>
      </c>
      <c r="DI39" t="s">
        <v>170</v>
      </c>
      <c r="DJ39" t="s">
        <v>171</v>
      </c>
      <c r="DK39" t="s">
        <v>171</v>
      </c>
      <c r="DL39" t="s">
        <v>171</v>
      </c>
      <c r="DM39" t="s">
        <v>170</v>
      </c>
      <c r="DN39" t="s">
        <v>171</v>
      </c>
      <c r="DP39" t="s">
        <v>559</v>
      </c>
      <c r="DQ39" t="s">
        <v>170</v>
      </c>
      <c r="DR39" t="s">
        <v>170</v>
      </c>
      <c r="DS39" t="s">
        <v>171</v>
      </c>
      <c r="DU39" t="s">
        <v>1484</v>
      </c>
      <c r="DW39" t="s">
        <v>1485</v>
      </c>
      <c r="DX39" t="s">
        <v>1284</v>
      </c>
      <c r="DY39" t="s">
        <v>1486</v>
      </c>
      <c r="DZ39" t="s">
        <v>1487</v>
      </c>
      <c r="EA39" t="s">
        <v>1488</v>
      </c>
      <c r="EB39" t="s">
        <v>679</v>
      </c>
      <c r="EC39" t="s">
        <v>1489</v>
      </c>
      <c r="ED39" t="s">
        <v>262</v>
      </c>
      <c r="EE39" t="s">
        <v>262</v>
      </c>
      <c r="EF39" t="s">
        <v>175</v>
      </c>
      <c r="EG39" t="s">
        <v>1490</v>
      </c>
    </row>
    <row r="40" spans="1:137" x14ac:dyDescent="0.35">
      <c r="A40">
        <v>39</v>
      </c>
      <c r="B40" t="s">
        <v>1502</v>
      </c>
      <c r="C40" t="s">
        <v>655</v>
      </c>
      <c r="D40" t="s">
        <v>158</v>
      </c>
      <c r="E40" t="s">
        <v>162</v>
      </c>
      <c r="F40" t="s">
        <v>1171</v>
      </c>
      <c r="G40" t="s">
        <v>1171</v>
      </c>
      <c r="H40" t="s">
        <v>1503</v>
      </c>
      <c r="J40" t="s">
        <v>284</v>
      </c>
      <c r="K40" t="s">
        <v>348</v>
      </c>
      <c r="O40" t="s">
        <v>227</v>
      </c>
      <c r="P40" t="s">
        <v>228</v>
      </c>
      <c r="Q40" t="s">
        <v>175</v>
      </c>
      <c r="S40" t="s">
        <v>304</v>
      </c>
      <c r="T40" t="s">
        <v>169</v>
      </c>
      <c r="V40" t="s">
        <v>1255</v>
      </c>
      <c r="W40" t="s">
        <v>171</v>
      </c>
      <c r="X40" t="s">
        <v>170</v>
      </c>
      <c r="Y40" t="s">
        <v>170</v>
      </c>
      <c r="Z40" t="s">
        <v>170</v>
      </c>
      <c r="AA40" t="s">
        <v>171</v>
      </c>
      <c r="AC40" t="s">
        <v>231</v>
      </c>
      <c r="AE40" t="s">
        <v>738</v>
      </c>
      <c r="AF40" t="s">
        <v>262</v>
      </c>
      <c r="AN40" t="s">
        <v>170</v>
      </c>
      <c r="AO40" t="s">
        <v>171</v>
      </c>
      <c r="AP40" t="s">
        <v>171</v>
      </c>
      <c r="AQ40" t="s">
        <v>170</v>
      </c>
      <c r="AR40" t="s">
        <v>171</v>
      </c>
      <c r="AS40" t="s">
        <v>171</v>
      </c>
      <c r="AT40" t="s">
        <v>170</v>
      </c>
      <c r="AU40" t="s">
        <v>171</v>
      </c>
      <c r="AV40" t="s">
        <v>262</v>
      </c>
      <c r="AX40" t="s">
        <v>181</v>
      </c>
      <c r="AY40" t="s">
        <v>171</v>
      </c>
      <c r="AZ40" t="s">
        <v>170</v>
      </c>
      <c r="BA40" t="s">
        <v>171</v>
      </c>
      <c r="BB40" t="s">
        <v>171</v>
      </c>
      <c r="BC40" t="s">
        <v>171</v>
      </c>
      <c r="BE40" t="s">
        <v>1505</v>
      </c>
      <c r="BF40" t="s">
        <v>171</v>
      </c>
      <c r="BG40" t="s">
        <v>170</v>
      </c>
      <c r="BH40" t="s">
        <v>170</v>
      </c>
      <c r="BI40" t="s">
        <v>171</v>
      </c>
      <c r="BJ40" t="s">
        <v>171</v>
      </c>
      <c r="BK40" t="s">
        <v>171</v>
      </c>
      <c r="BM40" t="s">
        <v>1506</v>
      </c>
      <c r="BN40" t="s">
        <v>1507</v>
      </c>
      <c r="BO40" t="s">
        <v>410</v>
      </c>
      <c r="BP40" t="s">
        <v>666</v>
      </c>
      <c r="BQ40" t="s">
        <v>665</v>
      </c>
      <c r="BR40" t="s">
        <v>743</v>
      </c>
      <c r="BS40" t="s">
        <v>313</v>
      </c>
      <c r="BT40" t="s">
        <v>1045</v>
      </c>
      <c r="BU40" t="s">
        <v>170</v>
      </c>
      <c r="BV40" t="s">
        <v>170</v>
      </c>
      <c r="BW40" t="s">
        <v>171</v>
      </c>
      <c r="BY40" t="s">
        <v>1508</v>
      </c>
      <c r="BZ40" t="s">
        <v>170</v>
      </c>
      <c r="CA40" t="s">
        <v>170</v>
      </c>
      <c r="CB40" t="s">
        <v>170</v>
      </c>
      <c r="CC40" t="s">
        <v>171</v>
      </c>
      <c r="CD40" t="s">
        <v>170</v>
      </c>
      <c r="CE40" t="s">
        <v>171</v>
      </c>
      <c r="CG40" t="s">
        <v>170</v>
      </c>
      <c r="CH40" t="s">
        <v>1503</v>
      </c>
      <c r="CI40" t="s">
        <v>410</v>
      </c>
      <c r="CJ40" t="s">
        <v>234</v>
      </c>
      <c r="CK40" t="s">
        <v>230</v>
      </c>
      <c r="CL40" t="s">
        <v>410</v>
      </c>
      <c r="CO40" t="s">
        <v>705</v>
      </c>
      <c r="CP40" t="s">
        <v>171</v>
      </c>
      <c r="CS40" t="s">
        <v>705</v>
      </c>
      <c r="CU40" t="s">
        <v>171</v>
      </c>
      <c r="CV40" t="s">
        <v>171</v>
      </c>
      <c r="CW40" t="s">
        <v>171</v>
      </c>
      <c r="CX40" t="s">
        <v>171</v>
      </c>
      <c r="CZ40" t="s">
        <v>1463</v>
      </c>
      <c r="DA40" t="s">
        <v>170</v>
      </c>
      <c r="DB40" t="s">
        <v>171</v>
      </c>
      <c r="DC40" t="s">
        <v>171</v>
      </c>
      <c r="DD40" t="s">
        <v>171</v>
      </c>
      <c r="DE40" t="s">
        <v>170</v>
      </c>
      <c r="DF40" t="s">
        <v>171</v>
      </c>
      <c r="DH40" t="s">
        <v>708</v>
      </c>
      <c r="DI40" t="s">
        <v>170</v>
      </c>
      <c r="DJ40" t="s">
        <v>171</v>
      </c>
      <c r="DK40" t="s">
        <v>171</v>
      </c>
      <c r="DL40" t="s">
        <v>171</v>
      </c>
      <c r="DM40" t="s">
        <v>171</v>
      </c>
      <c r="DN40" t="s">
        <v>171</v>
      </c>
      <c r="DP40" t="s">
        <v>197</v>
      </c>
      <c r="DQ40" t="s">
        <v>170</v>
      </c>
      <c r="DR40" t="s">
        <v>170</v>
      </c>
      <c r="DS40" t="s">
        <v>171</v>
      </c>
      <c r="DU40" t="s">
        <v>313</v>
      </c>
      <c r="DV40" t="s">
        <v>1509</v>
      </c>
      <c r="DW40" t="s">
        <v>1510</v>
      </c>
      <c r="DX40" t="s">
        <v>1284</v>
      </c>
      <c r="DY40" t="s">
        <v>1511</v>
      </c>
      <c r="DZ40" t="s">
        <v>1512</v>
      </c>
      <c r="EA40" t="s">
        <v>1513</v>
      </c>
      <c r="ED40" t="s">
        <v>262</v>
      </c>
      <c r="EE40" t="s">
        <v>262</v>
      </c>
      <c r="EF40" t="s">
        <v>175</v>
      </c>
      <c r="EG40" t="s">
        <v>1514</v>
      </c>
    </row>
    <row r="41" spans="1:137" x14ac:dyDescent="0.35">
      <c r="A41">
        <v>40</v>
      </c>
      <c r="B41" t="s">
        <v>1527</v>
      </c>
      <c r="C41" t="s">
        <v>999</v>
      </c>
      <c r="D41" t="s">
        <v>158</v>
      </c>
      <c r="E41" t="s">
        <v>162</v>
      </c>
      <c r="F41" t="s">
        <v>1528</v>
      </c>
      <c r="G41" t="s">
        <v>1528</v>
      </c>
      <c r="H41" t="s">
        <v>1528</v>
      </c>
      <c r="J41" t="s">
        <v>164</v>
      </c>
      <c r="K41" t="s">
        <v>348</v>
      </c>
      <c r="O41" t="s">
        <v>227</v>
      </c>
      <c r="P41" t="s">
        <v>228</v>
      </c>
      <c r="Q41" t="s">
        <v>175</v>
      </c>
      <c r="S41" t="s">
        <v>405</v>
      </c>
      <c r="T41" t="s">
        <v>168</v>
      </c>
      <c r="V41" t="s">
        <v>168</v>
      </c>
      <c r="W41" t="s">
        <v>171</v>
      </c>
      <c r="X41" t="s">
        <v>170</v>
      </c>
      <c r="Y41" t="s">
        <v>171</v>
      </c>
      <c r="Z41" t="s">
        <v>171</v>
      </c>
      <c r="AA41" t="s">
        <v>171</v>
      </c>
      <c r="AC41" t="s">
        <v>231</v>
      </c>
      <c r="AE41" t="s">
        <v>738</v>
      </c>
      <c r="AF41" t="s">
        <v>262</v>
      </c>
      <c r="AN41" t="s">
        <v>445</v>
      </c>
      <c r="AO41" t="s">
        <v>304</v>
      </c>
      <c r="AP41" t="s">
        <v>445</v>
      </c>
      <c r="AQ41" t="s">
        <v>445</v>
      </c>
      <c r="AR41" t="s">
        <v>171</v>
      </c>
      <c r="AS41" t="s">
        <v>590</v>
      </c>
      <c r="AT41" t="s">
        <v>246</v>
      </c>
      <c r="AU41" t="s">
        <v>178</v>
      </c>
      <c r="AV41" t="s">
        <v>262</v>
      </c>
      <c r="AX41" t="s">
        <v>181</v>
      </c>
      <c r="AY41" t="s">
        <v>171</v>
      </c>
      <c r="AZ41" t="s">
        <v>170</v>
      </c>
      <c r="BA41" t="s">
        <v>171</v>
      </c>
      <c r="BB41" t="s">
        <v>171</v>
      </c>
      <c r="BC41" t="s">
        <v>171</v>
      </c>
      <c r="BE41" t="s">
        <v>940</v>
      </c>
      <c r="BF41" t="s">
        <v>170</v>
      </c>
      <c r="BG41" t="s">
        <v>171</v>
      </c>
      <c r="BH41" t="s">
        <v>170</v>
      </c>
      <c r="BI41" t="s">
        <v>171</v>
      </c>
      <c r="BJ41" t="s">
        <v>170</v>
      </c>
      <c r="BK41" t="s">
        <v>171</v>
      </c>
      <c r="BM41" t="s">
        <v>1532</v>
      </c>
      <c r="BN41" t="s">
        <v>1533</v>
      </c>
      <c r="BO41" t="s">
        <v>551</v>
      </c>
      <c r="BR41" t="s">
        <v>198</v>
      </c>
      <c r="BS41" t="s">
        <v>313</v>
      </c>
      <c r="BT41" t="s">
        <v>188</v>
      </c>
      <c r="BU41" t="s">
        <v>170</v>
      </c>
      <c r="BV41" t="s">
        <v>170</v>
      </c>
      <c r="BW41" t="s">
        <v>171</v>
      </c>
      <c r="BY41" t="s">
        <v>772</v>
      </c>
      <c r="BZ41" t="s">
        <v>170</v>
      </c>
      <c r="CA41" t="s">
        <v>170</v>
      </c>
      <c r="CB41" t="s">
        <v>171</v>
      </c>
      <c r="CC41" t="s">
        <v>171</v>
      </c>
      <c r="CD41" t="s">
        <v>171</v>
      </c>
      <c r="CE41" t="s">
        <v>171</v>
      </c>
      <c r="CG41" t="s">
        <v>179</v>
      </c>
      <c r="CH41" t="s">
        <v>1534</v>
      </c>
      <c r="CI41" t="s">
        <v>362</v>
      </c>
      <c r="CK41" t="s">
        <v>304</v>
      </c>
      <c r="CM41" t="s">
        <v>880</v>
      </c>
      <c r="CO41" t="s">
        <v>192</v>
      </c>
      <c r="CQ41" t="s">
        <v>192</v>
      </c>
      <c r="CS41" t="s">
        <v>978</v>
      </c>
      <c r="CW41" t="s">
        <v>192</v>
      </c>
      <c r="CZ41" t="s">
        <v>1463</v>
      </c>
      <c r="DA41" t="s">
        <v>170</v>
      </c>
      <c r="DB41" t="s">
        <v>171</v>
      </c>
      <c r="DC41" t="s">
        <v>171</v>
      </c>
      <c r="DD41" t="s">
        <v>171</v>
      </c>
      <c r="DE41" t="s">
        <v>170</v>
      </c>
      <c r="DF41" t="s">
        <v>171</v>
      </c>
      <c r="DH41" t="s">
        <v>774</v>
      </c>
      <c r="DI41" t="s">
        <v>170</v>
      </c>
      <c r="DJ41" t="s">
        <v>171</v>
      </c>
      <c r="DK41" t="s">
        <v>171</v>
      </c>
      <c r="DL41" t="s">
        <v>171</v>
      </c>
      <c r="DM41" t="s">
        <v>170</v>
      </c>
      <c r="DN41" t="s">
        <v>171</v>
      </c>
      <c r="DP41" t="s">
        <v>559</v>
      </c>
      <c r="DQ41" t="s">
        <v>170</v>
      </c>
      <c r="DR41" t="s">
        <v>170</v>
      </c>
      <c r="DS41" t="s">
        <v>171</v>
      </c>
      <c r="DU41" t="s">
        <v>598</v>
      </c>
      <c r="DV41" t="s">
        <v>1535</v>
      </c>
      <c r="DW41" t="s">
        <v>1536</v>
      </c>
      <c r="DX41" t="s">
        <v>1284</v>
      </c>
      <c r="DY41" t="s">
        <v>1537</v>
      </c>
      <c r="DZ41" t="s">
        <v>1538</v>
      </c>
      <c r="EA41" t="s">
        <v>1539</v>
      </c>
      <c r="EB41" t="s">
        <v>1540</v>
      </c>
      <c r="EC41" t="s">
        <v>1541</v>
      </c>
      <c r="ED41" t="s">
        <v>262</v>
      </c>
      <c r="EE41" t="s">
        <v>175</v>
      </c>
      <c r="EF41" t="s">
        <v>175</v>
      </c>
      <c r="EG41" t="s">
        <v>1542</v>
      </c>
    </row>
    <row r="42" spans="1:137" x14ac:dyDescent="0.35">
      <c r="A42">
        <v>41</v>
      </c>
      <c r="B42" t="s">
        <v>1554</v>
      </c>
      <c r="C42" t="s">
        <v>655</v>
      </c>
      <c r="D42" t="s">
        <v>158</v>
      </c>
      <c r="E42" t="s">
        <v>162</v>
      </c>
      <c r="F42" t="s">
        <v>344</v>
      </c>
      <c r="G42" t="s">
        <v>504</v>
      </c>
      <c r="H42" t="s">
        <v>1555</v>
      </c>
      <c r="I42" t="s">
        <v>1035</v>
      </c>
      <c r="J42" t="s">
        <v>164</v>
      </c>
      <c r="K42" t="s">
        <v>228</v>
      </c>
      <c r="P42" t="s">
        <v>228</v>
      </c>
      <c r="T42" t="s">
        <v>168</v>
      </c>
      <c r="V42" t="s">
        <v>169</v>
      </c>
      <c r="W42" t="s">
        <v>170</v>
      </c>
      <c r="X42" t="s">
        <v>171</v>
      </c>
      <c r="Y42" t="s">
        <v>171</v>
      </c>
      <c r="Z42" t="s">
        <v>171</v>
      </c>
      <c r="AA42" t="s">
        <v>171</v>
      </c>
      <c r="AC42" t="s">
        <v>172</v>
      </c>
      <c r="AD42" t="s">
        <v>173</v>
      </c>
      <c r="AE42" t="s">
        <v>174</v>
      </c>
      <c r="AF42" t="s">
        <v>175</v>
      </c>
      <c r="AG42" t="s">
        <v>176</v>
      </c>
      <c r="AH42" t="s">
        <v>171</v>
      </c>
      <c r="AI42" t="s">
        <v>170</v>
      </c>
      <c r="AJ42" t="s">
        <v>170</v>
      </c>
      <c r="AK42" t="s">
        <v>171</v>
      </c>
      <c r="AM42" t="s">
        <v>350</v>
      </c>
      <c r="AN42" t="s">
        <v>445</v>
      </c>
      <c r="AO42" t="s">
        <v>178</v>
      </c>
      <c r="AP42" t="s">
        <v>445</v>
      </c>
      <c r="AQ42" t="s">
        <v>178</v>
      </c>
      <c r="AV42" t="s">
        <v>175</v>
      </c>
      <c r="AW42" t="s">
        <v>1558</v>
      </c>
      <c r="AX42" t="s">
        <v>237</v>
      </c>
      <c r="AY42" t="s">
        <v>170</v>
      </c>
      <c r="AZ42" t="s">
        <v>170</v>
      </c>
      <c r="BA42" t="s">
        <v>171</v>
      </c>
      <c r="BB42" t="s">
        <v>171</v>
      </c>
      <c r="BC42" t="s">
        <v>171</v>
      </c>
      <c r="BE42" t="s">
        <v>1559</v>
      </c>
      <c r="BF42" t="s">
        <v>171</v>
      </c>
      <c r="BG42" t="s">
        <v>170</v>
      </c>
      <c r="BH42" t="s">
        <v>171</v>
      </c>
      <c r="BI42" t="s">
        <v>171</v>
      </c>
      <c r="BJ42" t="s">
        <v>170</v>
      </c>
      <c r="BK42" t="s">
        <v>171</v>
      </c>
      <c r="BM42" t="s">
        <v>1560</v>
      </c>
      <c r="BN42" t="s">
        <v>1284</v>
      </c>
      <c r="BO42" t="s">
        <v>943</v>
      </c>
      <c r="BS42" t="s">
        <v>416</v>
      </c>
      <c r="BT42" t="s">
        <v>358</v>
      </c>
      <c r="BU42" t="s">
        <v>171</v>
      </c>
      <c r="BV42" t="s">
        <v>170</v>
      </c>
      <c r="BW42" t="s">
        <v>171</v>
      </c>
      <c r="BY42" t="s">
        <v>189</v>
      </c>
      <c r="BZ42" t="s">
        <v>170</v>
      </c>
      <c r="CA42" t="s">
        <v>170</v>
      </c>
      <c r="CB42" t="s">
        <v>171</v>
      </c>
      <c r="CC42" t="s">
        <v>171</v>
      </c>
      <c r="CD42" t="s">
        <v>171</v>
      </c>
      <c r="CE42" t="s">
        <v>171</v>
      </c>
      <c r="CG42" t="s">
        <v>170</v>
      </c>
      <c r="CH42" t="s">
        <v>1561</v>
      </c>
      <c r="CQ42" t="s">
        <v>192</v>
      </c>
      <c r="CZ42" t="s">
        <v>195</v>
      </c>
      <c r="DA42" t="s">
        <v>171</v>
      </c>
      <c r="DB42" t="s">
        <v>171</v>
      </c>
      <c r="DC42" t="s">
        <v>171</v>
      </c>
      <c r="DD42" t="s">
        <v>171</v>
      </c>
      <c r="DE42" t="s">
        <v>170</v>
      </c>
      <c r="DF42" t="s">
        <v>171</v>
      </c>
      <c r="DH42" t="s">
        <v>708</v>
      </c>
      <c r="DI42" t="s">
        <v>170</v>
      </c>
      <c r="DJ42" t="s">
        <v>171</v>
      </c>
      <c r="DK42" t="s">
        <v>171</v>
      </c>
      <c r="DL42" t="s">
        <v>171</v>
      </c>
      <c r="DM42" t="s">
        <v>171</v>
      </c>
      <c r="DN42" t="s">
        <v>171</v>
      </c>
      <c r="DP42" t="s">
        <v>1562</v>
      </c>
      <c r="DQ42" t="s">
        <v>170</v>
      </c>
      <c r="DR42" t="s">
        <v>171</v>
      </c>
      <c r="DS42" t="s">
        <v>171</v>
      </c>
      <c r="DU42" t="s">
        <v>1563</v>
      </c>
      <c r="DV42" t="s">
        <v>1564</v>
      </c>
      <c r="DW42" t="s">
        <v>1565</v>
      </c>
      <c r="DX42" t="s">
        <v>1565</v>
      </c>
      <c r="DY42" t="s">
        <v>1566</v>
      </c>
      <c r="DZ42" t="s">
        <v>1567</v>
      </c>
      <c r="EA42" t="s">
        <v>1568</v>
      </c>
      <c r="EB42" t="s">
        <v>1569</v>
      </c>
      <c r="EC42" t="s">
        <v>1570</v>
      </c>
      <c r="ED42" t="s">
        <v>262</v>
      </c>
      <c r="EE42" t="s">
        <v>262</v>
      </c>
      <c r="EF42" t="s">
        <v>175</v>
      </c>
      <c r="EG42" t="s">
        <v>1571</v>
      </c>
    </row>
    <row r="43" spans="1:137" x14ac:dyDescent="0.35">
      <c r="A43">
        <v>42</v>
      </c>
      <c r="B43" t="s">
        <v>1582</v>
      </c>
      <c r="C43" t="s">
        <v>503</v>
      </c>
      <c r="D43" t="s">
        <v>158</v>
      </c>
      <c r="E43" t="s">
        <v>162</v>
      </c>
      <c r="F43" t="s">
        <v>1171</v>
      </c>
      <c r="G43" t="s">
        <v>1171</v>
      </c>
      <c r="H43" t="s">
        <v>1457</v>
      </c>
      <c r="J43" t="s">
        <v>284</v>
      </c>
      <c r="K43" t="s">
        <v>227</v>
      </c>
      <c r="O43" t="s">
        <v>227</v>
      </c>
      <c r="Q43" t="s">
        <v>175</v>
      </c>
      <c r="S43" t="s">
        <v>230</v>
      </c>
      <c r="T43" t="s">
        <v>169</v>
      </c>
      <c r="V43" t="s">
        <v>169</v>
      </c>
      <c r="W43" t="s">
        <v>170</v>
      </c>
      <c r="X43" t="s">
        <v>171</v>
      </c>
      <c r="Y43" t="s">
        <v>171</v>
      </c>
      <c r="Z43" t="s">
        <v>171</v>
      </c>
      <c r="AA43" t="s">
        <v>171</v>
      </c>
      <c r="AC43" t="s">
        <v>231</v>
      </c>
      <c r="AE43" t="s">
        <v>738</v>
      </c>
      <c r="AF43" t="s">
        <v>262</v>
      </c>
      <c r="AN43" t="s">
        <v>246</v>
      </c>
      <c r="AO43" t="s">
        <v>171</v>
      </c>
      <c r="AP43" t="s">
        <v>246</v>
      </c>
      <c r="AQ43" t="s">
        <v>171</v>
      </c>
      <c r="AR43" t="s">
        <v>171</v>
      </c>
      <c r="AS43" t="s">
        <v>171</v>
      </c>
      <c r="AT43" t="s">
        <v>170</v>
      </c>
      <c r="AU43" t="s">
        <v>171</v>
      </c>
      <c r="AV43" t="s">
        <v>262</v>
      </c>
      <c r="AX43" t="s">
        <v>181</v>
      </c>
      <c r="AY43" t="s">
        <v>171</v>
      </c>
      <c r="AZ43" t="s">
        <v>170</v>
      </c>
      <c r="BA43" t="s">
        <v>171</v>
      </c>
      <c r="BB43" t="s">
        <v>171</v>
      </c>
      <c r="BC43" t="s">
        <v>171</v>
      </c>
      <c r="BE43" t="s">
        <v>591</v>
      </c>
      <c r="BF43" t="s">
        <v>171</v>
      </c>
      <c r="BG43" t="s">
        <v>170</v>
      </c>
      <c r="BH43" t="s">
        <v>170</v>
      </c>
      <c r="BI43" t="s">
        <v>171</v>
      </c>
      <c r="BJ43" t="s">
        <v>171</v>
      </c>
      <c r="BK43" t="s">
        <v>171</v>
      </c>
      <c r="BM43" t="s">
        <v>1584</v>
      </c>
      <c r="BN43" t="s">
        <v>1284</v>
      </c>
      <c r="BO43" t="s">
        <v>1585</v>
      </c>
      <c r="BP43" t="s">
        <v>300</v>
      </c>
      <c r="BQ43" t="s">
        <v>300</v>
      </c>
      <c r="BR43" t="s">
        <v>1585</v>
      </c>
      <c r="BS43" t="s">
        <v>416</v>
      </c>
      <c r="BT43" t="s">
        <v>1145</v>
      </c>
      <c r="BU43" t="s">
        <v>170</v>
      </c>
      <c r="BV43" t="s">
        <v>171</v>
      </c>
      <c r="BW43" t="s">
        <v>171</v>
      </c>
      <c r="BY43" t="s">
        <v>303</v>
      </c>
      <c r="BZ43" t="s">
        <v>171</v>
      </c>
      <c r="CA43" t="s">
        <v>170</v>
      </c>
      <c r="CB43" t="s">
        <v>171</v>
      </c>
      <c r="CC43" t="s">
        <v>171</v>
      </c>
      <c r="CD43" t="s">
        <v>171</v>
      </c>
      <c r="CE43" t="s">
        <v>171</v>
      </c>
      <c r="CG43" t="s">
        <v>170</v>
      </c>
      <c r="CH43" t="s">
        <v>1457</v>
      </c>
      <c r="CI43" t="s">
        <v>300</v>
      </c>
      <c r="CJ43" t="s">
        <v>410</v>
      </c>
      <c r="CK43" t="s">
        <v>1461</v>
      </c>
      <c r="CL43" t="s">
        <v>410</v>
      </c>
      <c r="CS43" t="s">
        <v>1150</v>
      </c>
      <c r="CZ43" t="s">
        <v>195</v>
      </c>
      <c r="DA43" t="s">
        <v>171</v>
      </c>
      <c r="DB43" t="s">
        <v>171</v>
      </c>
      <c r="DC43" t="s">
        <v>171</v>
      </c>
      <c r="DD43" t="s">
        <v>171</v>
      </c>
      <c r="DE43" t="s">
        <v>170</v>
      </c>
      <c r="DF43" t="s">
        <v>171</v>
      </c>
      <c r="DH43" t="s">
        <v>1586</v>
      </c>
      <c r="DI43" t="s">
        <v>170</v>
      </c>
      <c r="DJ43" t="s">
        <v>171</v>
      </c>
      <c r="DK43" t="s">
        <v>171</v>
      </c>
      <c r="DL43" t="s">
        <v>170</v>
      </c>
      <c r="DM43" t="s">
        <v>170</v>
      </c>
      <c r="DN43" t="s">
        <v>171</v>
      </c>
      <c r="DP43" t="s">
        <v>197</v>
      </c>
      <c r="DQ43" t="s">
        <v>170</v>
      </c>
      <c r="DR43" t="s">
        <v>170</v>
      </c>
      <c r="DS43" t="s">
        <v>171</v>
      </c>
      <c r="DU43" t="s">
        <v>416</v>
      </c>
      <c r="DV43" t="s">
        <v>1536</v>
      </c>
      <c r="DW43" t="s">
        <v>1587</v>
      </c>
      <c r="DX43" t="s">
        <v>1565</v>
      </c>
      <c r="DY43" t="s">
        <v>1588</v>
      </c>
      <c r="DZ43" t="s">
        <v>1589</v>
      </c>
      <c r="EA43" t="s">
        <v>1590</v>
      </c>
      <c r="ED43" t="s">
        <v>262</v>
      </c>
      <c r="EE43" t="s">
        <v>262</v>
      </c>
      <c r="EF43" t="s">
        <v>262</v>
      </c>
    </row>
    <row r="44" spans="1:137" x14ac:dyDescent="0.35">
      <c r="A44">
        <v>43</v>
      </c>
      <c r="B44" t="s">
        <v>1602</v>
      </c>
      <c r="C44" t="s">
        <v>1603</v>
      </c>
      <c r="D44" t="s">
        <v>158</v>
      </c>
      <c r="E44" t="s">
        <v>162</v>
      </c>
      <c r="F44" t="s">
        <v>537</v>
      </c>
      <c r="G44" t="s">
        <v>693</v>
      </c>
      <c r="H44" t="s">
        <v>1604</v>
      </c>
      <c r="I44" t="s">
        <v>1605</v>
      </c>
      <c r="J44" t="s">
        <v>540</v>
      </c>
      <c r="K44" t="s">
        <v>348</v>
      </c>
      <c r="O44" t="s">
        <v>227</v>
      </c>
      <c r="P44" t="s">
        <v>228</v>
      </c>
      <c r="Q44" t="s">
        <v>175</v>
      </c>
      <c r="S44" t="s">
        <v>230</v>
      </c>
      <c r="T44" t="s">
        <v>169</v>
      </c>
      <c r="V44" t="s">
        <v>587</v>
      </c>
      <c r="W44" t="s">
        <v>171</v>
      </c>
      <c r="X44" t="s">
        <v>170</v>
      </c>
      <c r="Y44" t="s">
        <v>170</v>
      </c>
      <c r="Z44" t="s">
        <v>171</v>
      </c>
      <c r="AA44" t="s">
        <v>171</v>
      </c>
      <c r="AC44" t="s">
        <v>231</v>
      </c>
      <c r="AE44" t="s">
        <v>738</v>
      </c>
      <c r="AF44" t="s">
        <v>262</v>
      </c>
      <c r="AN44" t="s">
        <v>178</v>
      </c>
      <c r="AO44" t="s">
        <v>351</v>
      </c>
      <c r="AP44" t="s">
        <v>178</v>
      </c>
      <c r="AQ44" t="s">
        <v>445</v>
      </c>
      <c r="AR44" t="s">
        <v>171</v>
      </c>
      <c r="AS44" t="s">
        <v>246</v>
      </c>
      <c r="AT44" t="s">
        <v>246</v>
      </c>
      <c r="AU44" t="s">
        <v>171</v>
      </c>
      <c r="AV44" t="s">
        <v>175</v>
      </c>
      <c r="AW44" t="s">
        <v>1609</v>
      </c>
      <c r="AX44" t="s">
        <v>181</v>
      </c>
      <c r="AY44" t="s">
        <v>171</v>
      </c>
      <c r="AZ44" t="s">
        <v>170</v>
      </c>
      <c r="BA44" t="s">
        <v>171</v>
      </c>
      <c r="BB44" t="s">
        <v>171</v>
      </c>
      <c r="BC44" t="s">
        <v>171</v>
      </c>
      <c r="BE44" t="s">
        <v>290</v>
      </c>
      <c r="BF44" t="s">
        <v>171</v>
      </c>
      <c r="BG44" t="s">
        <v>170</v>
      </c>
      <c r="BH44" t="s">
        <v>171</v>
      </c>
      <c r="BI44" t="s">
        <v>171</v>
      </c>
      <c r="BJ44" t="s">
        <v>171</v>
      </c>
      <c r="BK44" t="s">
        <v>171</v>
      </c>
      <c r="BM44" t="s">
        <v>1610</v>
      </c>
      <c r="BN44" t="s">
        <v>1261</v>
      </c>
      <c r="BP44" t="s">
        <v>513</v>
      </c>
      <c r="BQ44" t="s">
        <v>243</v>
      </c>
      <c r="BR44" t="s">
        <v>198</v>
      </c>
      <c r="BS44" t="s">
        <v>705</v>
      </c>
      <c r="BT44" t="s">
        <v>188</v>
      </c>
      <c r="BU44" t="s">
        <v>170</v>
      </c>
      <c r="BV44" t="s">
        <v>170</v>
      </c>
      <c r="BW44" t="s">
        <v>171</v>
      </c>
      <c r="BY44" t="s">
        <v>877</v>
      </c>
      <c r="BZ44" t="s">
        <v>170</v>
      </c>
      <c r="CA44" t="s">
        <v>170</v>
      </c>
      <c r="CB44" t="s">
        <v>170</v>
      </c>
      <c r="CC44" t="s">
        <v>171</v>
      </c>
      <c r="CD44" t="s">
        <v>171</v>
      </c>
      <c r="CE44" t="s">
        <v>171</v>
      </c>
      <c r="CG44" t="s">
        <v>179</v>
      </c>
      <c r="CH44" t="s">
        <v>1605</v>
      </c>
      <c r="CJ44" t="s">
        <v>666</v>
      </c>
      <c r="CM44" t="s">
        <v>251</v>
      </c>
      <c r="CO44" t="s">
        <v>251</v>
      </c>
      <c r="CS44" t="s">
        <v>978</v>
      </c>
      <c r="CU44" t="s">
        <v>1611</v>
      </c>
      <c r="CZ44" t="s">
        <v>195</v>
      </c>
      <c r="DA44" t="s">
        <v>171</v>
      </c>
      <c r="DB44" t="s">
        <v>171</v>
      </c>
      <c r="DC44" t="s">
        <v>171</v>
      </c>
      <c r="DD44" t="s">
        <v>171</v>
      </c>
      <c r="DE44" t="s">
        <v>170</v>
      </c>
      <c r="DF44" t="s">
        <v>171</v>
      </c>
      <c r="DH44" t="s">
        <v>708</v>
      </c>
      <c r="DI44" t="s">
        <v>170</v>
      </c>
      <c r="DJ44" t="s">
        <v>171</v>
      </c>
      <c r="DK44" t="s">
        <v>171</v>
      </c>
      <c r="DL44" t="s">
        <v>171</v>
      </c>
      <c r="DM44" t="s">
        <v>171</v>
      </c>
      <c r="DN44" t="s">
        <v>171</v>
      </c>
      <c r="DP44" t="s">
        <v>559</v>
      </c>
      <c r="DQ44" t="s">
        <v>170</v>
      </c>
      <c r="DR44" t="s">
        <v>170</v>
      </c>
      <c r="DS44" t="s">
        <v>171</v>
      </c>
      <c r="DU44" t="s">
        <v>312</v>
      </c>
      <c r="DV44" t="s">
        <v>1315</v>
      </c>
      <c r="DW44" t="s">
        <v>549</v>
      </c>
      <c r="DX44" t="s">
        <v>1535</v>
      </c>
      <c r="DY44" t="s">
        <v>1612</v>
      </c>
      <c r="DZ44" t="s">
        <v>1613</v>
      </c>
      <c r="EA44" t="s">
        <v>1614</v>
      </c>
      <c r="EB44" t="s">
        <v>1615</v>
      </c>
      <c r="EC44" t="s">
        <v>1616</v>
      </c>
      <c r="ED44" t="s">
        <v>262</v>
      </c>
      <c r="EE44" t="s">
        <v>262</v>
      </c>
      <c r="EF44" t="s">
        <v>175</v>
      </c>
      <c r="EG44" t="s">
        <v>1617</v>
      </c>
    </row>
    <row r="45" spans="1:137" x14ac:dyDescent="0.35">
      <c r="A45">
        <v>44</v>
      </c>
      <c r="B45" t="s">
        <v>1629</v>
      </c>
      <c r="C45" t="s">
        <v>1630</v>
      </c>
      <c r="D45" t="s">
        <v>158</v>
      </c>
      <c r="E45" t="s">
        <v>1631</v>
      </c>
      <c r="F45" t="s">
        <v>1171</v>
      </c>
      <c r="G45" t="s">
        <v>1171</v>
      </c>
      <c r="H45" t="s">
        <v>1503</v>
      </c>
      <c r="J45" t="s">
        <v>284</v>
      </c>
      <c r="K45" t="s">
        <v>227</v>
      </c>
      <c r="O45" t="s">
        <v>227</v>
      </c>
      <c r="T45" t="s">
        <v>169</v>
      </c>
      <c r="V45" t="s">
        <v>1635</v>
      </c>
      <c r="W45" t="s">
        <v>171</v>
      </c>
      <c r="X45" t="s">
        <v>170</v>
      </c>
      <c r="Y45" t="s">
        <v>171</v>
      </c>
      <c r="Z45" t="s">
        <v>170</v>
      </c>
      <c r="AA45" t="s">
        <v>171</v>
      </c>
      <c r="AC45" t="s">
        <v>443</v>
      </c>
      <c r="AE45" t="s">
        <v>738</v>
      </c>
      <c r="AF45" t="s">
        <v>175</v>
      </c>
      <c r="AG45" t="s">
        <v>1636</v>
      </c>
      <c r="AH45" t="s">
        <v>171</v>
      </c>
      <c r="AI45" t="s">
        <v>171</v>
      </c>
      <c r="AJ45" t="s">
        <v>170</v>
      </c>
      <c r="AK45" t="s">
        <v>171</v>
      </c>
      <c r="AN45" t="s">
        <v>170</v>
      </c>
      <c r="AO45" t="s">
        <v>171</v>
      </c>
      <c r="AP45" t="s">
        <v>170</v>
      </c>
      <c r="AQ45" t="s">
        <v>171</v>
      </c>
      <c r="AR45" t="s">
        <v>171</v>
      </c>
      <c r="AS45" t="s">
        <v>171</v>
      </c>
      <c r="AT45" t="s">
        <v>170</v>
      </c>
      <c r="AU45" t="s">
        <v>171</v>
      </c>
      <c r="AV45" t="s">
        <v>262</v>
      </c>
      <c r="AX45" t="s">
        <v>1178</v>
      </c>
      <c r="AY45" t="s">
        <v>170</v>
      </c>
      <c r="AZ45" t="s">
        <v>170</v>
      </c>
      <c r="BA45" t="s">
        <v>171</v>
      </c>
      <c r="BB45" t="s">
        <v>171</v>
      </c>
      <c r="BC45" t="s">
        <v>171</v>
      </c>
      <c r="BE45" t="s">
        <v>1505</v>
      </c>
      <c r="BF45" t="s">
        <v>171</v>
      </c>
      <c r="BG45" t="s">
        <v>170</v>
      </c>
      <c r="BH45" t="s">
        <v>170</v>
      </c>
      <c r="BI45" t="s">
        <v>171</v>
      </c>
      <c r="BJ45" t="s">
        <v>171</v>
      </c>
      <c r="BK45" t="s">
        <v>171</v>
      </c>
      <c r="BM45" t="s">
        <v>1637</v>
      </c>
      <c r="BN45" t="s">
        <v>1638</v>
      </c>
      <c r="BO45" t="s">
        <v>410</v>
      </c>
      <c r="BP45" t="s">
        <v>1153</v>
      </c>
      <c r="BQ45" t="s">
        <v>410</v>
      </c>
      <c r="BR45" t="s">
        <v>410</v>
      </c>
      <c r="BS45" t="s">
        <v>1639</v>
      </c>
      <c r="BT45" t="s">
        <v>188</v>
      </c>
      <c r="BU45" t="s">
        <v>170</v>
      </c>
      <c r="BV45" t="s">
        <v>170</v>
      </c>
      <c r="BW45" t="s">
        <v>171</v>
      </c>
      <c r="BY45" t="s">
        <v>189</v>
      </c>
      <c r="BZ45" t="s">
        <v>170</v>
      </c>
      <c r="CA45" t="s">
        <v>170</v>
      </c>
      <c r="CB45" t="s">
        <v>171</v>
      </c>
      <c r="CC45" t="s">
        <v>171</v>
      </c>
      <c r="CD45" t="s">
        <v>171</v>
      </c>
      <c r="CE45" t="s">
        <v>171</v>
      </c>
      <c r="CG45" t="s">
        <v>170</v>
      </c>
      <c r="CH45" t="s">
        <v>1503</v>
      </c>
      <c r="CI45" t="s">
        <v>1585</v>
      </c>
      <c r="CJ45" t="s">
        <v>410</v>
      </c>
      <c r="CK45" t="s">
        <v>1585</v>
      </c>
      <c r="CL45" t="s">
        <v>1640</v>
      </c>
      <c r="CS45" t="s">
        <v>1641</v>
      </c>
      <c r="CT45" t="s">
        <v>310</v>
      </c>
      <c r="CW45" t="s">
        <v>1641</v>
      </c>
      <c r="CX45" t="s">
        <v>310</v>
      </c>
      <c r="CZ45" t="s">
        <v>195</v>
      </c>
      <c r="DA45" t="s">
        <v>171</v>
      </c>
      <c r="DB45" t="s">
        <v>171</v>
      </c>
      <c r="DC45" t="s">
        <v>171</v>
      </c>
      <c r="DD45" t="s">
        <v>171</v>
      </c>
      <c r="DE45" t="s">
        <v>170</v>
      </c>
      <c r="DF45" t="s">
        <v>171</v>
      </c>
      <c r="DH45" t="s">
        <v>708</v>
      </c>
      <c r="DI45" t="s">
        <v>170</v>
      </c>
      <c r="DJ45" t="s">
        <v>171</v>
      </c>
      <c r="DK45" t="s">
        <v>171</v>
      </c>
      <c r="DL45" t="s">
        <v>171</v>
      </c>
      <c r="DM45" t="s">
        <v>171</v>
      </c>
      <c r="DN45" t="s">
        <v>171</v>
      </c>
      <c r="DP45" t="s">
        <v>197</v>
      </c>
      <c r="DQ45" t="s">
        <v>170</v>
      </c>
      <c r="DR45" t="s">
        <v>170</v>
      </c>
      <c r="DS45" t="s">
        <v>171</v>
      </c>
      <c r="DU45" t="s">
        <v>1639</v>
      </c>
      <c r="DV45" t="s">
        <v>1080</v>
      </c>
      <c r="DW45" t="s">
        <v>1642</v>
      </c>
      <c r="DX45" t="s">
        <v>1535</v>
      </c>
      <c r="DY45" t="s">
        <v>1643</v>
      </c>
      <c r="DZ45" t="s">
        <v>1644</v>
      </c>
      <c r="EA45" t="s">
        <v>1645</v>
      </c>
      <c r="EB45" t="s">
        <v>1157</v>
      </c>
      <c r="ED45" t="s">
        <v>262</v>
      </c>
      <c r="EE45" t="s">
        <v>262</v>
      </c>
      <c r="EF45" t="s">
        <v>175</v>
      </c>
      <c r="EG45" t="s">
        <v>1514</v>
      </c>
    </row>
    <row r="46" spans="1:137" x14ac:dyDescent="0.35">
      <c r="A46">
        <v>45</v>
      </c>
      <c r="B46" t="s">
        <v>1656</v>
      </c>
      <c r="C46" t="s">
        <v>1657</v>
      </c>
      <c r="D46" t="s">
        <v>158</v>
      </c>
      <c r="E46" t="s">
        <v>162</v>
      </c>
      <c r="F46" t="s">
        <v>163</v>
      </c>
      <c r="G46" t="s">
        <v>163</v>
      </c>
      <c r="H46" t="s">
        <v>163</v>
      </c>
      <c r="J46" t="s">
        <v>164</v>
      </c>
      <c r="K46" t="s">
        <v>226</v>
      </c>
      <c r="O46" t="s">
        <v>227</v>
      </c>
      <c r="P46" t="s">
        <v>228</v>
      </c>
      <c r="Q46" t="s">
        <v>175</v>
      </c>
      <c r="S46" t="s">
        <v>230</v>
      </c>
      <c r="T46" t="s">
        <v>168</v>
      </c>
      <c r="V46" t="s">
        <v>169</v>
      </c>
      <c r="W46" t="s">
        <v>170</v>
      </c>
      <c r="X46" t="s">
        <v>171</v>
      </c>
      <c r="Y46" t="s">
        <v>171</v>
      </c>
      <c r="Z46" t="s">
        <v>171</v>
      </c>
      <c r="AA46" t="s">
        <v>171</v>
      </c>
      <c r="AC46" t="s">
        <v>231</v>
      </c>
      <c r="AE46" t="s">
        <v>174</v>
      </c>
      <c r="AF46" t="s">
        <v>175</v>
      </c>
      <c r="AG46" t="s">
        <v>232</v>
      </c>
      <c r="AH46" t="s">
        <v>171</v>
      </c>
      <c r="AI46" t="s">
        <v>170</v>
      </c>
      <c r="AJ46" t="s">
        <v>170</v>
      </c>
      <c r="AK46" t="s">
        <v>171</v>
      </c>
      <c r="AM46" t="s">
        <v>1660</v>
      </c>
      <c r="AN46" t="s">
        <v>295</v>
      </c>
      <c r="AO46" t="s">
        <v>743</v>
      </c>
      <c r="AP46" t="s">
        <v>295</v>
      </c>
      <c r="AQ46" t="s">
        <v>655</v>
      </c>
      <c r="AR46" t="s">
        <v>178</v>
      </c>
      <c r="AS46" t="s">
        <v>351</v>
      </c>
      <c r="AT46" t="s">
        <v>405</v>
      </c>
      <c r="AU46" t="s">
        <v>295</v>
      </c>
      <c r="AV46" t="s">
        <v>175</v>
      </c>
      <c r="AW46" t="s">
        <v>1661</v>
      </c>
      <c r="AX46" t="s">
        <v>181</v>
      </c>
      <c r="AY46" t="s">
        <v>171</v>
      </c>
      <c r="AZ46" t="s">
        <v>170</v>
      </c>
      <c r="BA46" t="s">
        <v>171</v>
      </c>
      <c r="BB46" t="s">
        <v>171</v>
      </c>
      <c r="BC46" t="s">
        <v>171</v>
      </c>
      <c r="BE46" t="s">
        <v>182</v>
      </c>
      <c r="BF46" t="s">
        <v>170</v>
      </c>
      <c r="BG46" t="s">
        <v>170</v>
      </c>
      <c r="BH46" t="s">
        <v>171</v>
      </c>
      <c r="BI46" t="s">
        <v>171</v>
      </c>
      <c r="BJ46" t="s">
        <v>170</v>
      </c>
      <c r="BK46" t="s">
        <v>171</v>
      </c>
      <c r="BM46" t="s">
        <v>354</v>
      </c>
      <c r="BN46" t="s">
        <v>1662</v>
      </c>
      <c r="BO46" t="s">
        <v>1663</v>
      </c>
      <c r="BR46" t="s">
        <v>312</v>
      </c>
      <c r="BS46" t="s">
        <v>186</v>
      </c>
      <c r="BT46" t="s">
        <v>358</v>
      </c>
      <c r="BU46" t="s">
        <v>171</v>
      </c>
      <c r="BV46" t="s">
        <v>170</v>
      </c>
      <c r="BW46" t="s">
        <v>171</v>
      </c>
      <c r="BY46" t="s">
        <v>189</v>
      </c>
      <c r="BZ46" t="s">
        <v>170</v>
      </c>
      <c r="CA46" t="s">
        <v>170</v>
      </c>
      <c r="CB46" t="s">
        <v>171</v>
      </c>
      <c r="CC46" t="s">
        <v>171</v>
      </c>
      <c r="CD46" t="s">
        <v>171</v>
      </c>
      <c r="CE46" t="s">
        <v>171</v>
      </c>
      <c r="CG46" t="s">
        <v>295</v>
      </c>
      <c r="CH46" t="s">
        <v>1664</v>
      </c>
      <c r="CI46" t="s">
        <v>171</v>
      </c>
      <c r="CM46" t="s">
        <v>194</v>
      </c>
      <c r="CN46" t="s">
        <v>1665</v>
      </c>
      <c r="CO46" t="s">
        <v>194</v>
      </c>
      <c r="CP46" t="s">
        <v>838</v>
      </c>
      <c r="CQ46" t="s">
        <v>194</v>
      </c>
      <c r="CS46" t="s">
        <v>192</v>
      </c>
      <c r="CZ46" t="s">
        <v>195</v>
      </c>
      <c r="DA46" t="s">
        <v>171</v>
      </c>
      <c r="DB46" t="s">
        <v>171</v>
      </c>
      <c r="DC46" t="s">
        <v>171</v>
      </c>
      <c r="DD46" t="s">
        <v>171</v>
      </c>
      <c r="DE46" t="s">
        <v>170</v>
      </c>
      <c r="DF46" t="s">
        <v>171</v>
      </c>
      <c r="DH46" t="s">
        <v>1666</v>
      </c>
      <c r="DI46" t="s">
        <v>170</v>
      </c>
      <c r="DJ46" t="s">
        <v>171</v>
      </c>
      <c r="DK46" t="s">
        <v>170</v>
      </c>
      <c r="DL46" t="s">
        <v>171</v>
      </c>
      <c r="DM46" t="s">
        <v>171</v>
      </c>
      <c r="DN46" t="s">
        <v>171</v>
      </c>
      <c r="DP46" t="s">
        <v>197</v>
      </c>
      <c r="DQ46" t="s">
        <v>170</v>
      </c>
      <c r="DR46" t="s">
        <v>170</v>
      </c>
      <c r="DS46" t="s">
        <v>171</v>
      </c>
      <c r="DU46" t="s">
        <v>186</v>
      </c>
      <c r="DV46" t="s">
        <v>1642</v>
      </c>
      <c r="DW46" t="s">
        <v>1667</v>
      </c>
      <c r="DX46" t="s">
        <v>1535</v>
      </c>
      <c r="DY46" t="s">
        <v>1668</v>
      </c>
      <c r="DZ46" t="s">
        <v>1669</v>
      </c>
      <c r="EA46" t="s">
        <v>1670</v>
      </c>
      <c r="EB46" t="s">
        <v>1671</v>
      </c>
      <c r="EC46" t="s">
        <v>1672</v>
      </c>
      <c r="ED46" t="s">
        <v>262</v>
      </c>
      <c r="EE46" t="s">
        <v>262</v>
      </c>
      <c r="EF46" t="s">
        <v>175</v>
      </c>
      <c r="EG46" t="s">
        <v>1673</v>
      </c>
    </row>
    <row r="47" spans="1:137" x14ac:dyDescent="0.35">
      <c r="A47">
        <v>46</v>
      </c>
      <c r="B47" t="s">
        <v>1685</v>
      </c>
      <c r="C47" t="s">
        <v>1686</v>
      </c>
      <c r="D47" t="s">
        <v>158</v>
      </c>
      <c r="E47" t="s">
        <v>162</v>
      </c>
      <c r="F47" t="s">
        <v>163</v>
      </c>
      <c r="G47" t="s">
        <v>222</v>
      </c>
      <c r="H47" t="s">
        <v>222</v>
      </c>
      <c r="I47" t="s">
        <v>222</v>
      </c>
      <c r="J47" t="s">
        <v>164</v>
      </c>
      <c r="K47" t="s">
        <v>348</v>
      </c>
      <c r="O47" t="s">
        <v>227</v>
      </c>
      <c r="P47" t="s">
        <v>228</v>
      </c>
      <c r="Q47" t="s">
        <v>175</v>
      </c>
      <c r="S47" t="s">
        <v>233</v>
      </c>
      <c r="T47" t="s">
        <v>168</v>
      </c>
      <c r="V47" t="s">
        <v>169</v>
      </c>
      <c r="W47" t="s">
        <v>170</v>
      </c>
      <c r="X47" t="s">
        <v>171</v>
      </c>
      <c r="Y47" t="s">
        <v>171</v>
      </c>
      <c r="Z47" t="s">
        <v>171</v>
      </c>
      <c r="AA47" t="s">
        <v>171</v>
      </c>
      <c r="AC47" t="s">
        <v>231</v>
      </c>
      <c r="AE47" t="s">
        <v>738</v>
      </c>
      <c r="AF47" t="s">
        <v>175</v>
      </c>
      <c r="AG47" t="s">
        <v>176</v>
      </c>
      <c r="AH47" t="s">
        <v>171</v>
      </c>
      <c r="AI47" t="s">
        <v>170</v>
      </c>
      <c r="AJ47" t="s">
        <v>170</v>
      </c>
      <c r="AK47" t="s">
        <v>171</v>
      </c>
      <c r="AM47" t="s">
        <v>350</v>
      </c>
      <c r="AN47" t="s">
        <v>179</v>
      </c>
      <c r="AO47" t="s">
        <v>171</v>
      </c>
      <c r="AP47" t="s">
        <v>179</v>
      </c>
      <c r="AQ47" t="s">
        <v>171</v>
      </c>
      <c r="AR47" t="s">
        <v>171</v>
      </c>
      <c r="AS47" t="s">
        <v>171</v>
      </c>
      <c r="AT47" t="s">
        <v>171</v>
      </c>
      <c r="AU47" t="s">
        <v>171</v>
      </c>
      <c r="AV47" t="s">
        <v>175</v>
      </c>
      <c r="AW47" t="s">
        <v>939</v>
      </c>
      <c r="AX47" t="s">
        <v>181</v>
      </c>
      <c r="AY47" t="s">
        <v>171</v>
      </c>
      <c r="AZ47" t="s">
        <v>170</v>
      </c>
      <c r="BA47" t="s">
        <v>171</v>
      </c>
      <c r="BB47" t="s">
        <v>171</v>
      </c>
      <c r="BC47" t="s">
        <v>171</v>
      </c>
      <c r="BE47" t="s">
        <v>1689</v>
      </c>
      <c r="BF47" t="s">
        <v>171</v>
      </c>
      <c r="BG47" t="s">
        <v>171</v>
      </c>
      <c r="BH47" t="s">
        <v>171</v>
      </c>
      <c r="BI47" t="s">
        <v>171</v>
      </c>
      <c r="BJ47" t="s">
        <v>170</v>
      </c>
      <c r="BK47" t="s">
        <v>171</v>
      </c>
      <c r="BM47" t="s">
        <v>939</v>
      </c>
      <c r="BN47" t="s">
        <v>1209</v>
      </c>
      <c r="BO47" t="s">
        <v>1690</v>
      </c>
      <c r="BR47" t="s">
        <v>312</v>
      </c>
      <c r="BS47" t="s">
        <v>304</v>
      </c>
      <c r="BT47" t="s">
        <v>358</v>
      </c>
      <c r="BU47" t="s">
        <v>171</v>
      </c>
      <c r="BV47" t="s">
        <v>170</v>
      </c>
      <c r="BW47" t="s">
        <v>171</v>
      </c>
      <c r="BY47" t="s">
        <v>189</v>
      </c>
      <c r="BZ47" t="s">
        <v>170</v>
      </c>
      <c r="CA47" t="s">
        <v>170</v>
      </c>
      <c r="CB47" t="s">
        <v>171</v>
      </c>
      <c r="CC47" t="s">
        <v>171</v>
      </c>
      <c r="CD47" t="s">
        <v>171</v>
      </c>
      <c r="CE47" t="s">
        <v>171</v>
      </c>
      <c r="CG47" t="s">
        <v>170</v>
      </c>
      <c r="CH47" t="s">
        <v>1691</v>
      </c>
      <c r="CN47" t="s">
        <v>1692</v>
      </c>
      <c r="CP47" t="s">
        <v>194</v>
      </c>
      <c r="CR47" t="s">
        <v>1693</v>
      </c>
      <c r="CT47" t="s">
        <v>512</v>
      </c>
      <c r="CZ47" t="s">
        <v>195</v>
      </c>
      <c r="DA47" t="s">
        <v>171</v>
      </c>
      <c r="DB47" t="s">
        <v>171</v>
      </c>
      <c r="DC47" t="s">
        <v>171</v>
      </c>
      <c r="DD47" t="s">
        <v>171</v>
      </c>
      <c r="DE47" t="s">
        <v>170</v>
      </c>
      <c r="DF47" t="s">
        <v>171</v>
      </c>
      <c r="DH47" t="s">
        <v>1694</v>
      </c>
      <c r="DI47" t="s">
        <v>170</v>
      </c>
      <c r="DJ47" t="s">
        <v>171</v>
      </c>
      <c r="DK47" t="s">
        <v>170</v>
      </c>
      <c r="DL47" t="s">
        <v>170</v>
      </c>
      <c r="DM47" t="s">
        <v>171</v>
      </c>
      <c r="DN47" t="s">
        <v>171</v>
      </c>
      <c r="DP47" t="s">
        <v>197</v>
      </c>
      <c r="DQ47" t="s">
        <v>170</v>
      </c>
      <c r="DR47" t="s">
        <v>170</v>
      </c>
      <c r="DS47" t="s">
        <v>171</v>
      </c>
      <c r="DU47" t="s">
        <v>594</v>
      </c>
      <c r="DV47" t="s">
        <v>1695</v>
      </c>
      <c r="DW47" t="s">
        <v>1535</v>
      </c>
      <c r="DX47" t="s">
        <v>1535</v>
      </c>
      <c r="DY47" t="s">
        <v>1696</v>
      </c>
      <c r="DZ47" t="s">
        <v>1697</v>
      </c>
      <c r="EA47" t="s">
        <v>1698</v>
      </c>
      <c r="EB47" t="s">
        <v>1699</v>
      </c>
      <c r="EC47" t="s">
        <v>1700</v>
      </c>
      <c r="ED47" t="s">
        <v>262</v>
      </c>
      <c r="EE47" t="s">
        <v>262</v>
      </c>
      <c r="EF47" t="s">
        <v>175</v>
      </c>
      <c r="EG47" t="s">
        <v>1701</v>
      </c>
    </row>
    <row r="48" spans="1:137" x14ac:dyDescent="0.35">
      <c r="A48">
        <v>47</v>
      </c>
      <c r="B48" t="s">
        <v>1712</v>
      </c>
      <c r="C48" t="s">
        <v>1199</v>
      </c>
      <c r="D48" t="s">
        <v>158</v>
      </c>
      <c r="E48" t="s">
        <v>162</v>
      </c>
      <c r="F48" t="s">
        <v>1393</v>
      </c>
      <c r="G48" t="s">
        <v>1394</v>
      </c>
      <c r="H48" t="s">
        <v>1713</v>
      </c>
      <c r="I48" t="s">
        <v>1713</v>
      </c>
      <c r="J48" t="s">
        <v>164</v>
      </c>
      <c r="K48" t="s">
        <v>226</v>
      </c>
      <c r="O48" t="s">
        <v>227</v>
      </c>
      <c r="P48" t="s">
        <v>228</v>
      </c>
      <c r="Q48" t="s">
        <v>175</v>
      </c>
      <c r="S48" t="s">
        <v>403</v>
      </c>
      <c r="T48" t="s">
        <v>168</v>
      </c>
      <c r="V48" t="s">
        <v>169</v>
      </c>
      <c r="W48" t="s">
        <v>170</v>
      </c>
      <c r="X48" t="s">
        <v>171</v>
      </c>
      <c r="Y48" t="s">
        <v>171</v>
      </c>
      <c r="Z48" t="s">
        <v>171</v>
      </c>
      <c r="AA48" t="s">
        <v>171</v>
      </c>
      <c r="AC48" t="s">
        <v>231</v>
      </c>
      <c r="AE48" t="s">
        <v>174</v>
      </c>
      <c r="AF48" t="s">
        <v>175</v>
      </c>
      <c r="AG48" t="s">
        <v>176</v>
      </c>
      <c r="AH48" t="s">
        <v>171</v>
      </c>
      <c r="AI48" t="s">
        <v>170</v>
      </c>
      <c r="AJ48" t="s">
        <v>170</v>
      </c>
      <c r="AK48" t="s">
        <v>171</v>
      </c>
      <c r="AM48" t="s">
        <v>350</v>
      </c>
      <c r="AN48" t="s">
        <v>295</v>
      </c>
      <c r="AO48" t="s">
        <v>351</v>
      </c>
      <c r="AP48" t="s">
        <v>178</v>
      </c>
      <c r="AQ48" t="s">
        <v>351</v>
      </c>
      <c r="AR48" t="s">
        <v>170</v>
      </c>
      <c r="AU48" t="s">
        <v>246</v>
      </c>
      <c r="AV48" t="s">
        <v>175</v>
      </c>
      <c r="AW48" t="s">
        <v>446</v>
      </c>
      <c r="AX48" t="s">
        <v>237</v>
      </c>
      <c r="AY48" t="s">
        <v>170</v>
      </c>
      <c r="AZ48" t="s">
        <v>170</v>
      </c>
      <c r="BA48" t="s">
        <v>171</v>
      </c>
      <c r="BB48" t="s">
        <v>171</v>
      </c>
      <c r="BC48" t="s">
        <v>171</v>
      </c>
      <c r="BE48" t="s">
        <v>1715</v>
      </c>
      <c r="BF48" t="s">
        <v>171</v>
      </c>
      <c r="BG48" t="s">
        <v>171</v>
      </c>
      <c r="BH48" t="s">
        <v>170</v>
      </c>
      <c r="BI48" t="s">
        <v>171</v>
      </c>
      <c r="BJ48" t="s">
        <v>170</v>
      </c>
      <c r="BK48" t="s">
        <v>171</v>
      </c>
      <c r="BM48" t="s">
        <v>1716</v>
      </c>
      <c r="BN48" t="s">
        <v>560</v>
      </c>
      <c r="BO48" t="s">
        <v>1717</v>
      </c>
      <c r="BS48" t="s">
        <v>416</v>
      </c>
      <c r="BT48" t="s">
        <v>358</v>
      </c>
      <c r="BU48" t="s">
        <v>171</v>
      </c>
      <c r="BV48" t="s">
        <v>170</v>
      </c>
      <c r="BW48" t="s">
        <v>171</v>
      </c>
      <c r="BY48" t="s">
        <v>189</v>
      </c>
      <c r="BZ48" t="s">
        <v>170</v>
      </c>
      <c r="CA48" t="s">
        <v>170</v>
      </c>
      <c r="CB48" t="s">
        <v>171</v>
      </c>
      <c r="CC48" t="s">
        <v>171</v>
      </c>
      <c r="CD48" t="s">
        <v>171</v>
      </c>
      <c r="CE48" t="s">
        <v>171</v>
      </c>
      <c r="CG48" t="s">
        <v>179</v>
      </c>
      <c r="CH48" t="s">
        <v>1718</v>
      </c>
      <c r="CM48" t="s">
        <v>192</v>
      </c>
      <c r="CO48" t="s">
        <v>192</v>
      </c>
      <c r="CQ48" t="s">
        <v>192</v>
      </c>
      <c r="CZ48" t="s">
        <v>195</v>
      </c>
      <c r="DA48" t="s">
        <v>171</v>
      </c>
      <c r="DB48" t="s">
        <v>171</v>
      </c>
      <c r="DC48" t="s">
        <v>171</v>
      </c>
      <c r="DD48" t="s">
        <v>171</v>
      </c>
      <c r="DE48" t="s">
        <v>170</v>
      </c>
      <c r="DF48" t="s">
        <v>171</v>
      </c>
      <c r="DH48" t="s">
        <v>1719</v>
      </c>
      <c r="DI48" t="s">
        <v>170</v>
      </c>
      <c r="DJ48" t="s">
        <v>170</v>
      </c>
      <c r="DK48" t="s">
        <v>171</v>
      </c>
      <c r="DL48" t="s">
        <v>170</v>
      </c>
      <c r="DM48" t="s">
        <v>170</v>
      </c>
      <c r="DN48" t="s">
        <v>171</v>
      </c>
      <c r="DP48" t="s">
        <v>1720</v>
      </c>
      <c r="DQ48" t="s">
        <v>170</v>
      </c>
      <c r="DR48" t="s">
        <v>170</v>
      </c>
      <c r="DS48" t="s">
        <v>170</v>
      </c>
      <c r="DT48" t="s">
        <v>1721</v>
      </c>
      <c r="DU48" t="s">
        <v>416</v>
      </c>
      <c r="DV48" t="s">
        <v>1642</v>
      </c>
      <c r="DW48" t="s">
        <v>1642</v>
      </c>
      <c r="DX48" t="s">
        <v>1722</v>
      </c>
      <c r="DY48" t="s">
        <v>1723</v>
      </c>
      <c r="DZ48" t="s">
        <v>1724</v>
      </c>
      <c r="EA48" t="s">
        <v>1725</v>
      </c>
      <c r="EB48" t="s">
        <v>1726</v>
      </c>
      <c r="EC48" t="s">
        <v>1727</v>
      </c>
      <c r="ED48" t="s">
        <v>262</v>
      </c>
      <c r="EE48" t="s">
        <v>262</v>
      </c>
      <c r="EF48" t="s">
        <v>175</v>
      </c>
      <c r="EG48" t="s">
        <v>1728</v>
      </c>
    </row>
    <row r="49" spans="1:137" x14ac:dyDescent="0.35">
      <c r="A49">
        <v>48</v>
      </c>
      <c r="B49" t="s">
        <v>1741</v>
      </c>
      <c r="C49" t="s">
        <v>903</v>
      </c>
      <c r="D49" t="s">
        <v>158</v>
      </c>
      <c r="E49" t="s">
        <v>162</v>
      </c>
      <c r="F49" t="s">
        <v>1393</v>
      </c>
      <c r="G49" t="s">
        <v>1394</v>
      </c>
      <c r="H49" t="s">
        <v>1395</v>
      </c>
      <c r="I49" t="s">
        <v>1395</v>
      </c>
      <c r="J49" t="s">
        <v>164</v>
      </c>
      <c r="K49" t="s">
        <v>348</v>
      </c>
      <c r="O49" t="s">
        <v>227</v>
      </c>
      <c r="P49" t="s">
        <v>228</v>
      </c>
      <c r="Q49" t="s">
        <v>175</v>
      </c>
      <c r="S49" t="s">
        <v>445</v>
      </c>
      <c r="T49" t="s">
        <v>168</v>
      </c>
      <c r="V49" t="s">
        <v>169</v>
      </c>
      <c r="W49" t="s">
        <v>170</v>
      </c>
      <c r="X49" t="s">
        <v>171</v>
      </c>
      <c r="Y49" t="s">
        <v>171</v>
      </c>
      <c r="Z49" t="s">
        <v>171</v>
      </c>
      <c r="AA49" t="s">
        <v>171</v>
      </c>
      <c r="AC49" t="s">
        <v>231</v>
      </c>
      <c r="AE49" t="s">
        <v>174</v>
      </c>
      <c r="AF49" t="s">
        <v>175</v>
      </c>
      <c r="AG49" t="s">
        <v>176</v>
      </c>
      <c r="AH49" t="s">
        <v>171</v>
      </c>
      <c r="AI49" t="s">
        <v>170</v>
      </c>
      <c r="AJ49" t="s">
        <v>170</v>
      </c>
      <c r="AK49" t="s">
        <v>171</v>
      </c>
      <c r="AM49" t="s">
        <v>768</v>
      </c>
      <c r="AN49" t="s">
        <v>178</v>
      </c>
      <c r="AO49" t="s">
        <v>304</v>
      </c>
      <c r="AP49" t="s">
        <v>178</v>
      </c>
      <c r="AQ49" t="s">
        <v>304</v>
      </c>
      <c r="AT49" t="s">
        <v>170</v>
      </c>
      <c r="AU49" t="s">
        <v>295</v>
      </c>
      <c r="AV49" t="s">
        <v>175</v>
      </c>
      <c r="AW49" t="s">
        <v>1744</v>
      </c>
      <c r="AX49" t="s">
        <v>237</v>
      </c>
      <c r="AY49" t="s">
        <v>170</v>
      </c>
      <c r="AZ49" t="s">
        <v>170</v>
      </c>
      <c r="BA49" t="s">
        <v>171</v>
      </c>
      <c r="BB49" t="s">
        <v>171</v>
      </c>
      <c r="BC49" t="s">
        <v>171</v>
      </c>
      <c r="BE49" t="s">
        <v>1745</v>
      </c>
      <c r="BF49" t="s">
        <v>171</v>
      </c>
      <c r="BG49" t="s">
        <v>171</v>
      </c>
      <c r="BH49" t="s">
        <v>170</v>
      </c>
      <c r="BI49" t="s">
        <v>171</v>
      </c>
      <c r="BJ49" t="s">
        <v>170</v>
      </c>
      <c r="BK49" t="s">
        <v>171</v>
      </c>
      <c r="BM49" t="s">
        <v>1746</v>
      </c>
      <c r="BN49" t="s">
        <v>1747</v>
      </c>
      <c r="BO49" t="s">
        <v>1748</v>
      </c>
      <c r="BS49" t="s">
        <v>598</v>
      </c>
      <c r="BT49" t="s">
        <v>358</v>
      </c>
      <c r="BU49" t="s">
        <v>171</v>
      </c>
      <c r="BV49" t="s">
        <v>170</v>
      </c>
      <c r="BW49" t="s">
        <v>171</v>
      </c>
      <c r="BY49" t="s">
        <v>189</v>
      </c>
      <c r="BZ49" t="s">
        <v>170</v>
      </c>
      <c r="CA49" t="s">
        <v>170</v>
      </c>
      <c r="CB49" t="s">
        <v>171</v>
      </c>
      <c r="CC49" t="s">
        <v>171</v>
      </c>
      <c r="CD49" t="s">
        <v>171</v>
      </c>
      <c r="CE49" t="s">
        <v>171</v>
      </c>
      <c r="CG49" t="s">
        <v>179</v>
      </c>
      <c r="CH49" t="s">
        <v>1749</v>
      </c>
      <c r="CM49" t="s">
        <v>192</v>
      </c>
      <c r="CO49" t="s">
        <v>511</v>
      </c>
      <c r="CQ49" t="s">
        <v>194</v>
      </c>
      <c r="CZ49" t="s">
        <v>195</v>
      </c>
      <c r="DA49" t="s">
        <v>171</v>
      </c>
      <c r="DB49" t="s">
        <v>171</v>
      </c>
      <c r="DC49" t="s">
        <v>171</v>
      </c>
      <c r="DD49" t="s">
        <v>171</v>
      </c>
      <c r="DE49" t="s">
        <v>170</v>
      </c>
      <c r="DF49" t="s">
        <v>171</v>
      </c>
      <c r="DH49" t="s">
        <v>1750</v>
      </c>
      <c r="DI49" t="s">
        <v>170</v>
      </c>
      <c r="DJ49" t="s">
        <v>170</v>
      </c>
      <c r="DK49" t="s">
        <v>171</v>
      </c>
      <c r="DL49" t="s">
        <v>170</v>
      </c>
      <c r="DM49" t="s">
        <v>171</v>
      </c>
      <c r="DN49" t="s">
        <v>171</v>
      </c>
      <c r="DP49" t="s">
        <v>1751</v>
      </c>
      <c r="DQ49" t="s">
        <v>170</v>
      </c>
      <c r="DR49" t="s">
        <v>170</v>
      </c>
      <c r="DS49" t="s">
        <v>170</v>
      </c>
      <c r="DT49" t="s">
        <v>1752</v>
      </c>
      <c r="DU49" t="s">
        <v>598</v>
      </c>
      <c r="DV49" t="s">
        <v>1753</v>
      </c>
      <c r="DW49" t="s">
        <v>1535</v>
      </c>
      <c r="DX49" t="s">
        <v>1754</v>
      </c>
      <c r="DY49" t="s">
        <v>1755</v>
      </c>
      <c r="DZ49" t="s">
        <v>1756</v>
      </c>
      <c r="EA49" t="s">
        <v>1757</v>
      </c>
      <c r="EB49" t="s">
        <v>1758</v>
      </c>
      <c r="EC49" t="s">
        <v>1759</v>
      </c>
      <c r="ED49" t="s">
        <v>262</v>
      </c>
      <c r="EE49" t="s">
        <v>262</v>
      </c>
      <c r="EF49" t="s">
        <v>175</v>
      </c>
      <c r="EG49" t="s">
        <v>1760</v>
      </c>
    </row>
    <row r="50" spans="1:137" x14ac:dyDescent="0.35">
      <c r="A50">
        <v>49</v>
      </c>
      <c r="B50" t="s">
        <v>1772</v>
      </c>
      <c r="C50" t="s">
        <v>1074</v>
      </c>
      <c r="D50" t="s">
        <v>158</v>
      </c>
      <c r="E50" t="s">
        <v>162</v>
      </c>
      <c r="F50" t="s">
        <v>344</v>
      </c>
      <c r="G50" t="s">
        <v>504</v>
      </c>
      <c r="H50" t="s">
        <v>765</v>
      </c>
      <c r="I50" t="s">
        <v>765</v>
      </c>
      <c r="J50" t="s">
        <v>164</v>
      </c>
      <c r="K50" t="s">
        <v>348</v>
      </c>
      <c r="O50" t="s">
        <v>227</v>
      </c>
      <c r="P50" t="s">
        <v>228</v>
      </c>
      <c r="Q50" t="s">
        <v>175</v>
      </c>
      <c r="S50" t="s">
        <v>179</v>
      </c>
      <c r="T50" t="s">
        <v>168</v>
      </c>
      <c r="V50" t="s">
        <v>169</v>
      </c>
      <c r="W50" t="s">
        <v>170</v>
      </c>
      <c r="X50" t="s">
        <v>171</v>
      </c>
      <c r="Y50" t="s">
        <v>171</v>
      </c>
      <c r="Z50" t="s">
        <v>171</v>
      </c>
      <c r="AA50" t="s">
        <v>171</v>
      </c>
      <c r="AC50" t="s">
        <v>231</v>
      </c>
      <c r="AE50" t="s">
        <v>738</v>
      </c>
      <c r="AF50" t="s">
        <v>175</v>
      </c>
      <c r="AG50" t="s">
        <v>232</v>
      </c>
      <c r="AH50" t="s">
        <v>171</v>
      </c>
      <c r="AI50" t="s">
        <v>170</v>
      </c>
      <c r="AJ50" t="s">
        <v>170</v>
      </c>
      <c r="AK50" t="s">
        <v>171</v>
      </c>
      <c r="AM50" t="s">
        <v>350</v>
      </c>
      <c r="AO50" t="s">
        <v>351</v>
      </c>
      <c r="AQ50" t="s">
        <v>351</v>
      </c>
      <c r="AU50" t="s">
        <v>246</v>
      </c>
      <c r="AV50" t="s">
        <v>175</v>
      </c>
      <c r="AW50" t="s">
        <v>446</v>
      </c>
      <c r="AX50" t="s">
        <v>237</v>
      </c>
      <c r="AY50" t="s">
        <v>170</v>
      </c>
      <c r="AZ50" t="s">
        <v>170</v>
      </c>
      <c r="BA50" t="s">
        <v>171</v>
      </c>
      <c r="BB50" t="s">
        <v>171</v>
      </c>
      <c r="BC50" t="s">
        <v>171</v>
      </c>
      <c r="BE50" t="s">
        <v>1775</v>
      </c>
      <c r="BF50" t="s">
        <v>170</v>
      </c>
      <c r="BG50" t="s">
        <v>171</v>
      </c>
      <c r="BH50" t="s">
        <v>170</v>
      </c>
      <c r="BI50" t="s">
        <v>171</v>
      </c>
      <c r="BJ50" t="s">
        <v>170</v>
      </c>
      <c r="BK50" t="s">
        <v>171</v>
      </c>
      <c r="BM50" t="s">
        <v>1776</v>
      </c>
      <c r="BN50" t="s">
        <v>1777</v>
      </c>
      <c r="BO50" t="s">
        <v>1153</v>
      </c>
      <c r="BQ50" t="s">
        <v>670</v>
      </c>
      <c r="BR50" t="s">
        <v>670</v>
      </c>
      <c r="BS50" t="s">
        <v>598</v>
      </c>
      <c r="BT50" t="s">
        <v>358</v>
      </c>
      <c r="BU50" t="s">
        <v>171</v>
      </c>
      <c r="BV50" t="s">
        <v>170</v>
      </c>
      <c r="BW50" t="s">
        <v>171</v>
      </c>
      <c r="BY50" t="s">
        <v>189</v>
      </c>
      <c r="BZ50" t="s">
        <v>170</v>
      </c>
      <c r="CA50" t="s">
        <v>170</v>
      </c>
      <c r="CB50" t="s">
        <v>171</v>
      </c>
      <c r="CC50" t="s">
        <v>171</v>
      </c>
      <c r="CD50" t="s">
        <v>171</v>
      </c>
      <c r="CE50" t="s">
        <v>171</v>
      </c>
      <c r="CG50" t="s">
        <v>170</v>
      </c>
      <c r="CH50" t="s">
        <v>1778</v>
      </c>
      <c r="CM50" t="s">
        <v>192</v>
      </c>
      <c r="CO50" t="s">
        <v>511</v>
      </c>
      <c r="CQ50" t="s">
        <v>362</v>
      </c>
      <c r="CS50" t="s">
        <v>192</v>
      </c>
      <c r="CZ50" t="s">
        <v>195</v>
      </c>
      <c r="DA50" t="s">
        <v>171</v>
      </c>
      <c r="DB50" t="s">
        <v>171</v>
      </c>
      <c r="DC50" t="s">
        <v>171</v>
      </c>
      <c r="DD50" t="s">
        <v>171</v>
      </c>
      <c r="DE50" t="s">
        <v>170</v>
      </c>
      <c r="DF50" t="s">
        <v>171</v>
      </c>
      <c r="DH50" t="s">
        <v>708</v>
      </c>
      <c r="DI50" t="s">
        <v>170</v>
      </c>
      <c r="DJ50" t="s">
        <v>171</v>
      </c>
      <c r="DK50" t="s">
        <v>171</v>
      </c>
      <c r="DL50" t="s">
        <v>171</v>
      </c>
      <c r="DM50" t="s">
        <v>171</v>
      </c>
      <c r="DN50" t="s">
        <v>171</v>
      </c>
      <c r="DP50" t="s">
        <v>197</v>
      </c>
      <c r="DQ50" t="s">
        <v>170</v>
      </c>
      <c r="DR50" t="s">
        <v>170</v>
      </c>
      <c r="DS50" t="s">
        <v>171</v>
      </c>
      <c r="DU50" t="s">
        <v>1779</v>
      </c>
      <c r="DW50" t="s">
        <v>1780</v>
      </c>
      <c r="DX50" t="s">
        <v>1780</v>
      </c>
      <c r="DY50" t="s">
        <v>1781</v>
      </c>
      <c r="DZ50" t="s">
        <v>1782</v>
      </c>
      <c r="EA50" t="s">
        <v>1783</v>
      </c>
      <c r="EB50" t="s">
        <v>1120</v>
      </c>
      <c r="EC50" t="s">
        <v>1784</v>
      </c>
      <c r="ED50" t="s">
        <v>262</v>
      </c>
      <c r="EE50" t="s">
        <v>262</v>
      </c>
      <c r="EF50" t="s">
        <v>175</v>
      </c>
      <c r="EG50" t="s">
        <v>1785</v>
      </c>
    </row>
    <row r="51" spans="1:137" x14ac:dyDescent="0.35">
      <c r="A51">
        <v>50</v>
      </c>
      <c r="B51" t="s">
        <v>1796</v>
      </c>
      <c r="C51" t="s">
        <v>743</v>
      </c>
      <c r="D51" t="s">
        <v>158</v>
      </c>
      <c r="E51" t="s">
        <v>162</v>
      </c>
      <c r="F51" t="s">
        <v>163</v>
      </c>
      <c r="G51" t="s">
        <v>904</v>
      </c>
      <c r="H51" t="s">
        <v>1797</v>
      </c>
      <c r="I51" t="s">
        <v>1798</v>
      </c>
      <c r="J51" t="s">
        <v>164</v>
      </c>
      <c r="K51" t="s">
        <v>348</v>
      </c>
      <c r="O51" t="s">
        <v>227</v>
      </c>
      <c r="P51" t="s">
        <v>228</v>
      </c>
      <c r="Q51" t="s">
        <v>175</v>
      </c>
      <c r="S51" t="s">
        <v>404</v>
      </c>
      <c r="T51" t="s">
        <v>168</v>
      </c>
      <c r="V51" t="s">
        <v>169</v>
      </c>
      <c r="W51" t="s">
        <v>170</v>
      </c>
      <c r="X51" t="s">
        <v>171</v>
      </c>
      <c r="Y51" t="s">
        <v>171</v>
      </c>
      <c r="Z51" t="s">
        <v>171</v>
      </c>
      <c r="AA51" t="s">
        <v>171</v>
      </c>
      <c r="AC51" t="s">
        <v>443</v>
      </c>
      <c r="AE51" t="s">
        <v>738</v>
      </c>
      <c r="AF51" t="s">
        <v>175</v>
      </c>
      <c r="AG51" t="s">
        <v>176</v>
      </c>
      <c r="AH51" t="s">
        <v>171</v>
      </c>
      <c r="AI51" t="s">
        <v>170</v>
      </c>
      <c r="AJ51" t="s">
        <v>170</v>
      </c>
      <c r="AK51" t="s">
        <v>171</v>
      </c>
      <c r="AM51" t="s">
        <v>768</v>
      </c>
      <c r="AO51" t="s">
        <v>351</v>
      </c>
      <c r="AQ51" t="s">
        <v>351</v>
      </c>
      <c r="AR51" t="s">
        <v>171</v>
      </c>
      <c r="AS51" t="s">
        <v>171</v>
      </c>
      <c r="AT51" t="s">
        <v>171</v>
      </c>
      <c r="AU51" t="s">
        <v>246</v>
      </c>
      <c r="AV51" t="s">
        <v>175</v>
      </c>
      <c r="AW51" t="s">
        <v>446</v>
      </c>
      <c r="AX51" t="s">
        <v>181</v>
      </c>
      <c r="AY51" t="s">
        <v>171</v>
      </c>
      <c r="AZ51" t="s">
        <v>170</v>
      </c>
      <c r="BA51" t="s">
        <v>171</v>
      </c>
      <c r="BB51" t="s">
        <v>171</v>
      </c>
      <c r="BC51" t="s">
        <v>171</v>
      </c>
      <c r="BE51" t="s">
        <v>182</v>
      </c>
      <c r="BF51" t="s">
        <v>170</v>
      </c>
      <c r="BG51" t="s">
        <v>170</v>
      </c>
      <c r="BH51" t="s">
        <v>171</v>
      </c>
      <c r="BI51" t="s">
        <v>171</v>
      </c>
      <c r="BJ51" t="s">
        <v>170</v>
      </c>
      <c r="BK51" t="s">
        <v>171</v>
      </c>
      <c r="BM51" t="s">
        <v>1800</v>
      </c>
      <c r="BN51" t="s">
        <v>1801</v>
      </c>
      <c r="BO51" t="s">
        <v>357</v>
      </c>
      <c r="BR51" t="s">
        <v>705</v>
      </c>
      <c r="BS51" t="s">
        <v>313</v>
      </c>
      <c r="BT51" t="s">
        <v>358</v>
      </c>
      <c r="BU51" t="s">
        <v>171</v>
      </c>
      <c r="BV51" t="s">
        <v>170</v>
      </c>
      <c r="BW51" t="s">
        <v>171</v>
      </c>
      <c r="BY51" t="s">
        <v>189</v>
      </c>
      <c r="BZ51" t="s">
        <v>170</v>
      </c>
      <c r="CA51" t="s">
        <v>170</v>
      </c>
      <c r="CB51" t="s">
        <v>171</v>
      </c>
      <c r="CC51" t="s">
        <v>171</v>
      </c>
      <c r="CD51" t="s">
        <v>171</v>
      </c>
      <c r="CE51" t="s">
        <v>171</v>
      </c>
      <c r="CG51" t="s">
        <v>179</v>
      </c>
      <c r="CH51" t="s">
        <v>1802</v>
      </c>
      <c r="CI51" t="s">
        <v>235</v>
      </c>
      <c r="CM51" t="s">
        <v>192</v>
      </c>
      <c r="CO51" t="s">
        <v>249</v>
      </c>
      <c r="CQ51" t="s">
        <v>362</v>
      </c>
      <c r="CS51" t="s">
        <v>192</v>
      </c>
      <c r="CZ51" t="s">
        <v>195</v>
      </c>
      <c r="DA51" t="s">
        <v>171</v>
      </c>
      <c r="DB51" t="s">
        <v>171</v>
      </c>
      <c r="DC51" t="s">
        <v>171</v>
      </c>
      <c r="DD51" t="s">
        <v>171</v>
      </c>
      <c r="DE51" t="s">
        <v>170</v>
      </c>
      <c r="DF51" t="s">
        <v>171</v>
      </c>
      <c r="DH51" t="s">
        <v>1803</v>
      </c>
      <c r="DI51" t="s">
        <v>170</v>
      </c>
      <c r="DJ51" t="s">
        <v>171</v>
      </c>
      <c r="DK51" t="s">
        <v>170</v>
      </c>
      <c r="DL51" t="s">
        <v>170</v>
      </c>
      <c r="DM51" t="s">
        <v>171</v>
      </c>
      <c r="DN51" t="s">
        <v>171</v>
      </c>
      <c r="DP51" t="s">
        <v>197</v>
      </c>
      <c r="DQ51" t="s">
        <v>170</v>
      </c>
      <c r="DR51" t="s">
        <v>170</v>
      </c>
      <c r="DS51" t="s">
        <v>171</v>
      </c>
      <c r="DU51" t="s">
        <v>313</v>
      </c>
      <c r="DV51" t="s">
        <v>1080</v>
      </c>
      <c r="DW51" t="s">
        <v>1804</v>
      </c>
      <c r="DX51" t="s">
        <v>1805</v>
      </c>
      <c r="DY51" t="s">
        <v>1806</v>
      </c>
      <c r="DZ51" t="s">
        <v>1807</v>
      </c>
      <c r="EA51" t="s">
        <v>1808</v>
      </c>
      <c r="EB51" t="s">
        <v>1809</v>
      </c>
      <c r="EC51" t="s">
        <v>1810</v>
      </c>
      <c r="ED51" t="s">
        <v>262</v>
      </c>
      <c r="EE51" t="s">
        <v>262</v>
      </c>
      <c r="EF51" t="s">
        <v>175</v>
      </c>
      <c r="EG51" t="s">
        <v>1811</v>
      </c>
    </row>
    <row r="52" spans="1:137" x14ac:dyDescent="0.35">
      <c r="A52">
        <v>51</v>
      </c>
      <c r="B52" t="s">
        <v>1822</v>
      </c>
      <c r="C52" t="s">
        <v>1392</v>
      </c>
      <c r="D52" t="s">
        <v>158</v>
      </c>
      <c r="E52" t="s">
        <v>162</v>
      </c>
      <c r="F52" t="s">
        <v>1171</v>
      </c>
      <c r="G52" t="s">
        <v>1171</v>
      </c>
      <c r="H52" t="s">
        <v>1823</v>
      </c>
      <c r="I52" t="s">
        <v>1823</v>
      </c>
      <c r="J52" t="s">
        <v>284</v>
      </c>
      <c r="K52" t="s">
        <v>348</v>
      </c>
      <c r="O52" t="s">
        <v>227</v>
      </c>
      <c r="P52" t="s">
        <v>228</v>
      </c>
      <c r="Q52" t="s">
        <v>175</v>
      </c>
      <c r="S52" t="s">
        <v>1827</v>
      </c>
      <c r="T52" t="s">
        <v>168</v>
      </c>
      <c r="V52" t="s">
        <v>1828</v>
      </c>
      <c r="W52" t="s">
        <v>170</v>
      </c>
      <c r="X52" t="s">
        <v>171</v>
      </c>
      <c r="Y52" t="s">
        <v>170</v>
      </c>
      <c r="Z52" t="s">
        <v>170</v>
      </c>
      <c r="AA52" t="s">
        <v>171</v>
      </c>
      <c r="AC52" t="s">
        <v>172</v>
      </c>
      <c r="AD52" t="s">
        <v>1829</v>
      </c>
      <c r="AE52" t="s">
        <v>738</v>
      </c>
      <c r="AF52" t="s">
        <v>262</v>
      </c>
      <c r="AN52" t="s">
        <v>171</v>
      </c>
      <c r="AO52" t="s">
        <v>405</v>
      </c>
      <c r="AP52" t="s">
        <v>171</v>
      </c>
      <c r="AQ52" t="s">
        <v>405</v>
      </c>
      <c r="AR52" t="s">
        <v>171</v>
      </c>
      <c r="AS52" t="s">
        <v>171</v>
      </c>
      <c r="AT52" t="s">
        <v>171</v>
      </c>
      <c r="AU52" t="s">
        <v>405</v>
      </c>
      <c r="AV52" t="s">
        <v>262</v>
      </c>
      <c r="AX52" t="s">
        <v>181</v>
      </c>
      <c r="AY52" t="s">
        <v>171</v>
      </c>
      <c r="AZ52" t="s">
        <v>170</v>
      </c>
      <c r="BA52" t="s">
        <v>171</v>
      </c>
      <c r="BB52" t="s">
        <v>171</v>
      </c>
      <c r="BC52" t="s">
        <v>171</v>
      </c>
      <c r="BE52" t="s">
        <v>1179</v>
      </c>
      <c r="BF52" t="s">
        <v>170</v>
      </c>
      <c r="BG52" t="s">
        <v>171</v>
      </c>
      <c r="BH52" t="s">
        <v>170</v>
      </c>
      <c r="BI52" t="s">
        <v>171</v>
      </c>
      <c r="BJ52" t="s">
        <v>171</v>
      </c>
      <c r="BK52" t="s">
        <v>171</v>
      </c>
      <c r="BM52" t="s">
        <v>1830</v>
      </c>
      <c r="BN52" t="s">
        <v>1831</v>
      </c>
      <c r="BO52" t="s">
        <v>741</v>
      </c>
      <c r="BP52" t="s">
        <v>943</v>
      </c>
      <c r="BQ52" t="s">
        <v>365</v>
      </c>
      <c r="BR52" t="s">
        <v>666</v>
      </c>
      <c r="BS52" t="s">
        <v>705</v>
      </c>
      <c r="BT52" t="s">
        <v>358</v>
      </c>
      <c r="BU52" t="s">
        <v>171</v>
      </c>
      <c r="BV52" t="s">
        <v>170</v>
      </c>
      <c r="BW52" t="s">
        <v>171</v>
      </c>
      <c r="BY52" t="s">
        <v>703</v>
      </c>
      <c r="BZ52" t="s">
        <v>170</v>
      </c>
      <c r="CA52" t="s">
        <v>170</v>
      </c>
      <c r="CB52" t="s">
        <v>170</v>
      </c>
      <c r="CC52" t="s">
        <v>170</v>
      </c>
      <c r="CD52" t="s">
        <v>170</v>
      </c>
      <c r="CE52" t="s">
        <v>171</v>
      </c>
      <c r="CG52" t="s">
        <v>170</v>
      </c>
      <c r="CH52" t="s">
        <v>1825</v>
      </c>
      <c r="CI52" t="s">
        <v>743</v>
      </c>
      <c r="CJ52" t="s">
        <v>234</v>
      </c>
      <c r="CK52" t="s">
        <v>743</v>
      </c>
      <c r="CL52" t="s">
        <v>171</v>
      </c>
      <c r="CM52" t="s">
        <v>312</v>
      </c>
      <c r="CN52" t="s">
        <v>171</v>
      </c>
      <c r="CO52" t="s">
        <v>171</v>
      </c>
      <c r="CP52" t="s">
        <v>171</v>
      </c>
      <c r="CQ52" t="s">
        <v>312</v>
      </c>
      <c r="CR52" t="s">
        <v>171</v>
      </c>
      <c r="CS52" t="s">
        <v>312</v>
      </c>
      <c r="CT52" t="s">
        <v>171</v>
      </c>
      <c r="CU52" t="s">
        <v>705</v>
      </c>
      <c r="CV52" t="s">
        <v>171</v>
      </c>
      <c r="CW52" t="s">
        <v>312</v>
      </c>
      <c r="CX52" t="s">
        <v>312</v>
      </c>
      <c r="CY52" t="s">
        <v>1832</v>
      </c>
      <c r="CZ52" t="s">
        <v>1258</v>
      </c>
      <c r="DA52" t="s">
        <v>170</v>
      </c>
      <c r="DB52" t="s">
        <v>170</v>
      </c>
      <c r="DC52" t="s">
        <v>171</v>
      </c>
      <c r="DD52" t="s">
        <v>171</v>
      </c>
      <c r="DE52" t="s">
        <v>171</v>
      </c>
      <c r="DF52" t="s">
        <v>171</v>
      </c>
      <c r="DH52" t="s">
        <v>1259</v>
      </c>
      <c r="DI52" t="s">
        <v>170</v>
      </c>
      <c r="DJ52" t="s">
        <v>170</v>
      </c>
      <c r="DK52" t="s">
        <v>171</v>
      </c>
      <c r="DL52" t="s">
        <v>171</v>
      </c>
      <c r="DM52" t="s">
        <v>171</v>
      </c>
      <c r="DN52" t="s">
        <v>171</v>
      </c>
      <c r="DP52" t="s">
        <v>197</v>
      </c>
      <c r="DQ52" t="s">
        <v>170</v>
      </c>
      <c r="DR52" t="s">
        <v>170</v>
      </c>
      <c r="DS52" t="s">
        <v>171</v>
      </c>
      <c r="DU52" t="s">
        <v>1833</v>
      </c>
      <c r="DV52" t="s">
        <v>1080</v>
      </c>
      <c r="DW52" t="s">
        <v>1804</v>
      </c>
      <c r="DX52" t="s">
        <v>1642</v>
      </c>
      <c r="EA52" t="s">
        <v>1590</v>
      </c>
      <c r="EB52" t="s">
        <v>1834</v>
      </c>
      <c r="EC52" t="s">
        <v>1835</v>
      </c>
      <c r="ED52" t="s">
        <v>262</v>
      </c>
      <c r="EE52" t="s">
        <v>175</v>
      </c>
      <c r="EF52" t="s">
        <v>175</v>
      </c>
      <c r="EG52" t="s">
        <v>328</v>
      </c>
    </row>
    <row r="53" spans="1:137" x14ac:dyDescent="0.35">
      <c r="A53">
        <v>52</v>
      </c>
      <c r="B53" t="s">
        <v>1847</v>
      </c>
      <c r="C53" t="s">
        <v>797</v>
      </c>
      <c r="D53" t="s">
        <v>692</v>
      </c>
      <c r="E53" t="s">
        <v>162</v>
      </c>
      <c r="F53" t="s">
        <v>730</v>
      </c>
      <c r="G53" t="s">
        <v>862</v>
      </c>
      <c r="H53" t="s">
        <v>1848</v>
      </c>
      <c r="I53" t="s">
        <v>1849</v>
      </c>
      <c r="J53" t="s">
        <v>284</v>
      </c>
      <c r="K53" t="s">
        <v>348</v>
      </c>
      <c r="O53" t="s">
        <v>227</v>
      </c>
      <c r="P53" t="s">
        <v>228</v>
      </c>
      <c r="Q53" t="s">
        <v>175</v>
      </c>
      <c r="S53" t="s">
        <v>590</v>
      </c>
      <c r="T53" t="s">
        <v>168</v>
      </c>
      <c r="V53" t="s">
        <v>661</v>
      </c>
      <c r="W53" t="s">
        <v>170</v>
      </c>
      <c r="X53" t="s">
        <v>171</v>
      </c>
      <c r="Y53" t="s">
        <v>170</v>
      </c>
      <c r="Z53" t="s">
        <v>171</v>
      </c>
      <c r="AA53" t="s">
        <v>171</v>
      </c>
      <c r="AC53" t="s">
        <v>231</v>
      </c>
      <c r="AE53" t="s">
        <v>738</v>
      </c>
      <c r="AF53" t="s">
        <v>175</v>
      </c>
      <c r="AG53" t="s">
        <v>1852</v>
      </c>
      <c r="AH53" t="s">
        <v>171</v>
      </c>
      <c r="AI53" t="s">
        <v>170</v>
      </c>
      <c r="AJ53" t="s">
        <v>171</v>
      </c>
      <c r="AK53" t="s">
        <v>170</v>
      </c>
      <c r="AL53" t="s">
        <v>662</v>
      </c>
      <c r="AM53" t="s">
        <v>350</v>
      </c>
      <c r="AN53" t="s">
        <v>179</v>
      </c>
      <c r="AO53" t="s">
        <v>178</v>
      </c>
      <c r="AP53" t="s">
        <v>170</v>
      </c>
      <c r="AQ53" t="s">
        <v>178</v>
      </c>
      <c r="AR53" t="s">
        <v>170</v>
      </c>
      <c r="AS53" t="s">
        <v>171</v>
      </c>
      <c r="AT53" t="s">
        <v>171</v>
      </c>
      <c r="AU53" t="s">
        <v>178</v>
      </c>
      <c r="AV53" t="s">
        <v>262</v>
      </c>
      <c r="AX53" t="s">
        <v>181</v>
      </c>
      <c r="AY53" t="s">
        <v>171</v>
      </c>
      <c r="AZ53" t="s">
        <v>170</v>
      </c>
      <c r="BA53" t="s">
        <v>171</v>
      </c>
      <c r="BB53" t="s">
        <v>171</v>
      </c>
      <c r="BC53" t="s">
        <v>171</v>
      </c>
      <c r="BE53" t="s">
        <v>591</v>
      </c>
      <c r="BF53" t="s">
        <v>171</v>
      </c>
      <c r="BG53" t="s">
        <v>170</v>
      </c>
      <c r="BH53" t="s">
        <v>170</v>
      </c>
      <c r="BI53" t="s">
        <v>171</v>
      </c>
      <c r="BJ53" t="s">
        <v>171</v>
      </c>
      <c r="BK53" t="s">
        <v>171</v>
      </c>
      <c r="BM53" t="s">
        <v>1853</v>
      </c>
      <c r="BN53" t="s">
        <v>1315</v>
      </c>
      <c r="BP53" t="s">
        <v>513</v>
      </c>
      <c r="BQ53" t="s">
        <v>186</v>
      </c>
      <c r="BR53" t="s">
        <v>416</v>
      </c>
      <c r="BS53" t="s">
        <v>594</v>
      </c>
      <c r="BT53" t="s">
        <v>188</v>
      </c>
      <c r="BU53" t="s">
        <v>170</v>
      </c>
      <c r="BV53" t="s">
        <v>170</v>
      </c>
      <c r="BW53" t="s">
        <v>171</v>
      </c>
      <c r="BY53" t="s">
        <v>595</v>
      </c>
      <c r="BZ53" t="s">
        <v>170</v>
      </c>
      <c r="CA53" t="s">
        <v>170</v>
      </c>
      <c r="CB53" t="s">
        <v>170</v>
      </c>
      <c r="CC53" t="s">
        <v>171</v>
      </c>
      <c r="CD53" t="s">
        <v>170</v>
      </c>
      <c r="CE53" t="s">
        <v>171</v>
      </c>
      <c r="CG53" t="s">
        <v>170</v>
      </c>
      <c r="CH53" t="s">
        <v>1854</v>
      </c>
      <c r="CJ53" t="s">
        <v>743</v>
      </c>
      <c r="CK53" t="s">
        <v>743</v>
      </c>
      <c r="CO53" t="s">
        <v>251</v>
      </c>
      <c r="CS53" t="s">
        <v>249</v>
      </c>
      <c r="CU53" t="s">
        <v>1611</v>
      </c>
      <c r="CX53" t="s">
        <v>192</v>
      </c>
      <c r="CZ53" t="s">
        <v>672</v>
      </c>
      <c r="DA53" t="s">
        <v>170</v>
      </c>
      <c r="DB53" t="s">
        <v>171</v>
      </c>
      <c r="DC53" t="s">
        <v>171</v>
      </c>
      <c r="DD53" t="s">
        <v>171</v>
      </c>
      <c r="DE53" t="s">
        <v>170</v>
      </c>
      <c r="DF53" t="s">
        <v>171</v>
      </c>
      <c r="DH53" t="s">
        <v>708</v>
      </c>
      <c r="DI53" t="s">
        <v>170</v>
      </c>
      <c r="DJ53" t="s">
        <v>171</v>
      </c>
      <c r="DK53" t="s">
        <v>171</v>
      </c>
      <c r="DL53" t="s">
        <v>171</v>
      </c>
      <c r="DM53" t="s">
        <v>171</v>
      </c>
      <c r="DN53" t="s">
        <v>171</v>
      </c>
      <c r="DP53" t="s">
        <v>559</v>
      </c>
      <c r="DQ53" t="s">
        <v>170</v>
      </c>
      <c r="DR53" t="s">
        <v>170</v>
      </c>
      <c r="DS53" t="s">
        <v>171</v>
      </c>
      <c r="DU53" t="s">
        <v>594</v>
      </c>
      <c r="DV53" t="s">
        <v>1855</v>
      </c>
      <c r="DW53" t="s">
        <v>1315</v>
      </c>
      <c r="DX53" t="s">
        <v>1642</v>
      </c>
      <c r="DY53" t="s">
        <v>1856</v>
      </c>
      <c r="DZ53" t="s">
        <v>1857</v>
      </c>
      <c r="EA53" t="s">
        <v>1858</v>
      </c>
      <c r="EB53" t="s">
        <v>1859</v>
      </c>
      <c r="EC53" t="s">
        <v>1860</v>
      </c>
      <c r="ED53" t="s">
        <v>262</v>
      </c>
      <c r="EE53" t="s">
        <v>262</v>
      </c>
      <c r="EF53" t="s">
        <v>262</v>
      </c>
    </row>
    <row r="54" spans="1:137" x14ac:dyDescent="0.35">
      <c r="A54">
        <v>53</v>
      </c>
      <c r="B54" t="s">
        <v>1873</v>
      </c>
      <c r="C54" t="s">
        <v>594</v>
      </c>
      <c r="D54" t="s">
        <v>158</v>
      </c>
      <c r="E54" t="s">
        <v>162</v>
      </c>
      <c r="F54" t="s">
        <v>163</v>
      </c>
      <c r="G54" t="s">
        <v>222</v>
      </c>
      <c r="H54" t="s">
        <v>1874</v>
      </c>
      <c r="I54" t="s">
        <v>1874</v>
      </c>
      <c r="J54" t="s">
        <v>164</v>
      </c>
      <c r="K54" t="s">
        <v>348</v>
      </c>
      <c r="O54" t="s">
        <v>227</v>
      </c>
      <c r="P54" t="s">
        <v>228</v>
      </c>
      <c r="Q54" t="s">
        <v>175</v>
      </c>
      <c r="S54" t="s">
        <v>1392</v>
      </c>
      <c r="T54" t="s">
        <v>168</v>
      </c>
      <c r="V54" t="s">
        <v>169</v>
      </c>
      <c r="W54" t="s">
        <v>170</v>
      </c>
      <c r="X54" t="s">
        <v>171</v>
      </c>
      <c r="Y54" t="s">
        <v>171</v>
      </c>
      <c r="Z54" t="s">
        <v>171</v>
      </c>
      <c r="AA54" t="s">
        <v>171</v>
      </c>
      <c r="AC54" t="s">
        <v>231</v>
      </c>
      <c r="AE54" t="s">
        <v>174</v>
      </c>
      <c r="AF54" t="s">
        <v>175</v>
      </c>
      <c r="AG54" t="s">
        <v>910</v>
      </c>
      <c r="AH54" t="s">
        <v>171</v>
      </c>
      <c r="AI54" t="s">
        <v>170</v>
      </c>
      <c r="AJ54" t="s">
        <v>171</v>
      </c>
      <c r="AK54" t="s">
        <v>171</v>
      </c>
      <c r="AM54" t="s">
        <v>177</v>
      </c>
      <c r="AN54" t="s">
        <v>170</v>
      </c>
      <c r="AO54" t="s">
        <v>171</v>
      </c>
      <c r="AP54" t="s">
        <v>170</v>
      </c>
      <c r="AQ54" t="s">
        <v>171</v>
      </c>
      <c r="AR54" t="s">
        <v>171</v>
      </c>
      <c r="AS54" t="s">
        <v>171</v>
      </c>
      <c r="AT54" t="s">
        <v>171</v>
      </c>
      <c r="AU54" t="s">
        <v>171</v>
      </c>
      <c r="AV54" t="s">
        <v>175</v>
      </c>
      <c r="AW54" t="s">
        <v>1878</v>
      </c>
      <c r="AX54" t="s">
        <v>1879</v>
      </c>
      <c r="AY54" t="s">
        <v>171</v>
      </c>
      <c r="AZ54" t="s">
        <v>170</v>
      </c>
      <c r="BA54" t="s">
        <v>170</v>
      </c>
      <c r="BB54" t="s">
        <v>171</v>
      </c>
      <c r="BC54" t="s">
        <v>171</v>
      </c>
      <c r="BE54" t="s">
        <v>940</v>
      </c>
      <c r="BF54" t="s">
        <v>170</v>
      </c>
      <c r="BG54" t="s">
        <v>171</v>
      </c>
      <c r="BH54" t="s">
        <v>170</v>
      </c>
      <c r="BI54" t="s">
        <v>171</v>
      </c>
      <c r="BJ54" t="s">
        <v>170</v>
      </c>
      <c r="BK54" t="s">
        <v>171</v>
      </c>
      <c r="BM54" t="s">
        <v>1880</v>
      </c>
      <c r="BN54" t="s">
        <v>1536</v>
      </c>
      <c r="BO54" t="s">
        <v>1881</v>
      </c>
      <c r="BP54" t="s">
        <v>171</v>
      </c>
      <c r="BQ54" t="s">
        <v>171</v>
      </c>
      <c r="BR54" t="s">
        <v>171</v>
      </c>
      <c r="BS54" t="s">
        <v>1882</v>
      </c>
      <c r="BT54" t="s">
        <v>358</v>
      </c>
      <c r="BU54" t="s">
        <v>171</v>
      </c>
      <c r="BV54" t="s">
        <v>170</v>
      </c>
      <c r="BW54" t="s">
        <v>171</v>
      </c>
      <c r="BY54" t="s">
        <v>189</v>
      </c>
      <c r="BZ54" t="s">
        <v>170</v>
      </c>
      <c r="CA54" t="s">
        <v>170</v>
      </c>
      <c r="CB54" t="s">
        <v>171</v>
      </c>
      <c r="CC54" t="s">
        <v>171</v>
      </c>
      <c r="CD54" t="s">
        <v>171</v>
      </c>
      <c r="CE54" t="s">
        <v>171</v>
      </c>
      <c r="CG54" t="s">
        <v>178</v>
      </c>
      <c r="CH54" t="s">
        <v>1883</v>
      </c>
      <c r="CI54" t="s">
        <v>171</v>
      </c>
      <c r="CJ54" t="s">
        <v>171</v>
      </c>
      <c r="CK54" t="s">
        <v>171</v>
      </c>
      <c r="CL54" t="s">
        <v>171</v>
      </c>
      <c r="CM54" t="s">
        <v>194</v>
      </c>
      <c r="CO54" t="s">
        <v>511</v>
      </c>
      <c r="CQ54" t="s">
        <v>1884</v>
      </c>
      <c r="CZ54" t="s">
        <v>195</v>
      </c>
      <c r="DA54" t="s">
        <v>171</v>
      </c>
      <c r="DB54" t="s">
        <v>171</v>
      </c>
      <c r="DC54" t="s">
        <v>171</v>
      </c>
      <c r="DD54" t="s">
        <v>171</v>
      </c>
      <c r="DE54" t="s">
        <v>170</v>
      </c>
      <c r="DF54" t="s">
        <v>171</v>
      </c>
      <c r="DH54" t="s">
        <v>708</v>
      </c>
      <c r="DI54" t="s">
        <v>170</v>
      </c>
      <c r="DJ54" t="s">
        <v>171</v>
      </c>
      <c r="DK54" t="s">
        <v>171</v>
      </c>
      <c r="DL54" t="s">
        <v>171</v>
      </c>
      <c r="DM54" t="s">
        <v>171</v>
      </c>
      <c r="DN54" t="s">
        <v>171</v>
      </c>
      <c r="DP54" t="s">
        <v>197</v>
      </c>
      <c r="DQ54" t="s">
        <v>170</v>
      </c>
      <c r="DR54" t="s">
        <v>170</v>
      </c>
      <c r="DS54" t="s">
        <v>171</v>
      </c>
      <c r="DU54" t="s">
        <v>416</v>
      </c>
      <c r="DV54" t="s">
        <v>1642</v>
      </c>
      <c r="DW54" t="s">
        <v>1535</v>
      </c>
      <c r="DX54" t="s">
        <v>1804</v>
      </c>
      <c r="DY54" t="s">
        <v>1885</v>
      </c>
      <c r="DZ54" t="s">
        <v>1886</v>
      </c>
      <c r="EA54" t="s">
        <v>1887</v>
      </c>
      <c r="EB54" t="s">
        <v>1888</v>
      </c>
      <c r="EC54" t="s">
        <v>1889</v>
      </c>
      <c r="ED54" t="s">
        <v>175</v>
      </c>
      <c r="EE54" t="s">
        <v>175</v>
      </c>
      <c r="EF54" t="s">
        <v>175</v>
      </c>
      <c r="EG54" t="s">
        <v>1890</v>
      </c>
    </row>
    <row r="55" spans="1:137" x14ac:dyDescent="0.35">
      <c r="A55">
        <v>54</v>
      </c>
      <c r="B55" t="s">
        <v>1900</v>
      </c>
      <c r="C55" t="s">
        <v>190</v>
      </c>
      <c r="D55" t="s">
        <v>158</v>
      </c>
      <c r="E55" t="s">
        <v>162</v>
      </c>
      <c r="F55" t="s">
        <v>730</v>
      </c>
      <c r="G55" t="s">
        <v>964</v>
      </c>
      <c r="H55" t="s">
        <v>1901</v>
      </c>
      <c r="I55" t="s">
        <v>1902</v>
      </c>
      <c r="J55" t="s">
        <v>284</v>
      </c>
      <c r="K55" t="s">
        <v>348</v>
      </c>
      <c r="O55" t="s">
        <v>227</v>
      </c>
      <c r="P55" t="s">
        <v>228</v>
      </c>
      <c r="Q55" t="s">
        <v>175</v>
      </c>
      <c r="S55" t="s">
        <v>230</v>
      </c>
      <c r="T55" t="s">
        <v>168</v>
      </c>
      <c r="V55" t="s">
        <v>661</v>
      </c>
      <c r="W55" t="s">
        <v>170</v>
      </c>
      <c r="X55" t="s">
        <v>171</v>
      </c>
      <c r="Y55" t="s">
        <v>170</v>
      </c>
      <c r="Z55" t="s">
        <v>171</v>
      </c>
      <c r="AA55" t="s">
        <v>171</v>
      </c>
      <c r="AC55" t="s">
        <v>231</v>
      </c>
      <c r="AE55" t="s">
        <v>631</v>
      </c>
      <c r="AF55" t="s">
        <v>175</v>
      </c>
      <c r="AG55" t="s">
        <v>700</v>
      </c>
      <c r="AH55" t="s">
        <v>170</v>
      </c>
      <c r="AI55" t="s">
        <v>170</v>
      </c>
      <c r="AJ55" t="s">
        <v>171</v>
      </c>
      <c r="AK55" t="s">
        <v>170</v>
      </c>
      <c r="AL55" t="s">
        <v>1906</v>
      </c>
      <c r="AM55" t="s">
        <v>350</v>
      </c>
      <c r="AN55" t="s">
        <v>179</v>
      </c>
      <c r="AO55" t="s">
        <v>170</v>
      </c>
      <c r="AP55" t="s">
        <v>170</v>
      </c>
      <c r="AQ55" t="s">
        <v>170</v>
      </c>
      <c r="AR55" t="s">
        <v>171</v>
      </c>
      <c r="AS55" t="s">
        <v>171</v>
      </c>
      <c r="AU55" t="s">
        <v>170</v>
      </c>
      <c r="AV55" t="s">
        <v>262</v>
      </c>
      <c r="AX55" t="s">
        <v>181</v>
      </c>
      <c r="AY55" t="s">
        <v>171</v>
      </c>
      <c r="AZ55" t="s">
        <v>170</v>
      </c>
      <c r="BA55" t="s">
        <v>171</v>
      </c>
      <c r="BB55" t="s">
        <v>171</v>
      </c>
      <c r="BC55" t="s">
        <v>171</v>
      </c>
      <c r="BE55" t="s">
        <v>591</v>
      </c>
      <c r="BF55" t="s">
        <v>171</v>
      </c>
      <c r="BG55" t="s">
        <v>170</v>
      </c>
      <c r="BH55" t="s">
        <v>170</v>
      </c>
      <c r="BI55" t="s">
        <v>171</v>
      </c>
      <c r="BJ55" t="s">
        <v>171</v>
      </c>
      <c r="BK55" t="s">
        <v>171</v>
      </c>
      <c r="BM55" t="s">
        <v>1907</v>
      </c>
      <c r="BN55" t="s">
        <v>1284</v>
      </c>
      <c r="BP55" t="s">
        <v>513</v>
      </c>
      <c r="BQ55" t="s">
        <v>198</v>
      </c>
      <c r="BR55" t="s">
        <v>665</v>
      </c>
      <c r="BS55" t="s">
        <v>1908</v>
      </c>
      <c r="BT55" t="s">
        <v>358</v>
      </c>
      <c r="BU55" t="s">
        <v>171</v>
      </c>
      <c r="BV55" t="s">
        <v>170</v>
      </c>
      <c r="BW55" t="s">
        <v>171</v>
      </c>
      <c r="BY55" t="s">
        <v>595</v>
      </c>
      <c r="BZ55" t="s">
        <v>170</v>
      </c>
      <c r="CA55" t="s">
        <v>170</v>
      </c>
      <c r="CB55" t="s">
        <v>170</v>
      </c>
      <c r="CC55" t="s">
        <v>171</v>
      </c>
      <c r="CD55" t="s">
        <v>170</v>
      </c>
      <c r="CE55" t="s">
        <v>171</v>
      </c>
      <c r="CG55" t="s">
        <v>179</v>
      </c>
      <c r="CH55" t="s">
        <v>1909</v>
      </c>
      <c r="CJ55" t="s">
        <v>235</v>
      </c>
      <c r="CK55" t="s">
        <v>295</v>
      </c>
      <c r="CM55" t="s">
        <v>249</v>
      </c>
      <c r="CO55" t="s">
        <v>251</v>
      </c>
      <c r="CQ55" t="s">
        <v>192</v>
      </c>
      <c r="CS55" t="s">
        <v>249</v>
      </c>
      <c r="CW55" t="s">
        <v>251</v>
      </c>
      <c r="CZ55" t="s">
        <v>195</v>
      </c>
      <c r="DA55" t="s">
        <v>171</v>
      </c>
      <c r="DB55" t="s">
        <v>171</v>
      </c>
      <c r="DC55" t="s">
        <v>171</v>
      </c>
      <c r="DD55" t="s">
        <v>171</v>
      </c>
      <c r="DE55" t="s">
        <v>170</v>
      </c>
      <c r="DF55" t="s">
        <v>171</v>
      </c>
      <c r="DH55" t="s">
        <v>774</v>
      </c>
      <c r="DI55" t="s">
        <v>170</v>
      </c>
      <c r="DJ55" t="s">
        <v>171</v>
      </c>
      <c r="DK55" t="s">
        <v>171</v>
      </c>
      <c r="DL55" t="s">
        <v>171</v>
      </c>
      <c r="DM55" t="s">
        <v>170</v>
      </c>
      <c r="DN55" t="s">
        <v>171</v>
      </c>
      <c r="DP55" t="s">
        <v>559</v>
      </c>
      <c r="DQ55" t="s">
        <v>170</v>
      </c>
      <c r="DR55" t="s">
        <v>170</v>
      </c>
      <c r="DS55" t="s">
        <v>171</v>
      </c>
      <c r="DU55" t="s">
        <v>1908</v>
      </c>
      <c r="DV55" t="s">
        <v>1533</v>
      </c>
      <c r="DW55" t="s">
        <v>1485</v>
      </c>
      <c r="DX55" t="s">
        <v>1080</v>
      </c>
      <c r="DY55" t="s">
        <v>1910</v>
      </c>
      <c r="DZ55" t="s">
        <v>1911</v>
      </c>
      <c r="EA55" t="s">
        <v>1912</v>
      </c>
      <c r="EB55" t="s">
        <v>1913</v>
      </c>
      <c r="EC55" t="s">
        <v>1914</v>
      </c>
      <c r="ED55" t="s">
        <v>262</v>
      </c>
      <c r="EE55" t="s">
        <v>262</v>
      </c>
      <c r="EF55" t="s">
        <v>175</v>
      </c>
      <c r="EG55" t="s">
        <v>1617</v>
      </c>
    </row>
    <row r="56" spans="1:137" x14ac:dyDescent="0.35">
      <c r="A56">
        <v>55</v>
      </c>
      <c r="B56" t="s">
        <v>1926</v>
      </c>
      <c r="C56" t="s">
        <v>999</v>
      </c>
      <c r="D56" t="s">
        <v>158</v>
      </c>
      <c r="E56" t="s">
        <v>162</v>
      </c>
      <c r="F56" t="s">
        <v>537</v>
      </c>
      <c r="G56" t="s">
        <v>693</v>
      </c>
      <c r="H56" t="s">
        <v>1604</v>
      </c>
      <c r="I56" t="s">
        <v>1604</v>
      </c>
      <c r="J56" t="s">
        <v>540</v>
      </c>
      <c r="K56" t="s">
        <v>348</v>
      </c>
      <c r="O56" t="s">
        <v>227</v>
      </c>
      <c r="P56" t="s">
        <v>228</v>
      </c>
      <c r="Q56" t="s">
        <v>175</v>
      </c>
      <c r="S56" t="s">
        <v>304</v>
      </c>
      <c r="T56" t="s">
        <v>168</v>
      </c>
      <c r="V56" t="s">
        <v>169</v>
      </c>
      <c r="W56" t="s">
        <v>170</v>
      </c>
      <c r="X56" t="s">
        <v>171</v>
      </c>
      <c r="Y56" t="s">
        <v>171</v>
      </c>
      <c r="Z56" t="s">
        <v>171</v>
      </c>
      <c r="AA56" t="s">
        <v>171</v>
      </c>
      <c r="AC56" t="s">
        <v>231</v>
      </c>
      <c r="AE56" t="s">
        <v>631</v>
      </c>
      <c r="AF56" t="s">
        <v>262</v>
      </c>
      <c r="AN56" t="s">
        <v>179</v>
      </c>
      <c r="AO56" t="s">
        <v>351</v>
      </c>
      <c r="AP56" t="s">
        <v>179</v>
      </c>
      <c r="AQ56" t="s">
        <v>590</v>
      </c>
      <c r="AR56" t="s">
        <v>171</v>
      </c>
      <c r="AS56" t="s">
        <v>179</v>
      </c>
      <c r="AT56" t="s">
        <v>170</v>
      </c>
      <c r="AU56" t="s">
        <v>405</v>
      </c>
      <c r="AV56" t="s">
        <v>175</v>
      </c>
      <c r="AW56" t="s">
        <v>1929</v>
      </c>
      <c r="AX56" t="s">
        <v>181</v>
      </c>
      <c r="AY56" t="s">
        <v>171</v>
      </c>
      <c r="AZ56" t="s">
        <v>170</v>
      </c>
      <c r="BA56" t="s">
        <v>171</v>
      </c>
      <c r="BB56" t="s">
        <v>171</v>
      </c>
      <c r="BC56" t="s">
        <v>171</v>
      </c>
      <c r="BE56" t="s">
        <v>290</v>
      </c>
      <c r="BF56" t="s">
        <v>171</v>
      </c>
      <c r="BG56" t="s">
        <v>170</v>
      </c>
      <c r="BH56" t="s">
        <v>171</v>
      </c>
      <c r="BI56" t="s">
        <v>171</v>
      </c>
      <c r="BJ56" t="s">
        <v>171</v>
      </c>
      <c r="BK56" t="s">
        <v>171</v>
      </c>
      <c r="BM56" t="s">
        <v>1930</v>
      </c>
      <c r="BN56" t="s">
        <v>419</v>
      </c>
      <c r="BO56" t="s">
        <v>1931</v>
      </c>
      <c r="BS56" t="s">
        <v>705</v>
      </c>
      <c r="BT56" t="s">
        <v>188</v>
      </c>
      <c r="BU56" t="s">
        <v>170</v>
      </c>
      <c r="BV56" t="s">
        <v>170</v>
      </c>
      <c r="BW56" t="s">
        <v>171</v>
      </c>
      <c r="BY56" t="s">
        <v>772</v>
      </c>
      <c r="BZ56" t="s">
        <v>170</v>
      </c>
      <c r="CA56" t="s">
        <v>170</v>
      </c>
      <c r="CB56" t="s">
        <v>171</v>
      </c>
      <c r="CC56" t="s">
        <v>171</v>
      </c>
      <c r="CD56" t="s">
        <v>171</v>
      </c>
      <c r="CE56" t="s">
        <v>171</v>
      </c>
      <c r="CG56" t="s">
        <v>170</v>
      </c>
      <c r="CH56" t="s">
        <v>1604</v>
      </c>
      <c r="CI56" t="s">
        <v>246</v>
      </c>
      <c r="CL56" t="s">
        <v>1932</v>
      </c>
      <c r="CP56" t="s">
        <v>512</v>
      </c>
      <c r="CR56" t="s">
        <v>252</v>
      </c>
      <c r="CT56" t="s">
        <v>363</v>
      </c>
      <c r="CX56" t="s">
        <v>1933</v>
      </c>
      <c r="CY56" t="s">
        <v>744</v>
      </c>
      <c r="CZ56" t="s">
        <v>195</v>
      </c>
      <c r="DA56" t="s">
        <v>171</v>
      </c>
      <c r="DB56" t="s">
        <v>171</v>
      </c>
      <c r="DC56" t="s">
        <v>171</v>
      </c>
      <c r="DD56" t="s">
        <v>171</v>
      </c>
      <c r="DE56" t="s">
        <v>170</v>
      </c>
      <c r="DF56" t="s">
        <v>171</v>
      </c>
      <c r="DH56" t="s">
        <v>774</v>
      </c>
      <c r="DI56" t="s">
        <v>170</v>
      </c>
      <c r="DJ56" t="s">
        <v>171</v>
      </c>
      <c r="DK56" t="s">
        <v>171</v>
      </c>
      <c r="DL56" t="s">
        <v>171</v>
      </c>
      <c r="DM56" t="s">
        <v>170</v>
      </c>
      <c r="DN56" t="s">
        <v>171</v>
      </c>
      <c r="DP56" t="s">
        <v>318</v>
      </c>
      <c r="DQ56" t="s">
        <v>171</v>
      </c>
      <c r="DR56" t="s">
        <v>170</v>
      </c>
      <c r="DS56" t="s">
        <v>171</v>
      </c>
      <c r="DU56" t="s">
        <v>705</v>
      </c>
      <c r="DV56" t="s">
        <v>810</v>
      </c>
      <c r="DW56" t="s">
        <v>1261</v>
      </c>
      <c r="DX56" t="s">
        <v>1080</v>
      </c>
      <c r="DY56" t="s">
        <v>1934</v>
      </c>
      <c r="DZ56" t="s">
        <v>1935</v>
      </c>
      <c r="EA56" t="s">
        <v>1936</v>
      </c>
      <c r="EB56" t="s">
        <v>1937</v>
      </c>
      <c r="EC56" t="s">
        <v>1938</v>
      </c>
      <c r="ED56" t="s">
        <v>262</v>
      </c>
      <c r="EE56" t="s">
        <v>262</v>
      </c>
      <c r="EF56" t="s">
        <v>175</v>
      </c>
      <c r="EG56" t="s">
        <v>1939</v>
      </c>
    </row>
    <row r="57" spans="1:137" x14ac:dyDescent="0.35">
      <c r="A57">
        <v>56</v>
      </c>
      <c r="B57" t="s">
        <v>1951</v>
      </c>
      <c r="C57" t="s">
        <v>655</v>
      </c>
      <c r="D57" t="s">
        <v>158</v>
      </c>
      <c r="E57" t="s">
        <v>162</v>
      </c>
      <c r="F57" t="s">
        <v>1171</v>
      </c>
      <c r="G57" t="s">
        <v>1171</v>
      </c>
      <c r="H57" t="s">
        <v>1457</v>
      </c>
      <c r="J57" t="s">
        <v>284</v>
      </c>
      <c r="K57" t="s">
        <v>348</v>
      </c>
      <c r="O57" t="s">
        <v>227</v>
      </c>
      <c r="P57" t="s">
        <v>228</v>
      </c>
      <c r="Q57" t="s">
        <v>175</v>
      </c>
      <c r="S57" t="s">
        <v>351</v>
      </c>
      <c r="T57" t="s">
        <v>169</v>
      </c>
      <c r="V57" t="s">
        <v>1954</v>
      </c>
      <c r="W57" t="s">
        <v>171</v>
      </c>
      <c r="X57" t="s">
        <v>171</v>
      </c>
      <c r="Y57" t="s">
        <v>170</v>
      </c>
      <c r="Z57" t="s">
        <v>170</v>
      </c>
      <c r="AA57" t="s">
        <v>171</v>
      </c>
      <c r="AC57" t="s">
        <v>231</v>
      </c>
      <c r="AE57" t="s">
        <v>738</v>
      </c>
      <c r="AF57" t="s">
        <v>262</v>
      </c>
      <c r="AN57" t="s">
        <v>171</v>
      </c>
      <c r="AO57" t="s">
        <v>171</v>
      </c>
      <c r="AP57" t="s">
        <v>171</v>
      </c>
      <c r="AQ57" t="s">
        <v>171</v>
      </c>
      <c r="AR57" t="s">
        <v>171</v>
      </c>
      <c r="AS57" t="s">
        <v>171</v>
      </c>
      <c r="AT57" t="s">
        <v>171</v>
      </c>
      <c r="AU57" t="s">
        <v>171</v>
      </c>
      <c r="AV57" t="s">
        <v>262</v>
      </c>
      <c r="AX57" t="s">
        <v>181</v>
      </c>
      <c r="AY57" t="s">
        <v>171</v>
      </c>
      <c r="AZ57" t="s">
        <v>170</v>
      </c>
      <c r="BA57" t="s">
        <v>171</v>
      </c>
      <c r="BB57" t="s">
        <v>171</v>
      </c>
      <c r="BC57" t="s">
        <v>171</v>
      </c>
      <c r="BE57" t="s">
        <v>591</v>
      </c>
      <c r="BF57" t="s">
        <v>171</v>
      </c>
      <c r="BG57" t="s">
        <v>170</v>
      </c>
      <c r="BH57" t="s">
        <v>170</v>
      </c>
      <c r="BI57" t="s">
        <v>171</v>
      </c>
      <c r="BJ57" t="s">
        <v>171</v>
      </c>
      <c r="BK57" t="s">
        <v>171</v>
      </c>
      <c r="BM57" t="s">
        <v>1460</v>
      </c>
      <c r="BN57" t="s">
        <v>1284</v>
      </c>
      <c r="BO57" t="s">
        <v>410</v>
      </c>
      <c r="BP57" t="s">
        <v>410</v>
      </c>
      <c r="BQ57" t="s">
        <v>416</v>
      </c>
      <c r="BR57" t="s">
        <v>171</v>
      </c>
      <c r="BS57" t="s">
        <v>1955</v>
      </c>
      <c r="BT57" t="s">
        <v>1045</v>
      </c>
      <c r="BU57" t="s">
        <v>170</v>
      </c>
      <c r="BV57" t="s">
        <v>170</v>
      </c>
      <c r="BW57" t="s">
        <v>171</v>
      </c>
      <c r="BY57" t="s">
        <v>1956</v>
      </c>
      <c r="BZ57" t="s">
        <v>171</v>
      </c>
      <c r="CA57" t="s">
        <v>170</v>
      </c>
      <c r="CB57" t="s">
        <v>170</v>
      </c>
      <c r="CC57" t="s">
        <v>171</v>
      </c>
      <c r="CD57" t="s">
        <v>171</v>
      </c>
      <c r="CE57" t="s">
        <v>171</v>
      </c>
      <c r="CG57" t="s">
        <v>170</v>
      </c>
      <c r="CH57" t="s">
        <v>1457</v>
      </c>
      <c r="CI57" t="s">
        <v>300</v>
      </c>
      <c r="CS57" t="s">
        <v>416</v>
      </c>
      <c r="CT57" t="s">
        <v>171</v>
      </c>
      <c r="CZ57" t="s">
        <v>1463</v>
      </c>
      <c r="DA57" t="s">
        <v>170</v>
      </c>
      <c r="DB57" t="s">
        <v>171</v>
      </c>
      <c r="DC57" t="s">
        <v>171</v>
      </c>
      <c r="DD57" t="s">
        <v>171</v>
      </c>
      <c r="DE57" t="s">
        <v>170</v>
      </c>
      <c r="DF57" t="s">
        <v>171</v>
      </c>
      <c r="DH57" t="s">
        <v>708</v>
      </c>
      <c r="DI57" t="s">
        <v>170</v>
      </c>
      <c r="DJ57" t="s">
        <v>171</v>
      </c>
      <c r="DK57" t="s">
        <v>171</v>
      </c>
      <c r="DL57" t="s">
        <v>171</v>
      </c>
      <c r="DM57" t="s">
        <v>171</v>
      </c>
      <c r="DN57" t="s">
        <v>171</v>
      </c>
      <c r="DP57" t="s">
        <v>197</v>
      </c>
      <c r="DQ57" t="s">
        <v>170</v>
      </c>
      <c r="DR57" t="s">
        <v>170</v>
      </c>
      <c r="DS57" t="s">
        <v>171</v>
      </c>
      <c r="DU57" t="s">
        <v>234</v>
      </c>
      <c r="DV57" t="s">
        <v>1485</v>
      </c>
      <c r="DW57" t="s">
        <v>1957</v>
      </c>
      <c r="DX57" t="s">
        <v>1958</v>
      </c>
      <c r="DZ57" t="s">
        <v>1959</v>
      </c>
      <c r="ED57" t="s">
        <v>262</v>
      </c>
      <c r="EE57" t="s">
        <v>262</v>
      </c>
      <c r="EF57" t="s">
        <v>175</v>
      </c>
      <c r="EG57" t="s">
        <v>1514</v>
      </c>
    </row>
    <row r="58" spans="1:137" x14ac:dyDescent="0.35">
      <c r="A58">
        <v>57</v>
      </c>
      <c r="B58" t="s">
        <v>1972</v>
      </c>
      <c r="C58" t="s">
        <v>624</v>
      </c>
      <c r="D58" t="s">
        <v>158</v>
      </c>
      <c r="E58" t="s">
        <v>162</v>
      </c>
      <c r="F58" t="s">
        <v>163</v>
      </c>
      <c r="G58" t="s">
        <v>222</v>
      </c>
      <c r="H58" t="s">
        <v>222</v>
      </c>
      <c r="I58" t="s">
        <v>222</v>
      </c>
      <c r="J58" t="s">
        <v>164</v>
      </c>
      <c r="K58" t="s">
        <v>348</v>
      </c>
      <c r="O58" t="s">
        <v>227</v>
      </c>
      <c r="P58" t="s">
        <v>228</v>
      </c>
      <c r="T58" t="s">
        <v>169</v>
      </c>
      <c r="V58" t="s">
        <v>168</v>
      </c>
      <c r="W58" t="s">
        <v>171</v>
      </c>
      <c r="X58" t="s">
        <v>170</v>
      </c>
      <c r="Y58" t="s">
        <v>171</v>
      </c>
      <c r="Z58" t="s">
        <v>171</v>
      </c>
      <c r="AA58" t="s">
        <v>171</v>
      </c>
      <c r="AC58" t="s">
        <v>231</v>
      </c>
      <c r="AE58" t="s">
        <v>174</v>
      </c>
      <c r="AF58" t="s">
        <v>175</v>
      </c>
      <c r="AG58" t="s">
        <v>176</v>
      </c>
      <c r="AH58" t="s">
        <v>171</v>
      </c>
      <c r="AI58" t="s">
        <v>170</v>
      </c>
      <c r="AJ58" t="s">
        <v>170</v>
      </c>
      <c r="AK58" t="s">
        <v>171</v>
      </c>
      <c r="AM58" t="s">
        <v>1660</v>
      </c>
      <c r="AN58" t="s">
        <v>670</v>
      </c>
      <c r="AO58" t="s">
        <v>235</v>
      </c>
      <c r="AP58" t="s">
        <v>438</v>
      </c>
      <c r="AQ58" t="s">
        <v>670</v>
      </c>
      <c r="AR58" t="s">
        <v>405</v>
      </c>
      <c r="AS58" t="s">
        <v>295</v>
      </c>
      <c r="AT58" t="s">
        <v>304</v>
      </c>
      <c r="AU58" t="s">
        <v>351</v>
      </c>
      <c r="AV58" t="s">
        <v>175</v>
      </c>
      <c r="AW58" t="s">
        <v>939</v>
      </c>
      <c r="AX58" t="s">
        <v>237</v>
      </c>
      <c r="AY58" t="s">
        <v>170</v>
      </c>
      <c r="AZ58" t="s">
        <v>170</v>
      </c>
      <c r="BA58" t="s">
        <v>171</v>
      </c>
      <c r="BB58" t="s">
        <v>171</v>
      </c>
      <c r="BC58" t="s">
        <v>171</v>
      </c>
      <c r="BE58" t="s">
        <v>1775</v>
      </c>
      <c r="BF58" t="s">
        <v>170</v>
      </c>
      <c r="BG58" t="s">
        <v>171</v>
      </c>
      <c r="BH58" t="s">
        <v>170</v>
      </c>
      <c r="BI58" t="s">
        <v>171</v>
      </c>
      <c r="BJ58" t="s">
        <v>170</v>
      </c>
      <c r="BK58" t="s">
        <v>171</v>
      </c>
      <c r="BM58" t="s">
        <v>1975</v>
      </c>
      <c r="BN58" t="s">
        <v>560</v>
      </c>
      <c r="BO58" t="s">
        <v>1976</v>
      </c>
      <c r="BS58" t="s">
        <v>598</v>
      </c>
      <c r="BT58" t="s">
        <v>358</v>
      </c>
      <c r="BU58" t="s">
        <v>171</v>
      </c>
      <c r="BV58" t="s">
        <v>170</v>
      </c>
      <c r="BW58" t="s">
        <v>171</v>
      </c>
      <c r="BY58" t="s">
        <v>189</v>
      </c>
      <c r="BZ58" t="s">
        <v>170</v>
      </c>
      <c r="CA58" t="s">
        <v>170</v>
      </c>
      <c r="CB58" t="s">
        <v>171</v>
      </c>
      <c r="CC58" t="s">
        <v>171</v>
      </c>
      <c r="CD58" t="s">
        <v>171</v>
      </c>
      <c r="CE58" t="s">
        <v>171</v>
      </c>
      <c r="CG58" t="s">
        <v>170</v>
      </c>
      <c r="CH58" t="s">
        <v>222</v>
      </c>
      <c r="CM58" t="s">
        <v>192</v>
      </c>
      <c r="CN58" t="s">
        <v>808</v>
      </c>
      <c r="CO58" t="s">
        <v>511</v>
      </c>
      <c r="CP58" t="s">
        <v>512</v>
      </c>
      <c r="CQ58" t="s">
        <v>362</v>
      </c>
      <c r="CR58" t="s">
        <v>744</v>
      </c>
      <c r="CS58" t="s">
        <v>194</v>
      </c>
      <c r="CT58" t="s">
        <v>1977</v>
      </c>
      <c r="CZ58" t="s">
        <v>195</v>
      </c>
      <c r="DA58" t="s">
        <v>171</v>
      </c>
      <c r="DB58" t="s">
        <v>171</v>
      </c>
      <c r="DC58" t="s">
        <v>171</v>
      </c>
      <c r="DD58" t="s">
        <v>171</v>
      </c>
      <c r="DE58" t="s">
        <v>170</v>
      </c>
      <c r="DF58" t="s">
        <v>171</v>
      </c>
      <c r="DH58" t="s">
        <v>1750</v>
      </c>
      <c r="DI58" t="s">
        <v>170</v>
      </c>
      <c r="DJ58" t="s">
        <v>170</v>
      </c>
      <c r="DK58" t="s">
        <v>171</v>
      </c>
      <c r="DL58" t="s">
        <v>170</v>
      </c>
      <c r="DM58" t="s">
        <v>171</v>
      </c>
      <c r="DN58" t="s">
        <v>171</v>
      </c>
      <c r="DP58" t="s">
        <v>197</v>
      </c>
      <c r="DQ58" t="s">
        <v>170</v>
      </c>
      <c r="DR58" t="s">
        <v>170</v>
      </c>
      <c r="DS58" t="s">
        <v>171</v>
      </c>
      <c r="DU58" t="s">
        <v>598</v>
      </c>
      <c r="DV58" t="s">
        <v>1978</v>
      </c>
      <c r="DW58" t="s">
        <v>1979</v>
      </c>
      <c r="DX58" t="s">
        <v>1980</v>
      </c>
      <c r="DY58" t="s">
        <v>1981</v>
      </c>
      <c r="DZ58" t="s">
        <v>1982</v>
      </c>
      <c r="EA58" t="s">
        <v>1983</v>
      </c>
      <c r="EB58" t="s">
        <v>1984</v>
      </c>
      <c r="EC58" t="s">
        <v>1985</v>
      </c>
      <c r="ED58" t="s">
        <v>262</v>
      </c>
      <c r="EE58" t="s">
        <v>262</v>
      </c>
      <c r="EF58" t="s">
        <v>175</v>
      </c>
      <c r="EG58" t="s">
        <v>1986</v>
      </c>
    </row>
    <row r="59" spans="1:137" x14ac:dyDescent="0.35">
      <c r="A59">
        <v>58</v>
      </c>
      <c r="B59" t="s">
        <v>1999</v>
      </c>
      <c r="C59" t="s">
        <v>2000</v>
      </c>
      <c r="D59" t="s">
        <v>158</v>
      </c>
      <c r="E59" t="s">
        <v>162</v>
      </c>
      <c r="F59" t="s">
        <v>1393</v>
      </c>
      <c r="G59" t="s">
        <v>2001</v>
      </c>
      <c r="H59" t="s">
        <v>2002</v>
      </c>
      <c r="I59" t="s">
        <v>2002</v>
      </c>
      <c r="J59" t="s">
        <v>164</v>
      </c>
      <c r="K59" t="s">
        <v>228</v>
      </c>
      <c r="P59" t="s">
        <v>228</v>
      </c>
      <c r="T59" t="s">
        <v>168</v>
      </c>
      <c r="V59" t="s">
        <v>169</v>
      </c>
      <c r="W59" t="s">
        <v>170</v>
      </c>
      <c r="X59" t="s">
        <v>171</v>
      </c>
      <c r="Y59" t="s">
        <v>171</v>
      </c>
      <c r="Z59" t="s">
        <v>171</v>
      </c>
      <c r="AA59" t="s">
        <v>171</v>
      </c>
      <c r="AC59" t="s">
        <v>231</v>
      </c>
      <c r="AE59" t="s">
        <v>174</v>
      </c>
      <c r="AF59" t="s">
        <v>175</v>
      </c>
      <c r="AG59" t="s">
        <v>232</v>
      </c>
      <c r="AH59" t="s">
        <v>171</v>
      </c>
      <c r="AI59" t="s">
        <v>170</v>
      </c>
      <c r="AJ59" t="s">
        <v>170</v>
      </c>
      <c r="AK59" t="s">
        <v>171</v>
      </c>
      <c r="AM59" t="s">
        <v>350</v>
      </c>
      <c r="AO59" t="s">
        <v>304</v>
      </c>
      <c r="AQ59" t="s">
        <v>304</v>
      </c>
      <c r="AU59" t="s">
        <v>295</v>
      </c>
      <c r="AV59" t="s">
        <v>175</v>
      </c>
      <c r="AW59" t="s">
        <v>446</v>
      </c>
      <c r="AX59" t="s">
        <v>237</v>
      </c>
      <c r="AY59" t="s">
        <v>170</v>
      </c>
      <c r="AZ59" t="s">
        <v>170</v>
      </c>
      <c r="BA59" t="s">
        <v>171</v>
      </c>
      <c r="BB59" t="s">
        <v>171</v>
      </c>
      <c r="BC59" t="s">
        <v>171</v>
      </c>
      <c r="BE59" t="s">
        <v>2005</v>
      </c>
      <c r="BF59" t="s">
        <v>170</v>
      </c>
      <c r="BG59" t="s">
        <v>171</v>
      </c>
      <c r="BH59" t="s">
        <v>170</v>
      </c>
      <c r="BI59" t="s">
        <v>171</v>
      </c>
      <c r="BJ59" t="s">
        <v>170</v>
      </c>
      <c r="BK59" t="s">
        <v>171</v>
      </c>
      <c r="BM59" t="s">
        <v>2006</v>
      </c>
      <c r="BN59" t="s">
        <v>1284</v>
      </c>
      <c r="BO59" t="s">
        <v>943</v>
      </c>
      <c r="BS59" t="s">
        <v>230</v>
      </c>
      <c r="BT59" t="s">
        <v>358</v>
      </c>
      <c r="BU59" t="s">
        <v>171</v>
      </c>
      <c r="BV59" t="s">
        <v>170</v>
      </c>
      <c r="BW59" t="s">
        <v>171</v>
      </c>
      <c r="BY59" t="s">
        <v>189</v>
      </c>
      <c r="BZ59" t="s">
        <v>170</v>
      </c>
      <c r="CA59" t="s">
        <v>170</v>
      </c>
      <c r="CB59" t="s">
        <v>171</v>
      </c>
      <c r="CC59" t="s">
        <v>171</v>
      </c>
      <c r="CD59" t="s">
        <v>171</v>
      </c>
      <c r="CE59" t="s">
        <v>171</v>
      </c>
      <c r="CG59" t="s">
        <v>179</v>
      </c>
      <c r="CH59" t="s">
        <v>2007</v>
      </c>
      <c r="CQ59" t="s">
        <v>194</v>
      </c>
      <c r="CR59" t="s">
        <v>252</v>
      </c>
      <c r="CZ59" t="s">
        <v>195</v>
      </c>
      <c r="DA59" t="s">
        <v>171</v>
      </c>
      <c r="DB59" t="s">
        <v>171</v>
      </c>
      <c r="DC59" t="s">
        <v>171</v>
      </c>
      <c r="DD59" t="s">
        <v>171</v>
      </c>
      <c r="DE59" t="s">
        <v>170</v>
      </c>
      <c r="DF59" t="s">
        <v>171</v>
      </c>
      <c r="DH59" t="s">
        <v>708</v>
      </c>
      <c r="DI59" t="s">
        <v>170</v>
      </c>
      <c r="DJ59" t="s">
        <v>171</v>
      </c>
      <c r="DK59" t="s">
        <v>171</v>
      </c>
      <c r="DL59" t="s">
        <v>171</v>
      </c>
      <c r="DM59" t="s">
        <v>171</v>
      </c>
      <c r="DN59" t="s">
        <v>171</v>
      </c>
      <c r="DP59" t="s">
        <v>2008</v>
      </c>
      <c r="DQ59" t="s">
        <v>170</v>
      </c>
      <c r="DR59" t="s">
        <v>171</v>
      </c>
      <c r="DS59" t="s">
        <v>170</v>
      </c>
      <c r="DT59" t="s">
        <v>2009</v>
      </c>
      <c r="DU59" t="s">
        <v>230</v>
      </c>
      <c r="DV59" t="s">
        <v>1722</v>
      </c>
      <c r="DW59" t="s">
        <v>1536</v>
      </c>
      <c r="DX59" t="s">
        <v>2010</v>
      </c>
      <c r="DY59" t="s">
        <v>2011</v>
      </c>
      <c r="DZ59" t="s">
        <v>2012</v>
      </c>
      <c r="EA59" t="s">
        <v>2013</v>
      </c>
      <c r="EB59" t="s">
        <v>2014</v>
      </c>
      <c r="EC59" t="s">
        <v>2015</v>
      </c>
      <c r="ED59" t="s">
        <v>262</v>
      </c>
      <c r="EE59" t="s">
        <v>262</v>
      </c>
      <c r="EF59" t="s">
        <v>262</v>
      </c>
    </row>
    <row r="60" spans="1:137" x14ac:dyDescent="0.35">
      <c r="A60">
        <v>59</v>
      </c>
      <c r="B60" t="s">
        <v>2029</v>
      </c>
      <c r="C60" t="s">
        <v>1228</v>
      </c>
      <c r="D60" t="s">
        <v>158</v>
      </c>
      <c r="E60" t="s">
        <v>162</v>
      </c>
      <c r="F60" t="s">
        <v>2030</v>
      </c>
      <c r="G60" t="s">
        <v>2030</v>
      </c>
      <c r="H60" t="s">
        <v>2030</v>
      </c>
      <c r="J60" t="s">
        <v>2031</v>
      </c>
      <c r="K60" t="s">
        <v>348</v>
      </c>
      <c r="O60" t="s">
        <v>227</v>
      </c>
      <c r="P60" t="s">
        <v>228</v>
      </c>
      <c r="Q60" t="s">
        <v>262</v>
      </c>
      <c r="R60" t="s">
        <v>178</v>
      </c>
      <c r="S60" t="s">
        <v>246</v>
      </c>
      <c r="T60" s="1" t="s">
        <v>2036</v>
      </c>
      <c r="U60" s="1" t="s">
        <v>2036</v>
      </c>
      <c r="V60" t="s">
        <v>1177</v>
      </c>
      <c r="W60" t="s">
        <v>170</v>
      </c>
      <c r="X60" t="s">
        <v>171</v>
      </c>
      <c r="Y60" t="s">
        <v>170</v>
      </c>
      <c r="Z60" t="s">
        <v>170</v>
      </c>
      <c r="AA60" t="s">
        <v>171</v>
      </c>
      <c r="AC60" t="s">
        <v>349</v>
      </c>
      <c r="AE60" t="s">
        <v>174</v>
      </c>
      <c r="AF60" t="s">
        <v>262</v>
      </c>
      <c r="AN60" t="s">
        <v>246</v>
      </c>
      <c r="AO60" t="s">
        <v>445</v>
      </c>
      <c r="AP60" t="s">
        <v>246</v>
      </c>
      <c r="AQ60" t="s">
        <v>295</v>
      </c>
      <c r="AR60" t="s">
        <v>171</v>
      </c>
      <c r="AS60" t="s">
        <v>179</v>
      </c>
      <c r="AT60" t="s">
        <v>171</v>
      </c>
      <c r="AU60" t="s">
        <v>178</v>
      </c>
      <c r="AV60" t="s">
        <v>262</v>
      </c>
      <c r="AX60" t="s">
        <v>301</v>
      </c>
      <c r="AY60" t="s">
        <v>171</v>
      </c>
      <c r="AZ60" t="s">
        <v>171</v>
      </c>
      <c r="BA60" t="s">
        <v>171</v>
      </c>
      <c r="BB60" t="s">
        <v>171</v>
      </c>
      <c r="BC60" t="s">
        <v>170</v>
      </c>
      <c r="BD60" t="s">
        <v>2037</v>
      </c>
      <c r="BE60" t="s">
        <v>2038</v>
      </c>
      <c r="BF60" t="s">
        <v>171</v>
      </c>
      <c r="BG60" t="s">
        <v>171</v>
      </c>
      <c r="BH60" t="s">
        <v>170</v>
      </c>
      <c r="BI60" t="s">
        <v>170</v>
      </c>
      <c r="BJ60" t="s">
        <v>171</v>
      </c>
      <c r="BK60" t="s">
        <v>171</v>
      </c>
      <c r="BM60" t="s">
        <v>2039</v>
      </c>
      <c r="BO60" t="s">
        <v>171</v>
      </c>
      <c r="BP60" t="s">
        <v>171</v>
      </c>
      <c r="BS60" t="s">
        <v>171</v>
      </c>
      <c r="BT60" t="s">
        <v>188</v>
      </c>
      <c r="BU60" t="s">
        <v>170</v>
      </c>
      <c r="BV60" t="s">
        <v>170</v>
      </c>
      <c r="BW60" t="s">
        <v>171</v>
      </c>
      <c r="BY60" t="s">
        <v>2040</v>
      </c>
      <c r="BZ60" t="s">
        <v>171</v>
      </c>
      <c r="CA60" t="s">
        <v>170</v>
      </c>
      <c r="CB60" t="s">
        <v>170</v>
      </c>
      <c r="CC60" t="s">
        <v>171</v>
      </c>
      <c r="CD60" t="s">
        <v>170</v>
      </c>
      <c r="CE60" t="s">
        <v>170</v>
      </c>
      <c r="CF60" t="s">
        <v>2041</v>
      </c>
      <c r="CG60" t="s">
        <v>170</v>
      </c>
      <c r="CH60" t="s">
        <v>2042</v>
      </c>
      <c r="CI60" t="s">
        <v>171</v>
      </c>
      <c r="CJ60" t="s">
        <v>304</v>
      </c>
      <c r="CK60" t="s">
        <v>171</v>
      </c>
      <c r="CL60" t="s">
        <v>171</v>
      </c>
      <c r="CM60" t="s">
        <v>171</v>
      </c>
      <c r="CQ60" t="s">
        <v>880</v>
      </c>
      <c r="CU60" t="s">
        <v>171</v>
      </c>
      <c r="CV60" t="s">
        <v>171</v>
      </c>
      <c r="CW60" t="s">
        <v>1483</v>
      </c>
      <c r="CY60" t="s">
        <v>171</v>
      </c>
      <c r="CZ60" t="s">
        <v>2043</v>
      </c>
      <c r="DA60" t="s">
        <v>171</v>
      </c>
      <c r="DB60" t="s">
        <v>171</v>
      </c>
      <c r="DC60" t="s">
        <v>171</v>
      </c>
      <c r="DD60" t="s">
        <v>170</v>
      </c>
      <c r="DE60" t="s">
        <v>170</v>
      </c>
      <c r="DF60" t="s">
        <v>171</v>
      </c>
      <c r="DH60" t="s">
        <v>673</v>
      </c>
      <c r="DI60" t="s">
        <v>170</v>
      </c>
      <c r="DJ60" t="s">
        <v>170</v>
      </c>
      <c r="DK60" t="s">
        <v>171</v>
      </c>
      <c r="DL60" t="s">
        <v>171</v>
      </c>
      <c r="DM60" t="s">
        <v>170</v>
      </c>
      <c r="DN60" t="s">
        <v>171</v>
      </c>
      <c r="DP60" t="s">
        <v>559</v>
      </c>
      <c r="DQ60" t="s">
        <v>170</v>
      </c>
      <c r="DR60" t="s">
        <v>170</v>
      </c>
      <c r="DS60" t="s">
        <v>171</v>
      </c>
      <c r="DU60" t="s">
        <v>2044</v>
      </c>
      <c r="DV60" t="s">
        <v>2045</v>
      </c>
      <c r="DW60" t="s">
        <v>2046</v>
      </c>
      <c r="DX60" t="s">
        <v>2047</v>
      </c>
      <c r="DY60" t="s">
        <v>2048</v>
      </c>
      <c r="DZ60" t="s">
        <v>2049</v>
      </c>
      <c r="EA60" t="s">
        <v>2050</v>
      </c>
      <c r="EB60" t="s">
        <v>2051</v>
      </c>
      <c r="EC60" t="s">
        <v>2052</v>
      </c>
      <c r="ED60" t="s">
        <v>262</v>
      </c>
      <c r="EE60" t="s">
        <v>262</v>
      </c>
      <c r="EF60" t="s">
        <v>175</v>
      </c>
      <c r="EG60" t="s">
        <v>2053</v>
      </c>
    </row>
    <row r="61" spans="1:137" x14ac:dyDescent="0.35">
      <c r="A61">
        <v>60</v>
      </c>
      <c r="B61" t="s">
        <v>2065</v>
      </c>
      <c r="C61" t="s">
        <v>743</v>
      </c>
      <c r="D61" t="s">
        <v>158</v>
      </c>
      <c r="E61" t="s">
        <v>162</v>
      </c>
      <c r="F61" t="s">
        <v>163</v>
      </c>
      <c r="G61" t="s">
        <v>1274</v>
      </c>
      <c r="H61" t="s">
        <v>2066</v>
      </c>
      <c r="I61" t="s">
        <v>2066</v>
      </c>
      <c r="J61" t="s">
        <v>164</v>
      </c>
      <c r="K61" t="s">
        <v>226</v>
      </c>
      <c r="O61" t="s">
        <v>227</v>
      </c>
      <c r="P61" t="s">
        <v>228</v>
      </c>
      <c r="T61" t="s">
        <v>168</v>
      </c>
      <c r="V61" t="s">
        <v>169</v>
      </c>
      <c r="W61" t="s">
        <v>170</v>
      </c>
      <c r="X61" t="s">
        <v>171</v>
      </c>
      <c r="Y61" t="s">
        <v>171</v>
      </c>
      <c r="Z61" t="s">
        <v>171</v>
      </c>
      <c r="AA61" t="s">
        <v>171</v>
      </c>
      <c r="AC61" t="s">
        <v>172</v>
      </c>
      <c r="AD61" t="s">
        <v>173</v>
      </c>
      <c r="AE61" t="s">
        <v>738</v>
      </c>
      <c r="AF61" t="s">
        <v>175</v>
      </c>
      <c r="AG61" t="s">
        <v>232</v>
      </c>
      <c r="AH61" t="s">
        <v>171</v>
      </c>
      <c r="AI61" t="s">
        <v>170</v>
      </c>
      <c r="AJ61" t="s">
        <v>170</v>
      </c>
      <c r="AK61" t="s">
        <v>171</v>
      </c>
      <c r="AM61" t="s">
        <v>768</v>
      </c>
      <c r="AN61" t="s">
        <v>170</v>
      </c>
      <c r="AO61" t="s">
        <v>178</v>
      </c>
      <c r="AP61" t="s">
        <v>170</v>
      </c>
      <c r="AQ61" t="s">
        <v>178</v>
      </c>
      <c r="AV61" t="s">
        <v>175</v>
      </c>
      <c r="AW61" t="s">
        <v>2070</v>
      </c>
      <c r="AX61" t="s">
        <v>237</v>
      </c>
      <c r="AY61" t="s">
        <v>170</v>
      </c>
      <c r="AZ61" t="s">
        <v>170</v>
      </c>
      <c r="BA61" t="s">
        <v>171</v>
      </c>
      <c r="BB61" t="s">
        <v>171</v>
      </c>
      <c r="BC61" t="s">
        <v>171</v>
      </c>
      <c r="BE61" t="s">
        <v>290</v>
      </c>
      <c r="BF61" t="s">
        <v>171</v>
      </c>
      <c r="BG61" t="s">
        <v>170</v>
      </c>
      <c r="BH61" t="s">
        <v>171</v>
      </c>
      <c r="BI61" t="s">
        <v>171</v>
      </c>
      <c r="BJ61" t="s">
        <v>171</v>
      </c>
      <c r="BK61" t="s">
        <v>171</v>
      </c>
      <c r="BM61" t="s">
        <v>2071</v>
      </c>
      <c r="BN61" t="s">
        <v>1754</v>
      </c>
      <c r="BO61" t="s">
        <v>557</v>
      </c>
      <c r="BR61" t="s">
        <v>670</v>
      </c>
      <c r="BT61" t="s">
        <v>1335</v>
      </c>
      <c r="BU61" t="s">
        <v>170</v>
      </c>
      <c r="BV61" t="s">
        <v>171</v>
      </c>
      <c r="BW61" t="s">
        <v>170</v>
      </c>
      <c r="BX61" t="s">
        <v>2072</v>
      </c>
      <c r="BY61" t="s">
        <v>189</v>
      </c>
      <c r="BZ61" t="s">
        <v>170</v>
      </c>
      <c r="CA61" t="s">
        <v>170</v>
      </c>
      <c r="CB61" t="s">
        <v>171</v>
      </c>
      <c r="CC61" t="s">
        <v>171</v>
      </c>
      <c r="CD61" t="s">
        <v>171</v>
      </c>
      <c r="CE61" t="s">
        <v>171</v>
      </c>
      <c r="CG61" t="s">
        <v>170</v>
      </c>
      <c r="CH61" t="s">
        <v>2073</v>
      </c>
      <c r="CQ61" t="s">
        <v>194</v>
      </c>
      <c r="CZ61" t="s">
        <v>195</v>
      </c>
      <c r="DA61" t="s">
        <v>171</v>
      </c>
      <c r="DB61" t="s">
        <v>171</v>
      </c>
      <c r="DC61" t="s">
        <v>171</v>
      </c>
      <c r="DD61" t="s">
        <v>171</v>
      </c>
      <c r="DE61" t="s">
        <v>170</v>
      </c>
      <c r="DF61" t="s">
        <v>171</v>
      </c>
      <c r="DH61" t="s">
        <v>483</v>
      </c>
      <c r="DI61" t="s">
        <v>170</v>
      </c>
      <c r="DJ61" t="s">
        <v>171</v>
      </c>
      <c r="DK61" t="s">
        <v>170</v>
      </c>
      <c r="DL61" t="s">
        <v>171</v>
      </c>
      <c r="DM61" t="s">
        <v>171</v>
      </c>
      <c r="DN61" t="s">
        <v>171</v>
      </c>
      <c r="DP61" t="s">
        <v>197</v>
      </c>
      <c r="DQ61" t="s">
        <v>170</v>
      </c>
      <c r="DR61" t="s">
        <v>170</v>
      </c>
      <c r="DS61" t="s">
        <v>171</v>
      </c>
      <c r="DU61" t="s">
        <v>1779</v>
      </c>
      <c r="DV61" t="s">
        <v>2074</v>
      </c>
      <c r="DW61" t="s">
        <v>2075</v>
      </c>
      <c r="DX61" t="s">
        <v>2076</v>
      </c>
      <c r="DY61" t="s">
        <v>2077</v>
      </c>
      <c r="DZ61" t="s">
        <v>2078</v>
      </c>
      <c r="EA61" t="s">
        <v>2079</v>
      </c>
      <c r="EB61" t="s">
        <v>2080</v>
      </c>
      <c r="EC61" t="s">
        <v>2081</v>
      </c>
      <c r="ED61" t="s">
        <v>262</v>
      </c>
      <c r="EE61" t="s">
        <v>262</v>
      </c>
      <c r="EF61" t="s">
        <v>175</v>
      </c>
      <c r="EG61" t="s">
        <v>2082</v>
      </c>
    </row>
    <row r="62" spans="1:137" x14ac:dyDescent="0.35">
      <c r="A62">
        <v>61</v>
      </c>
      <c r="B62" t="s">
        <v>2094</v>
      </c>
      <c r="C62" t="s">
        <v>2095</v>
      </c>
      <c r="D62" t="s">
        <v>158</v>
      </c>
      <c r="E62" t="s">
        <v>162</v>
      </c>
      <c r="F62" t="s">
        <v>344</v>
      </c>
      <c r="G62" t="s">
        <v>504</v>
      </c>
      <c r="H62" t="s">
        <v>2096</v>
      </c>
      <c r="I62" t="s">
        <v>2096</v>
      </c>
      <c r="J62" t="s">
        <v>164</v>
      </c>
      <c r="K62" t="s">
        <v>226</v>
      </c>
      <c r="O62" t="s">
        <v>227</v>
      </c>
      <c r="P62" t="s">
        <v>228</v>
      </c>
      <c r="T62" t="s">
        <v>169</v>
      </c>
      <c r="V62" t="s">
        <v>168</v>
      </c>
      <c r="W62" t="s">
        <v>171</v>
      </c>
      <c r="X62" t="s">
        <v>170</v>
      </c>
      <c r="Y62" t="s">
        <v>171</v>
      </c>
      <c r="Z62" t="s">
        <v>171</v>
      </c>
      <c r="AA62" t="s">
        <v>171</v>
      </c>
      <c r="AC62" t="s">
        <v>231</v>
      </c>
      <c r="AE62" t="s">
        <v>174</v>
      </c>
      <c r="AF62" t="s">
        <v>175</v>
      </c>
      <c r="AG62" t="s">
        <v>176</v>
      </c>
      <c r="AH62" t="s">
        <v>171</v>
      </c>
      <c r="AI62" t="s">
        <v>170</v>
      </c>
      <c r="AJ62" t="s">
        <v>170</v>
      </c>
      <c r="AK62" t="s">
        <v>171</v>
      </c>
      <c r="AM62" t="s">
        <v>768</v>
      </c>
      <c r="AN62" t="s">
        <v>170</v>
      </c>
      <c r="AO62" t="s">
        <v>445</v>
      </c>
      <c r="AP62" t="s">
        <v>170</v>
      </c>
      <c r="AQ62" t="s">
        <v>246</v>
      </c>
      <c r="AS62" t="s">
        <v>178</v>
      </c>
      <c r="AU62" t="s">
        <v>179</v>
      </c>
      <c r="AV62" t="s">
        <v>175</v>
      </c>
      <c r="AW62" t="s">
        <v>1558</v>
      </c>
      <c r="AX62" t="s">
        <v>237</v>
      </c>
      <c r="AY62" t="s">
        <v>170</v>
      </c>
      <c r="AZ62" t="s">
        <v>170</v>
      </c>
      <c r="BA62" t="s">
        <v>171</v>
      </c>
      <c r="BB62" t="s">
        <v>171</v>
      </c>
      <c r="BC62" t="s">
        <v>171</v>
      </c>
      <c r="BE62" t="s">
        <v>2099</v>
      </c>
      <c r="BF62" t="s">
        <v>171</v>
      </c>
      <c r="BG62" t="s">
        <v>170</v>
      </c>
      <c r="BH62" t="s">
        <v>170</v>
      </c>
      <c r="BI62" t="s">
        <v>171</v>
      </c>
      <c r="BJ62" t="s">
        <v>170</v>
      </c>
      <c r="BK62" t="s">
        <v>171</v>
      </c>
      <c r="BM62" t="s">
        <v>2100</v>
      </c>
      <c r="BN62" t="s">
        <v>1535</v>
      </c>
      <c r="BO62" t="s">
        <v>2101</v>
      </c>
      <c r="BR62" t="s">
        <v>743</v>
      </c>
      <c r="BS62" t="s">
        <v>313</v>
      </c>
      <c r="BT62" t="s">
        <v>358</v>
      </c>
      <c r="BU62" t="s">
        <v>171</v>
      </c>
      <c r="BV62" t="s">
        <v>170</v>
      </c>
      <c r="BW62" t="s">
        <v>171</v>
      </c>
      <c r="BY62" t="s">
        <v>189</v>
      </c>
      <c r="BZ62" t="s">
        <v>170</v>
      </c>
      <c r="CA62" t="s">
        <v>170</v>
      </c>
      <c r="CB62" t="s">
        <v>171</v>
      </c>
      <c r="CC62" t="s">
        <v>171</v>
      </c>
      <c r="CD62" t="s">
        <v>171</v>
      </c>
      <c r="CE62" t="s">
        <v>171</v>
      </c>
      <c r="CG62" t="s">
        <v>170</v>
      </c>
      <c r="CH62" t="s">
        <v>2097</v>
      </c>
      <c r="CI62" t="s">
        <v>666</v>
      </c>
      <c r="CM62" t="s">
        <v>362</v>
      </c>
      <c r="CO62" t="s">
        <v>194</v>
      </c>
      <c r="CQ62" t="s">
        <v>362</v>
      </c>
      <c r="CS62" t="s">
        <v>194</v>
      </c>
      <c r="CZ62" t="s">
        <v>195</v>
      </c>
      <c r="DA62" t="s">
        <v>171</v>
      </c>
      <c r="DB62" t="s">
        <v>171</v>
      </c>
      <c r="DC62" t="s">
        <v>171</v>
      </c>
      <c r="DD62" t="s">
        <v>171</v>
      </c>
      <c r="DE62" t="s">
        <v>170</v>
      </c>
      <c r="DF62" t="s">
        <v>171</v>
      </c>
      <c r="DH62" t="s">
        <v>673</v>
      </c>
      <c r="DI62" t="s">
        <v>170</v>
      </c>
      <c r="DJ62" t="s">
        <v>170</v>
      </c>
      <c r="DK62" t="s">
        <v>171</v>
      </c>
      <c r="DL62" t="s">
        <v>171</v>
      </c>
      <c r="DM62" t="s">
        <v>170</v>
      </c>
      <c r="DN62" t="s">
        <v>171</v>
      </c>
      <c r="DP62" t="s">
        <v>1338</v>
      </c>
      <c r="DQ62" t="s">
        <v>170</v>
      </c>
      <c r="DR62" t="s">
        <v>170</v>
      </c>
      <c r="DS62" t="s">
        <v>170</v>
      </c>
      <c r="DT62" t="s">
        <v>2102</v>
      </c>
      <c r="DU62" t="s">
        <v>598</v>
      </c>
      <c r="DV62" t="s">
        <v>2103</v>
      </c>
      <c r="DW62" t="s">
        <v>2104</v>
      </c>
      <c r="DX62" t="s">
        <v>2105</v>
      </c>
      <c r="DY62" t="s">
        <v>2106</v>
      </c>
      <c r="DZ62" t="s">
        <v>2107</v>
      </c>
      <c r="EA62" t="s">
        <v>2108</v>
      </c>
      <c r="EB62" t="s">
        <v>2109</v>
      </c>
      <c r="EC62" t="s">
        <v>2110</v>
      </c>
      <c r="ED62" t="s">
        <v>175</v>
      </c>
      <c r="EE62" t="s">
        <v>262</v>
      </c>
      <c r="EF62" t="s">
        <v>175</v>
      </c>
      <c r="EG62" t="s">
        <v>2111</v>
      </c>
    </row>
    <row r="63" spans="1:137" x14ac:dyDescent="0.35">
      <c r="A63">
        <v>62</v>
      </c>
      <c r="B63" t="s">
        <v>2121</v>
      </c>
      <c r="C63" t="s">
        <v>797</v>
      </c>
      <c r="D63" t="s">
        <v>158</v>
      </c>
      <c r="E63" t="s">
        <v>162</v>
      </c>
      <c r="F63" t="s">
        <v>163</v>
      </c>
      <c r="G63" t="s">
        <v>222</v>
      </c>
      <c r="H63" t="s">
        <v>1874</v>
      </c>
      <c r="I63" t="s">
        <v>1874</v>
      </c>
      <c r="J63" t="s">
        <v>164</v>
      </c>
      <c r="K63" t="s">
        <v>396</v>
      </c>
      <c r="L63" t="s">
        <v>396</v>
      </c>
      <c r="T63" t="s">
        <v>168</v>
      </c>
      <c r="V63" t="s">
        <v>2125</v>
      </c>
      <c r="W63" t="s">
        <v>170</v>
      </c>
      <c r="X63" t="s">
        <v>171</v>
      </c>
      <c r="Y63" t="s">
        <v>170</v>
      </c>
      <c r="Z63" t="s">
        <v>170</v>
      </c>
      <c r="AA63" t="s">
        <v>171</v>
      </c>
      <c r="AC63" t="s">
        <v>349</v>
      </c>
      <c r="AE63" t="s">
        <v>738</v>
      </c>
      <c r="AF63" t="s">
        <v>175</v>
      </c>
      <c r="AG63" t="s">
        <v>910</v>
      </c>
      <c r="AH63" t="s">
        <v>171</v>
      </c>
      <c r="AI63" t="s">
        <v>170</v>
      </c>
      <c r="AJ63" t="s">
        <v>171</v>
      </c>
      <c r="AK63" t="s">
        <v>171</v>
      </c>
      <c r="AM63" t="s">
        <v>768</v>
      </c>
      <c r="AN63" t="s">
        <v>445</v>
      </c>
      <c r="AO63" t="s">
        <v>246</v>
      </c>
      <c r="AP63" t="s">
        <v>445</v>
      </c>
      <c r="AQ63" t="s">
        <v>170</v>
      </c>
      <c r="AR63" t="s">
        <v>171</v>
      </c>
      <c r="AS63" t="s">
        <v>179</v>
      </c>
      <c r="AT63" t="s">
        <v>170</v>
      </c>
      <c r="AU63" t="s">
        <v>171</v>
      </c>
      <c r="AV63" t="s">
        <v>175</v>
      </c>
      <c r="AW63" t="s">
        <v>2126</v>
      </c>
      <c r="AX63" t="s">
        <v>181</v>
      </c>
      <c r="AY63" t="s">
        <v>171</v>
      </c>
      <c r="AZ63" t="s">
        <v>170</v>
      </c>
      <c r="BA63" t="s">
        <v>171</v>
      </c>
      <c r="BB63" t="s">
        <v>171</v>
      </c>
      <c r="BC63" t="s">
        <v>171</v>
      </c>
      <c r="BE63" t="s">
        <v>1400</v>
      </c>
      <c r="BF63" t="s">
        <v>170</v>
      </c>
      <c r="BG63" t="s">
        <v>170</v>
      </c>
      <c r="BH63" t="s">
        <v>170</v>
      </c>
      <c r="BI63" t="s">
        <v>171</v>
      </c>
      <c r="BJ63" t="s">
        <v>170</v>
      </c>
      <c r="BK63" t="s">
        <v>171</v>
      </c>
      <c r="BM63" t="s">
        <v>2127</v>
      </c>
      <c r="BN63" t="s">
        <v>549</v>
      </c>
      <c r="BO63" t="s">
        <v>1748</v>
      </c>
      <c r="BP63" t="s">
        <v>171</v>
      </c>
      <c r="BQ63" t="s">
        <v>171</v>
      </c>
      <c r="BR63" t="s">
        <v>670</v>
      </c>
      <c r="BS63" t="s">
        <v>306</v>
      </c>
      <c r="BT63" t="s">
        <v>188</v>
      </c>
      <c r="BU63" t="s">
        <v>170</v>
      </c>
      <c r="BV63" t="s">
        <v>170</v>
      </c>
      <c r="BW63" t="s">
        <v>171</v>
      </c>
      <c r="BY63" t="s">
        <v>1403</v>
      </c>
      <c r="BZ63" t="s">
        <v>170</v>
      </c>
      <c r="CA63" t="s">
        <v>170</v>
      </c>
      <c r="CB63" t="s">
        <v>170</v>
      </c>
      <c r="CC63" t="s">
        <v>171</v>
      </c>
      <c r="CD63" t="s">
        <v>170</v>
      </c>
      <c r="CE63" t="s">
        <v>171</v>
      </c>
      <c r="CG63" t="s">
        <v>246</v>
      </c>
      <c r="CH63" t="s">
        <v>2128</v>
      </c>
      <c r="CI63" t="s">
        <v>2129</v>
      </c>
      <c r="CJ63" t="s">
        <v>171</v>
      </c>
      <c r="CK63" t="s">
        <v>171</v>
      </c>
      <c r="CL63" t="s">
        <v>171</v>
      </c>
      <c r="CM63" t="s">
        <v>249</v>
      </c>
      <c r="CO63" t="s">
        <v>880</v>
      </c>
      <c r="CQ63" t="s">
        <v>511</v>
      </c>
      <c r="CS63" t="s">
        <v>192</v>
      </c>
      <c r="CZ63" t="s">
        <v>195</v>
      </c>
      <c r="DA63" t="s">
        <v>171</v>
      </c>
      <c r="DB63" t="s">
        <v>171</v>
      </c>
      <c r="DC63" t="s">
        <v>171</v>
      </c>
      <c r="DD63" t="s">
        <v>171</v>
      </c>
      <c r="DE63" t="s">
        <v>170</v>
      </c>
      <c r="DF63" t="s">
        <v>171</v>
      </c>
      <c r="DH63" t="s">
        <v>1259</v>
      </c>
      <c r="DI63" t="s">
        <v>170</v>
      </c>
      <c r="DJ63" t="s">
        <v>170</v>
      </c>
      <c r="DK63" t="s">
        <v>171</v>
      </c>
      <c r="DL63" t="s">
        <v>171</v>
      </c>
      <c r="DM63" t="s">
        <v>171</v>
      </c>
      <c r="DN63" t="s">
        <v>171</v>
      </c>
      <c r="DP63" t="s">
        <v>197</v>
      </c>
      <c r="DQ63" t="s">
        <v>170</v>
      </c>
      <c r="DR63" t="s">
        <v>170</v>
      </c>
      <c r="DS63" t="s">
        <v>171</v>
      </c>
      <c r="DU63" t="s">
        <v>306</v>
      </c>
      <c r="DV63" t="s">
        <v>2130</v>
      </c>
      <c r="DW63" t="s">
        <v>1085</v>
      </c>
      <c r="DX63" t="s">
        <v>1801</v>
      </c>
      <c r="DY63" t="s">
        <v>2131</v>
      </c>
      <c r="DZ63" t="s">
        <v>2132</v>
      </c>
      <c r="EA63" t="s">
        <v>2133</v>
      </c>
      <c r="EB63" t="s">
        <v>2134</v>
      </c>
      <c r="EC63" t="s">
        <v>2135</v>
      </c>
      <c r="ED63" t="s">
        <v>262</v>
      </c>
      <c r="EE63" t="s">
        <v>262</v>
      </c>
      <c r="EF63" t="s">
        <v>175</v>
      </c>
      <c r="EG63" t="s">
        <v>2136</v>
      </c>
    </row>
    <row r="64" spans="1:137" x14ac:dyDescent="0.35">
      <c r="A64">
        <v>63</v>
      </c>
      <c r="B64" t="s">
        <v>2147</v>
      </c>
      <c r="C64" t="s">
        <v>1135</v>
      </c>
      <c r="D64" t="s">
        <v>158</v>
      </c>
      <c r="E64" t="s">
        <v>162</v>
      </c>
      <c r="F64" t="s">
        <v>730</v>
      </c>
      <c r="G64" t="s">
        <v>862</v>
      </c>
      <c r="H64" t="s">
        <v>2148</v>
      </c>
      <c r="I64" t="s">
        <v>2149</v>
      </c>
      <c r="J64" t="s">
        <v>164</v>
      </c>
      <c r="K64" t="s">
        <v>2153</v>
      </c>
      <c r="N64" t="s">
        <v>291</v>
      </c>
      <c r="O64" t="s">
        <v>227</v>
      </c>
      <c r="Q64" t="s">
        <v>262</v>
      </c>
      <c r="R64" t="s">
        <v>235</v>
      </c>
      <c r="S64" t="s">
        <v>655</v>
      </c>
      <c r="T64" t="s">
        <v>168</v>
      </c>
      <c r="V64" t="s">
        <v>172</v>
      </c>
      <c r="W64" t="s">
        <v>171</v>
      </c>
      <c r="X64" t="s">
        <v>171</v>
      </c>
      <c r="Y64" t="s">
        <v>171</v>
      </c>
      <c r="Z64" t="s">
        <v>171</v>
      </c>
      <c r="AA64" t="s">
        <v>170</v>
      </c>
      <c r="AB64" t="s">
        <v>2154</v>
      </c>
      <c r="AC64" t="s">
        <v>172</v>
      </c>
      <c r="AD64" t="s">
        <v>1829</v>
      </c>
      <c r="AE64" t="s">
        <v>174</v>
      </c>
      <c r="AF64" t="s">
        <v>175</v>
      </c>
      <c r="AG64" t="s">
        <v>1852</v>
      </c>
      <c r="AH64" t="s">
        <v>171</v>
      </c>
      <c r="AI64" t="s">
        <v>170</v>
      </c>
      <c r="AJ64" t="s">
        <v>171</v>
      </c>
      <c r="AK64" t="s">
        <v>170</v>
      </c>
      <c r="AL64" t="s">
        <v>2155</v>
      </c>
      <c r="AM64" t="s">
        <v>177</v>
      </c>
      <c r="AN64" t="s">
        <v>295</v>
      </c>
      <c r="AO64" t="s">
        <v>594</v>
      </c>
      <c r="AP64" t="s">
        <v>246</v>
      </c>
      <c r="AQ64" t="s">
        <v>230</v>
      </c>
      <c r="AR64" t="s">
        <v>179</v>
      </c>
      <c r="AS64" t="s">
        <v>655</v>
      </c>
      <c r="AT64" t="s">
        <v>171</v>
      </c>
      <c r="AU64" t="s">
        <v>655</v>
      </c>
      <c r="AV64" t="s">
        <v>175</v>
      </c>
      <c r="AW64" t="s">
        <v>2156</v>
      </c>
      <c r="AX64" t="s">
        <v>2157</v>
      </c>
      <c r="AY64" t="s">
        <v>170</v>
      </c>
      <c r="AZ64" t="s">
        <v>171</v>
      </c>
      <c r="BA64" t="s">
        <v>171</v>
      </c>
      <c r="BB64" t="s">
        <v>171</v>
      </c>
      <c r="BC64" t="s">
        <v>171</v>
      </c>
      <c r="BE64" t="s">
        <v>2158</v>
      </c>
      <c r="BF64" t="s">
        <v>171</v>
      </c>
      <c r="BG64" t="s">
        <v>171</v>
      </c>
      <c r="BH64" t="s">
        <v>171</v>
      </c>
      <c r="BI64" t="s">
        <v>171</v>
      </c>
      <c r="BJ64" t="s">
        <v>170</v>
      </c>
      <c r="BK64" t="s">
        <v>170</v>
      </c>
      <c r="BL64" t="s">
        <v>2154</v>
      </c>
      <c r="BM64" t="s">
        <v>2156</v>
      </c>
      <c r="BN64" t="s">
        <v>1080</v>
      </c>
      <c r="BO64" t="s">
        <v>2159</v>
      </c>
      <c r="BQ64" t="s">
        <v>513</v>
      </c>
      <c r="BR64" t="s">
        <v>243</v>
      </c>
      <c r="BS64" t="s">
        <v>304</v>
      </c>
      <c r="BT64" t="s">
        <v>188</v>
      </c>
      <c r="BU64" t="s">
        <v>170</v>
      </c>
      <c r="BV64" t="s">
        <v>170</v>
      </c>
      <c r="BW64" t="s">
        <v>171</v>
      </c>
      <c r="BY64" t="s">
        <v>595</v>
      </c>
      <c r="BZ64" t="s">
        <v>170</v>
      </c>
      <c r="CA64" t="s">
        <v>170</v>
      </c>
      <c r="CB64" t="s">
        <v>170</v>
      </c>
      <c r="CC64" t="s">
        <v>171</v>
      </c>
      <c r="CD64" t="s">
        <v>170</v>
      </c>
      <c r="CE64" t="s">
        <v>171</v>
      </c>
      <c r="CG64" t="s">
        <v>178</v>
      </c>
      <c r="CH64" t="s">
        <v>2160</v>
      </c>
      <c r="CJ64" t="s">
        <v>598</v>
      </c>
      <c r="CN64" t="s">
        <v>744</v>
      </c>
      <c r="CP64" t="s">
        <v>1153</v>
      </c>
      <c r="CR64" t="s">
        <v>252</v>
      </c>
      <c r="CT64" t="s">
        <v>1153</v>
      </c>
      <c r="CZ64" t="s">
        <v>195</v>
      </c>
      <c r="DA64" t="s">
        <v>171</v>
      </c>
      <c r="DB64" t="s">
        <v>171</v>
      </c>
      <c r="DC64" t="s">
        <v>171</v>
      </c>
      <c r="DD64" t="s">
        <v>171</v>
      </c>
      <c r="DE64" t="s">
        <v>170</v>
      </c>
      <c r="DF64" t="s">
        <v>171</v>
      </c>
      <c r="DH64" t="s">
        <v>2161</v>
      </c>
      <c r="DI64" t="s">
        <v>170</v>
      </c>
      <c r="DJ64" t="s">
        <v>171</v>
      </c>
      <c r="DK64" t="s">
        <v>170</v>
      </c>
      <c r="DL64" t="s">
        <v>170</v>
      </c>
      <c r="DM64" t="s">
        <v>171</v>
      </c>
      <c r="DN64" t="s">
        <v>171</v>
      </c>
      <c r="DP64" t="s">
        <v>559</v>
      </c>
      <c r="DQ64" t="s">
        <v>170</v>
      </c>
      <c r="DR64" t="s">
        <v>170</v>
      </c>
      <c r="DS64" t="s">
        <v>171</v>
      </c>
      <c r="DU64" t="s">
        <v>304</v>
      </c>
      <c r="DV64" t="s">
        <v>241</v>
      </c>
      <c r="DW64" t="s">
        <v>2162</v>
      </c>
      <c r="DX64" t="s">
        <v>1485</v>
      </c>
      <c r="DY64" t="s">
        <v>2163</v>
      </c>
      <c r="DZ64" t="s">
        <v>2164</v>
      </c>
      <c r="EA64" t="s">
        <v>712</v>
      </c>
      <c r="EB64" t="s">
        <v>2165</v>
      </c>
      <c r="EC64" t="s">
        <v>2166</v>
      </c>
      <c r="ED64" t="s">
        <v>175</v>
      </c>
      <c r="EE64" t="s">
        <v>175</v>
      </c>
      <c r="EF64" t="s">
        <v>175</v>
      </c>
      <c r="EG64" t="s">
        <v>1617</v>
      </c>
    </row>
    <row r="65" spans="1:137" x14ac:dyDescent="0.35">
      <c r="A65">
        <v>64</v>
      </c>
      <c r="B65" t="s">
        <v>2178</v>
      </c>
      <c r="C65" t="s">
        <v>475</v>
      </c>
      <c r="D65" t="s">
        <v>158</v>
      </c>
      <c r="E65" t="s">
        <v>162</v>
      </c>
      <c r="F65" t="s">
        <v>656</v>
      </c>
      <c r="G65" t="s">
        <v>656</v>
      </c>
      <c r="H65" t="s">
        <v>2179</v>
      </c>
      <c r="I65" t="s">
        <v>2180</v>
      </c>
      <c r="J65" t="s">
        <v>540</v>
      </c>
      <c r="K65" t="s">
        <v>348</v>
      </c>
      <c r="O65" t="s">
        <v>227</v>
      </c>
      <c r="P65" t="s">
        <v>228</v>
      </c>
      <c r="Q65" t="s">
        <v>175</v>
      </c>
      <c r="S65" t="s">
        <v>351</v>
      </c>
      <c r="T65" t="s">
        <v>168</v>
      </c>
      <c r="V65" t="s">
        <v>661</v>
      </c>
      <c r="W65" t="s">
        <v>170</v>
      </c>
      <c r="X65" t="s">
        <v>171</v>
      </c>
      <c r="Y65" t="s">
        <v>170</v>
      </c>
      <c r="Z65" t="s">
        <v>171</v>
      </c>
      <c r="AA65" t="s">
        <v>171</v>
      </c>
      <c r="AC65" t="s">
        <v>443</v>
      </c>
      <c r="AE65" t="s">
        <v>699</v>
      </c>
      <c r="AF65" t="s">
        <v>175</v>
      </c>
      <c r="AG65" t="s">
        <v>910</v>
      </c>
      <c r="AH65" t="s">
        <v>171</v>
      </c>
      <c r="AI65" t="s">
        <v>170</v>
      </c>
      <c r="AJ65" t="s">
        <v>171</v>
      </c>
      <c r="AK65" t="s">
        <v>171</v>
      </c>
      <c r="AM65" t="s">
        <v>2184</v>
      </c>
      <c r="AN65" t="s">
        <v>178</v>
      </c>
      <c r="AO65" t="s">
        <v>2185</v>
      </c>
      <c r="AP65" t="s">
        <v>246</v>
      </c>
      <c r="AQ65" t="s">
        <v>295</v>
      </c>
      <c r="AR65" t="s">
        <v>170</v>
      </c>
      <c r="AS65" t="s">
        <v>304</v>
      </c>
      <c r="AT65" t="s">
        <v>170</v>
      </c>
      <c r="AU65" t="s">
        <v>304</v>
      </c>
      <c r="AV65" t="s">
        <v>175</v>
      </c>
      <c r="AW65" t="s">
        <v>2186</v>
      </c>
      <c r="AX65" t="s">
        <v>181</v>
      </c>
      <c r="AY65" t="s">
        <v>171</v>
      </c>
      <c r="AZ65" t="s">
        <v>170</v>
      </c>
      <c r="BA65" t="s">
        <v>171</v>
      </c>
      <c r="BB65" t="s">
        <v>171</v>
      </c>
      <c r="BC65" t="s">
        <v>171</v>
      </c>
      <c r="BE65" t="s">
        <v>1559</v>
      </c>
      <c r="BF65" t="s">
        <v>171</v>
      </c>
      <c r="BG65" t="s">
        <v>170</v>
      </c>
      <c r="BH65" t="s">
        <v>171</v>
      </c>
      <c r="BI65" t="s">
        <v>171</v>
      </c>
      <c r="BJ65" t="s">
        <v>170</v>
      </c>
      <c r="BK65" t="s">
        <v>171</v>
      </c>
      <c r="BM65" t="s">
        <v>2187</v>
      </c>
      <c r="BN65" t="s">
        <v>549</v>
      </c>
      <c r="BO65" t="s">
        <v>943</v>
      </c>
      <c r="BP65" t="s">
        <v>513</v>
      </c>
      <c r="BQ65" t="s">
        <v>598</v>
      </c>
      <c r="BR65" t="s">
        <v>666</v>
      </c>
      <c r="BS65" t="s">
        <v>186</v>
      </c>
      <c r="BT65" t="s">
        <v>188</v>
      </c>
      <c r="BU65" t="s">
        <v>170</v>
      </c>
      <c r="BV65" t="s">
        <v>170</v>
      </c>
      <c r="BW65" t="s">
        <v>171</v>
      </c>
      <c r="BY65" t="s">
        <v>703</v>
      </c>
      <c r="BZ65" t="s">
        <v>170</v>
      </c>
      <c r="CA65" t="s">
        <v>170</v>
      </c>
      <c r="CB65" t="s">
        <v>170</v>
      </c>
      <c r="CC65" t="s">
        <v>170</v>
      </c>
      <c r="CD65" t="s">
        <v>170</v>
      </c>
      <c r="CE65" t="s">
        <v>171</v>
      </c>
      <c r="CG65" t="s">
        <v>246</v>
      </c>
      <c r="CH65" t="s">
        <v>2188</v>
      </c>
      <c r="CI65" t="s">
        <v>365</v>
      </c>
      <c r="CJ65" t="s">
        <v>235</v>
      </c>
      <c r="CK65" t="s">
        <v>670</v>
      </c>
      <c r="CL65" t="s">
        <v>655</v>
      </c>
      <c r="CO65" t="s">
        <v>880</v>
      </c>
      <c r="CP65" t="s">
        <v>671</v>
      </c>
      <c r="CS65" t="s">
        <v>249</v>
      </c>
      <c r="CT65" t="s">
        <v>744</v>
      </c>
      <c r="CU65" t="s">
        <v>880</v>
      </c>
      <c r="CV65" t="s">
        <v>512</v>
      </c>
      <c r="CW65" t="s">
        <v>978</v>
      </c>
      <c r="CX65" t="s">
        <v>1153</v>
      </c>
      <c r="CY65" t="s">
        <v>319</v>
      </c>
      <c r="CZ65" t="s">
        <v>672</v>
      </c>
      <c r="DA65" t="s">
        <v>170</v>
      </c>
      <c r="DB65" t="s">
        <v>171</v>
      </c>
      <c r="DC65" t="s">
        <v>171</v>
      </c>
      <c r="DD65" t="s">
        <v>171</v>
      </c>
      <c r="DE65" t="s">
        <v>170</v>
      </c>
      <c r="DF65" t="s">
        <v>171</v>
      </c>
      <c r="DH65" t="s">
        <v>2189</v>
      </c>
      <c r="DI65" t="s">
        <v>170</v>
      </c>
      <c r="DJ65" t="s">
        <v>170</v>
      </c>
      <c r="DK65" t="s">
        <v>171</v>
      </c>
      <c r="DL65" t="s">
        <v>171</v>
      </c>
      <c r="DM65" t="s">
        <v>170</v>
      </c>
      <c r="DN65" t="s">
        <v>171</v>
      </c>
      <c r="DP65" t="s">
        <v>318</v>
      </c>
      <c r="DQ65" t="s">
        <v>171</v>
      </c>
      <c r="DR65" t="s">
        <v>170</v>
      </c>
      <c r="DS65" t="s">
        <v>171</v>
      </c>
      <c r="DU65" t="s">
        <v>669</v>
      </c>
      <c r="DV65" t="s">
        <v>810</v>
      </c>
      <c r="DW65" t="s">
        <v>810</v>
      </c>
      <c r="DX65" t="s">
        <v>1485</v>
      </c>
      <c r="DY65" t="s">
        <v>2190</v>
      </c>
      <c r="DZ65" t="s">
        <v>2191</v>
      </c>
      <c r="EA65" t="s">
        <v>2192</v>
      </c>
      <c r="EB65" t="s">
        <v>2193</v>
      </c>
      <c r="EC65" t="s">
        <v>2194</v>
      </c>
      <c r="ED65" t="s">
        <v>175</v>
      </c>
      <c r="EE65" t="s">
        <v>262</v>
      </c>
      <c r="EF65" t="s">
        <v>175</v>
      </c>
      <c r="EG65" t="s">
        <v>2195</v>
      </c>
    </row>
    <row r="66" spans="1:137" x14ac:dyDescent="0.35">
      <c r="A66">
        <v>65</v>
      </c>
      <c r="B66" t="s">
        <v>2208</v>
      </c>
      <c r="C66" t="s">
        <v>2209</v>
      </c>
      <c r="D66" t="s">
        <v>158</v>
      </c>
      <c r="E66" t="s">
        <v>162</v>
      </c>
      <c r="F66" t="s">
        <v>1528</v>
      </c>
      <c r="G66" t="s">
        <v>1528</v>
      </c>
      <c r="H66" t="s">
        <v>1528</v>
      </c>
      <c r="J66" t="s">
        <v>164</v>
      </c>
      <c r="K66" t="s">
        <v>348</v>
      </c>
      <c r="O66" t="s">
        <v>227</v>
      </c>
      <c r="P66" t="s">
        <v>228</v>
      </c>
      <c r="Q66" t="s">
        <v>175</v>
      </c>
      <c r="S66" t="s">
        <v>235</v>
      </c>
      <c r="T66" t="s">
        <v>168</v>
      </c>
      <c r="V66" t="s">
        <v>1177</v>
      </c>
      <c r="W66" t="s">
        <v>170</v>
      </c>
      <c r="X66" t="s">
        <v>171</v>
      </c>
      <c r="Y66" t="s">
        <v>170</v>
      </c>
      <c r="Z66" t="s">
        <v>170</v>
      </c>
      <c r="AA66" t="s">
        <v>171</v>
      </c>
      <c r="AC66" t="s">
        <v>231</v>
      </c>
      <c r="AE66" t="s">
        <v>631</v>
      </c>
      <c r="AF66" t="s">
        <v>175</v>
      </c>
      <c r="AG66" t="s">
        <v>172</v>
      </c>
      <c r="AH66" t="s">
        <v>171</v>
      </c>
      <c r="AI66" t="s">
        <v>171</v>
      </c>
      <c r="AJ66" t="s">
        <v>171</v>
      </c>
      <c r="AK66" t="s">
        <v>170</v>
      </c>
      <c r="AL66" t="s">
        <v>662</v>
      </c>
      <c r="AM66" t="s">
        <v>768</v>
      </c>
      <c r="AN66" t="s">
        <v>170</v>
      </c>
      <c r="AO66" t="s">
        <v>179</v>
      </c>
      <c r="AP66" t="s">
        <v>170</v>
      </c>
      <c r="AQ66" t="s">
        <v>179</v>
      </c>
      <c r="AR66" t="s">
        <v>171</v>
      </c>
      <c r="AS66" t="s">
        <v>171</v>
      </c>
      <c r="AT66" t="s">
        <v>171</v>
      </c>
      <c r="AU66" t="s">
        <v>179</v>
      </c>
      <c r="AV66" t="s">
        <v>262</v>
      </c>
      <c r="AX66" t="s">
        <v>181</v>
      </c>
      <c r="AY66" t="s">
        <v>171</v>
      </c>
      <c r="AZ66" t="s">
        <v>170</v>
      </c>
      <c r="BA66" t="s">
        <v>171</v>
      </c>
      <c r="BB66" t="s">
        <v>171</v>
      </c>
      <c r="BC66" t="s">
        <v>171</v>
      </c>
      <c r="BE66" t="s">
        <v>591</v>
      </c>
      <c r="BF66" t="s">
        <v>171</v>
      </c>
      <c r="BG66" t="s">
        <v>170</v>
      </c>
      <c r="BH66" t="s">
        <v>170</v>
      </c>
      <c r="BI66" t="s">
        <v>171</v>
      </c>
      <c r="BJ66" t="s">
        <v>171</v>
      </c>
      <c r="BK66" t="s">
        <v>171</v>
      </c>
      <c r="BM66" t="s">
        <v>2214</v>
      </c>
      <c r="BN66" t="s">
        <v>1533</v>
      </c>
      <c r="BP66" t="s">
        <v>669</v>
      </c>
      <c r="BQ66" t="s">
        <v>513</v>
      </c>
      <c r="BR66" t="s">
        <v>365</v>
      </c>
      <c r="BS66" t="s">
        <v>743</v>
      </c>
      <c r="BT66" t="s">
        <v>188</v>
      </c>
      <c r="BU66" t="s">
        <v>170</v>
      </c>
      <c r="BV66" t="s">
        <v>170</v>
      </c>
      <c r="BW66" t="s">
        <v>171</v>
      </c>
      <c r="BY66" t="s">
        <v>595</v>
      </c>
      <c r="BZ66" t="s">
        <v>170</v>
      </c>
      <c r="CA66" t="s">
        <v>170</v>
      </c>
      <c r="CB66" t="s">
        <v>170</v>
      </c>
      <c r="CC66" t="s">
        <v>171</v>
      </c>
      <c r="CD66" t="s">
        <v>170</v>
      </c>
      <c r="CE66" t="s">
        <v>171</v>
      </c>
      <c r="CG66" t="s">
        <v>170</v>
      </c>
      <c r="CH66" t="s">
        <v>2215</v>
      </c>
      <c r="CJ66" t="s">
        <v>234</v>
      </c>
      <c r="CK66" t="s">
        <v>2216</v>
      </c>
      <c r="CM66" t="s">
        <v>2217</v>
      </c>
      <c r="CO66" t="s">
        <v>978</v>
      </c>
      <c r="CQ66" t="s">
        <v>251</v>
      </c>
      <c r="CS66" t="s">
        <v>557</v>
      </c>
      <c r="CW66" t="s">
        <v>2218</v>
      </c>
      <c r="CZ66" t="s">
        <v>1463</v>
      </c>
      <c r="DA66" t="s">
        <v>170</v>
      </c>
      <c r="DB66" t="s">
        <v>171</v>
      </c>
      <c r="DC66" t="s">
        <v>171</v>
      </c>
      <c r="DD66" t="s">
        <v>171</v>
      </c>
      <c r="DE66" t="s">
        <v>170</v>
      </c>
      <c r="DF66" t="s">
        <v>171</v>
      </c>
      <c r="DH66" t="s">
        <v>774</v>
      </c>
      <c r="DI66" t="s">
        <v>170</v>
      </c>
      <c r="DJ66" t="s">
        <v>171</v>
      </c>
      <c r="DK66" t="s">
        <v>171</v>
      </c>
      <c r="DL66" t="s">
        <v>171</v>
      </c>
      <c r="DM66" t="s">
        <v>170</v>
      </c>
      <c r="DN66" t="s">
        <v>171</v>
      </c>
      <c r="DP66" t="s">
        <v>559</v>
      </c>
      <c r="DQ66" t="s">
        <v>170</v>
      </c>
      <c r="DR66" t="s">
        <v>170</v>
      </c>
      <c r="DS66" t="s">
        <v>171</v>
      </c>
      <c r="DU66" t="s">
        <v>580</v>
      </c>
      <c r="DV66" t="s">
        <v>1080</v>
      </c>
      <c r="DW66" t="s">
        <v>1533</v>
      </c>
      <c r="DX66" t="s">
        <v>1485</v>
      </c>
      <c r="DY66" t="s">
        <v>2219</v>
      </c>
      <c r="EA66" t="s">
        <v>2220</v>
      </c>
      <c r="EB66" t="s">
        <v>2221</v>
      </c>
      <c r="EC66" t="s">
        <v>2222</v>
      </c>
      <c r="ED66" t="s">
        <v>262</v>
      </c>
      <c r="EE66" t="s">
        <v>262</v>
      </c>
      <c r="EF66" t="s">
        <v>175</v>
      </c>
      <c r="EG66" t="s">
        <v>2223</v>
      </c>
    </row>
    <row r="67" spans="1:137" x14ac:dyDescent="0.35">
      <c r="A67">
        <v>66</v>
      </c>
      <c r="B67" t="s">
        <v>2235</v>
      </c>
      <c r="C67" t="s">
        <v>903</v>
      </c>
      <c r="D67" t="s">
        <v>158</v>
      </c>
      <c r="E67" t="s">
        <v>162</v>
      </c>
      <c r="F67" t="s">
        <v>163</v>
      </c>
      <c r="G67" t="s">
        <v>904</v>
      </c>
      <c r="H67" t="s">
        <v>904</v>
      </c>
      <c r="J67" t="s">
        <v>164</v>
      </c>
      <c r="K67" t="s">
        <v>226</v>
      </c>
      <c r="O67" t="s">
        <v>227</v>
      </c>
      <c r="P67" t="s">
        <v>228</v>
      </c>
      <c r="T67" t="s">
        <v>169</v>
      </c>
      <c r="V67" t="s">
        <v>168</v>
      </c>
      <c r="W67" t="s">
        <v>171</v>
      </c>
      <c r="X67" t="s">
        <v>170</v>
      </c>
      <c r="Y67" t="s">
        <v>171</v>
      </c>
      <c r="Z67" t="s">
        <v>171</v>
      </c>
      <c r="AA67" t="s">
        <v>171</v>
      </c>
      <c r="AC67" t="s">
        <v>172</v>
      </c>
      <c r="AD67" t="s">
        <v>173</v>
      </c>
      <c r="AE67" t="s">
        <v>738</v>
      </c>
      <c r="AF67" t="s">
        <v>175</v>
      </c>
      <c r="AG67" t="s">
        <v>910</v>
      </c>
      <c r="AH67" t="s">
        <v>171</v>
      </c>
      <c r="AI67" t="s">
        <v>170</v>
      </c>
      <c r="AJ67" t="s">
        <v>171</v>
      </c>
      <c r="AK67" t="s">
        <v>171</v>
      </c>
      <c r="AM67" t="s">
        <v>768</v>
      </c>
      <c r="AO67" t="s">
        <v>178</v>
      </c>
      <c r="AS67" t="s">
        <v>170</v>
      </c>
      <c r="AV67" t="s">
        <v>175</v>
      </c>
      <c r="AW67" t="s">
        <v>2239</v>
      </c>
      <c r="AX67" t="s">
        <v>2157</v>
      </c>
      <c r="AY67" t="s">
        <v>170</v>
      </c>
      <c r="AZ67" t="s">
        <v>171</v>
      </c>
      <c r="BA67" t="s">
        <v>171</v>
      </c>
      <c r="BB67" t="s">
        <v>171</v>
      </c>
      <c r="BC67" t="s">
        <v>171</v>
      </c>
      <c r="BE67" t="s">
        <v>1006</v>
      </c>
      <c r="BF67" t="s">
        <v>171</v>
      </c>
      <c r="BG67" t="s">
        <v>170</v>
      </c>
      <c r="BH67" t="s">
        <v>171</v>
      </c>
      <c r="BI67" t="s">
        <v>171</v>
      </c>
      <c r="BJ67" t="s">
        <v>170</v>
      </c>
      <c r="BK67" t="s">
        <v>171</v>
      </c>
      <c r="BM67" t="s">
        <v>2240</v>
      </c>
      <c r="BN67" t="s">
        <v>1485</v>
      </c>
      <c r="BO67" t="s">
        <v>454</v>
      </c>
      <c r="BS67" t="s">
        <v>2241</v>
      </c>
      <c r="BT67" t="s">
        <v>1335</v>
      </c>
      <c r="BU67" t="s">
        <v>170</v>
      </c>
      <c r="BV67" t="s">
        <v>171</v>
      </c>
      <c r="BW67" t="s">
        <v>170</v>
      </c>
      <c r="BX67" t="s">
        <v>2242</v>
      </c>
      <c r="BY67" t="s">
        <v>189</v>
      </c>
      <c r="BZ67" t="s">
        <v>170</v>
      </c>
      <c r="CA67" t="s">
        <v>170</v>
      </c>
      <c r="CB67" t="s">
        <v>171</v>
      </c>
      <c r="CC67" t="s">
        <v>171</v>
      </c>
      <c r="CD67" t="s">
        <v>171</v>
      </c>
      <c r="CE67" t="s">
        <v>171</v>
      </c>
      <c r="CG67" t="s">
        <v>170</v>
      </c>
      <c r="CH67" t="s">
        <v>2243</v>
      </c>
      <c r="CM67" t="s">
        <v>192</v>
      </c>
      <c r="CO67" t="s">
        <v>192</v>
      </c>
      <c r="CQ67" t="s">
        <v>192</v>
      </c>
      <c r="CZ67" t="s">
        <v>195</v>
      </c>
      <c r="DA67" t="s">
        <v>171</v>
      </c>
      <c r="DB67" t="s">
        <v>171</v>
      </c>
      <c r="DC67" t="s">
        <v>171</v>
      </c>
      <c r="DD67" t="s">
        <v>171</v>
      </c>
      <c r="DE67" t="s">
        <v>170</v>
      </c>
      <c r="DF67" t="s">
        <v>171</v>
      </c>
      <c r="DH67" t="s">
        <v>708</v>
      </c>
      <c r="DI67" t="s">
        <v>170</v>
      </c>
      <c r="DJ67" t="s">
        <v>171</v>
      </c>
      <c r="DK67" t="s">
        <v>171</v>
      </c>
      <c r="DL67" t="s">
        <v>171</v>
      </c>
      <c r="DM67" t="s">
        <v>171</v>
      </c>
      <c r="DN67" t="s">
        <v>171</v>
      </c>
      <c r="DP67" t="s">
        <v>197</v>
      </c>
      <c r="DQ67" t="s">
        <v>170</v>
      </c>
      <c r="DR67" t="s">
        <v>170</v>
      </c>
      <c r="DS67" t="s">
        <v>171</v>
      </c>
      <c r="DU67" t="s">
        <v>2241</v>
      </c>
      <c r="DX67" t="s">
        <v>1485</v>
      </c>
      <c r="DY67" t="s">
        <v>2244</v>
      </c>
      <c r="DZ67" t="s">
        <v>2245</v>
      </c>
      <c r="EA67" t="s">
        <v>2246</v>
      </c>
      <c r="EB67" t="s">
        <v>2247</v>
      </c>
      <c r="EC67" t="s">
        <v>2248</v>
      </c>
      <c r="ED67" t="s">
        <v>262</v>
      </c>
      <c r="EE67" t="s">
        <v>262</v>
      </c>
      <c r="EF67" t="s">
        <v>175</v>
      </c>
      <c r="EG67" t="s">
        <v>2249</v>
      </c>
    </row>
    <row r="68" spans="1:137" x14ac:dyDescent="0.35">
      <c r="A68">
        <v>67</v>
      </c>
      <c r="B68" t="s">
        <v>2261</v>
      </c>
      <c r="C68" t="s">
        <v>475</v>
      </c>
      <c r="D68" t="s">
        <v>692</v>
      </c>
      <c r="E68" t="s">
        <v>2262</v>
      </c>
      <c r="F68" t="s">
        <v>163</v>
      </c>
      <c r="G68" t="s">
        <v>163</v>
      </c>
      <c r="H68" t="s">
        <v>2263</v>
      </c>
      <c r="I68" t="s">
        <v>2264</v>
      </c>
      <c r="J68" t="s">
        <v>164</v>
      </c>
      <c r="K68" t="s">
        <v>226</v>
      </c>
      <c r="O68" t="s">
        <v>227</v>
      </c>
      <c r="P68" t="s">
        <v>228</v>
      </c>
      <c r="T68" t="s">
        <v>169</v>
      </c>
      <c r="V68" t="s">
        <v>168</v>
      </c>
      <c r="W68" t="s">
        <v>171</v>
      </c>
      <c r="X68" t="s">
        <v>170</v>
      </c>
      <c r="Y68" t="s">
        <v>171</v>
      </c>
      <c r="Z68" t="s">
        <v>171</v>
      </c>
      <c r="AA68" t="s">
        <v>171</v>
      </c>
      <c r="AC68" t="s">
        <v>172</v>
      </c>
      <c r="AD68" t="s">
        <v>2267</v>
      </c>
      <c r="AE68" t="s">
        <v>631</v>
      </c>
      <c r="AF68" t="s">
        <v>175</v>
      </c>
      <c r="AG68" t="s">
        <v>910</v>
      </c>
      <c r="AH68" t="s">
        <v>171</v>
      </c>
      <c r="AI68" t="s">
        <v>170</v>
      </c>
      <c r="AJ68" t="s">
        <v>171</v>
      </c>
      <c r="AK68" t="s">
        <v>171</v>
      </c>
      <c r="AM68" t="s">
        <v>350</v>
      </c>
      <c r="AO68" t="s">
        <v>304</v>
      </c>
      <c r="AQ68" t="s">
        <v>351</v>
      </c>
      <c r="AS68" t="s">
        <v>295</v>
      </c>
      <c r="AU68" t="s">
        <v>295</v>
      </c>
      <c r="AV68" t="s">
        <v>175</v>
      </c>
      <c r="AW68" t="s">
        <v>1279</v>
      </c>
      <c r="AX68" t="s">
        <v>237</v>
      </c>
      <c r="AY68" t="s">
        <v>170</v>
      </c>
      <c r="AZ68" t="s">
        <v>170</v>
      </c>
      <c r="BA68" t="s">
        <v>171</v>
      </c>
      <c r="BB68" t="s">
        <v>171</v>
      </c>
      <c r="BC68" t="s">
        <v>171</v>
      </c>
      <c r="BE68" t="s">
        <v>2099</v>
      </c>
      <c r="BF68" t="s">
        <v>171</v>
      </c>
      <c r="BG68" t="s">
        <v>170</v>
      </c>
      <c r="BH68" t="s">
        <v>170</v>
      </c>
      <c r="BI68" t="s">
        <v>171</v>
      </c>
      <c r="BJ68" t="s">
        <v>170</v>
      </c>
      <c r="BK68" t="s">
        <v>171</v>
      </c>
      <c r="BM68" t="s">
        <v>2268</v>
      </c>
      <c r="BN68" t="s">
        <v>2269</v>
      </c>
      <c r="BO68" t="s">
        <v>234</v>
      </c>
      <c r="BR68" t="s">
        <v>351</v>
      </c>
      <c r="BS68" t="s">
        <v>1639</v>
      </c>
      <c r="BT68" t="s">
        <v>358</v>
      </c>
      <c r="BU68" t="s">
        <v>171</v>
      </c>
      <c r="BV68" t="s">
        <v>170</v>
      </c>
      <c r="BW68" t="s">
        <v>171</v>
      </c>
      <c r="BY68" t="s">
        <v>772</v>
      </c>
      <c r="BZ68" t="s">
        <v>170</v>
      </c>
      <c r="CA68" t="s">
        <v>170</v>
      </c>
      <c r="CB68" t="s">
        <v>171</v>
      </c>
      <c r="CC68" t="s">
        <v>171</v>
      </c>
      <c r="CD68" t="s">
        <v>171</v>
      </c>
      <c r="CE68" t="s">
        <v>171</v>
      </c>
      <c r="CG68" t="s">
        <v>170</v>
      </c>
      <c r="CH68" t="s">
        <v>2264</v>
      </c>
      <c r="CM68" t="s">
        <v>194</v>
      </c>
      <c r="CO68" t="s">
        <v>249</v>
      </c>
      <c r="CQ68" t="s">
        <v>192</v>
      </c>
      <c r="CZ68" t="s">
        <v>195</v>
      </c>
      <c r="DA68" t="s">
        <v>171</v>
      </c>
      <c r="DB68" t="s">
        <v>171</v>
      </c>
      <c r="DC68" t="s">
        <v>171</v>
      </c>
      <c r="DD68" t="s">
        <v>171</v>
      </c>
      <c r="DE68" t="s">
        <v>170</v>
      </c>
      <c r="DF68" t="s">
        <v>171</v>
      </c>
      <c r="DH68" t="s">
        <v>708</v>
      </c>
      <c r="DI68" t="s">
        <v>170</v>
      </c>
      <c r="DJ68" t="s">
        <v>171</v>
      </c>
      <c r="DK68" t="s">
        <v>171</v>
      </c>
      <c r="DL68" t="s">
        <v>171</v>
      </c>
      <c r="DM68" t="s">
        <v>171</v>
      </c>
      <c r="DN68" t="s">
        <v>171</v>
      </c>
      <c r="DP68" t="s">
        <v>197</v>
      </c>
      <c r="DQ68" t="s">
        <v>170</v>
      </c>
      <c r="DR68" t="s">
        <v>170</v>
      </c>
      <c r="DS68" t="s">
        <v>171</v>
      </c>
      <c r="DU68" t="s">
        <v>2270</v>
      </c>
      <c r="DV68" t="s">
        <v>2162</v>
      </c>
      <c r="DW68" t="s">
        <v>2271</v>
      </c>
      <c r="DX68" t="s">
        <v>1485</v>
      </c>
      <c r="DY68" t="s">
        <v>2272</v>
      </c>
      <c r="DZ68" t="s">
        <v>2273</v>
      </c>
      <c r="EA68" t="s">
        <v>2274</v>
      </c>
      <c r="EB68" t="s">
        <v>2275</v>
      </c>
      <c r="EC68" t="s">
        <v>2276</v>
      </c>
      <c r="ED68" t="s">
        <v>175</v>
      </c>
      <c r="EE68" t="s">
        <v>175</v>
      </c>
      <c r="EF68" t="s">
        <v>175</v>
      </c>
      <c r="EG68" t="s">
        <v>2277</v>
      </c>
    </row>
    <row r="69" spans="1:137" x14ac:dyDescent="0.35">
      <c r="A69">
        <v>68</v>
      </c>
      <c r="B69" t="s">
        <v>2289</v>
      </c>
      <c r="C69" t="s">
        <v>2290</v>
      </c>
      <c r="D69" t="s">
        <v>158</v>
      </c>
      <c r="E69" t="s">
        <v>162</v>
      </c>
      <c r="F69" t="s">
        <v>1528</v>
      </c>
      <c r="G69" t="s">
        <v>2291</v>
      </c>
      <c r="H69" t="s">
        <v>2292</v>
      </c>
      <c r="J69" t="s">
        <v>164</v>
      </c>
      <c r="K69" t="s">
        <v>348</v>
      </c>
      <c r="O69" t="s">
        <v>227</v>
      </c>
      <c r="P69" t="s">
        <v>228</v>
      </c>
      <c r="Q69" t="s">
        <v>175</v>
      </c>
      <c r="S69" t="s">
        <v>304</v>
      </c>
      <c r="T69" t="s">
        <v>169</v>
      </c>
      <c r="V69" t="s">
        <v>168</v>
      </c>
      <c r="W69" t="s">
        <v>171</v>
      </c>
      <c r="X69" t="s">
        <v>170</v>
      </c>
      <c r="Y69" t="s">
        <v>171</v>
      </c>
      <c r="Z69" t="s">
        <v>171</v>
      </c>
      <c r="AA69" t="s">
        <v>171</v>
      </c>
      <c r="AC69" t="s">
        <v>231</v>
      </c>
      <c r="AE69" t="s">
        <v>174</v>
      </c>
      <c r="AF69" t="s">
        <v>262</v>
      </c>
      <c r="AN69" t="s">
        <v>170</v>
      </c>
      <c r="AO69" t="s">
        <v>178</v>
      </c>
      <c r="AP69" t="s">
        <v>170</v>
      </c>
      <c r="AQ69" t="s">
        <v>179</v>
      </c>
      <c r="AR69" t="s">
        <v>171</v>
      </c>
      <c r="AS69" t="s">
        <v>179</v>
      </c>
      <c r="AT69" t="s">
        <v>171</v>
      </c>
      <c r="AU69" t="s">
        <v>170</v>
      </c>
      <c r="AV69" t="s">
        <v>262</v>
      </c>
      <c r="AX69" t="s">
        <v>1178</v>
      </c>
      <c r="AY69" t="s">
        <v>170</v>
      </c>
      <c r="AZ69" t="s">
        <v>170</v>
      </c>
      <c r="BA69" t="s">
        <v>171</v>
      </c>
      <c r="BB69" t="s">
        <v>171</v>
      </c>
      <c r="BC69" t="s">
        <v>171</v>
      </c>
      <c r="BE69" t="s">
        <v>2296</v>
      </c>
      <c r="BF69" t="s">
        <v>171</v>
      </c>
      <c r="BG69" t="s">
        <v>171</v>
      </c>
      <c r="BH69" t="s">
        <v>170</v>
      </c>
      <c r="BI69" t="s">
        <v>171</v>
      </c>
      <c r="BJ69" t="s">
        <v>171</v>
      </c>
      <c r="BK69" t="s">
        <v>170</v>
      </c>
      <c r="BL69" t="s">
        <v>2154</v>
      </c>
      <c r="BM69" t="s">
        <v>2297</v>
      </c>
      <c r="BN69" t="s">
        <v>1485</v>
      </c>
      <c r="BO69" t="s">
        <v>740</v>
      </c>
      <c r="BS69" t="s">
        <v>1135</v>
      </c>
      <c r="BT69" t="s">
        <v>188</v>
      </c>
      <c r="BU69" t="s">
        <v>170</v>
      </c>
      <c r="BV69" t="s">
        <v>170</v>
      </c>
      <c r="BW69" t="s">
        <v>171</v>
      </c>
      <c r="BY69" t="s">
        <v>772</v>
      </c>
      <c r="BZ69" t="s">
        <v>170</v>
      </c>
      <c r="CA69" t="s">
        <v>170</v>
      </c>
      <c r="CB69" t="s">
        <v>171</v>
      </c>
      <c r="CC69" t="s">
        <v>171</v>
      </c>
      <c r="CD69" t="s">
        <v>171</v>
      </c>
      <c r="CE69" t="s">
        <v>171</v>
      </c>
      <c r="CG69" t="s">
        <v>170</v>
      </c>
      <c r="CH69" t="s">
        <v>2298</v>
      </c>
      <c r="CM69" t="s">
        <v>319</v>
      </c>
      <c r="CO69" t="s">
        <v>319</v>
      </c>
      <c r="CQ69" t="s">
        <v>744</v>
      </c>
      <c r="CS69" t="s">
        <v>1153</v>
      </c>
      <c r="CW69" t="s">
        <v>1153</v>
      </c>
      <c r="CZ69" t="s">
        <v>195</v>
      </c>
      <c r="DA69" t="s">
        <v>171</v>
      </c>
      <c r="DB69" t="s">
        <v>171</v>
      </c>
      <c r="DC69" t="s">
        <v>171</v>
      </c>
      <c r="DD69" t="s">
        <v>171</v>
      </c>
      <c r="DE69" t="s">
        <v>170</v>
      </c>
      <c r="DF69" t="s">
        <v>171</v>
      </c>
      <c r="DH69" t="s">
        <v>774</v>
      </c>
      <c r="DI69" t="s">
        <v>170</v>
      </c>
      <c r="DJ69" t="s">
        <v>171</v>
      </c>
      <c r="DK69" t="s">
        <v>171</v>
      </c>
      <c r="DL69" t="s">
        <v>171</v>
      </c>
      <c r="DM69" t="s">
        <v>170</v>
      </c>
      <c r="DN69" t="s">
        <v>171</v>
      </c>
      <c r="DP69" t="s">
        <v>559</v>
      </c>
      <c r="DQ69" t="s">
        <v>170</v>
      </c>
      <c r="DR69" t="s">
        <v>170</v>
      </c>
      <c r="DS69" t="s">
        <v>171</v>
      </c>
      <c r="DU69" t="s">
        <v>1135</v>
      </c>
      <c r="DV69" t="s">
        <v>2299</v>
      </c>
      <c r="DW69" t="s">
        <v>1080</v>
      </c>
      <c r="DX69" t="s">
        <v>1485</v>
      </c>
      <c r="DY69" t="s">
        <v>2300</v>
      </c>
      <c r="DZ69" t="s">
        <v>2301</v>
      </c>
      <c r="EA69" t="s">
        <v>2302</v>
      </c>
      <c r="EB69" t="s">
        <v>1540</v>
      </c>
      <c r="EC69" t="s">
        <v>2303</v>
      </c>
      <c r="ED69" t="s">
        <v>262</v>
      </c>
      <c r="EE69" t="s">
        <v>262</v>
      </c>
      <c r="EF69" t="s">
        <v>175</v>
      </c>
      <c r="EG69" t="s">
        <v>2223</v>
      </c>
    </row>
    <row r="70" spans="1:137" x14ac:dyDescent="0.35">
      <c r="A70">
        <v>69</v>
      </c>
      <c r="B70" t="s">
        <v>2314</v>
      </c>
      <c r="C70" t="s">
        <v>594</v>
      </c>
      <c r="D70" t="s">
        <v>158</v>
      </c>
      <c r="E70" t="s">
        <v>162</v>
      </c>
      <c r="F70" t="s">
        <v>1528</v>
      </c>
      <c r="G70" t="s">
        <v>2291</v>
      </c>
      <c r="H70" t="s">
        <v>2292</v>
      </c>
      <c r="J70" t="s">
        <v>164</v>
      </c>
      <c r="K70" t="s">
        <v>348</v>
      </c>
      <c r="O70" t="s">
        <v>227</v>
      </c>
      <c r="P70" t="s">
        <v>228</v>
      </c>
      <c r="Q70" t="s">
        <v>175</v>
      </c>
      <c r="S70" t="s">
        <v>691</v>
      </c>
      <c r="T70" t="s">
        <v>168</v>
      </c>
      <c r="V70" t="s">
        <v>661</v>
      </c>
      <c r="W70" t="s">
        <v>170</v>
      </c>
      <c r="X70" t="s">
        <v>171</v>
      </c>
      <c r="Y70" t="s">
        <v>170</v>
      </c>
      <c r="Z70" t="s">
        <v>171</v>
      </c>
      <c r="AA70" t="s">
        <v>171</v>
      </c>
      <c r="AC70" t="s">
        <v>231</v>
      </c>
      <c r="AE70" t="s">
        <v>174</v>
      </c>
      <c r="AF70" t="s">
        <v>175</v>
      </c>
      <c r="AG70" t="s">
        <v>172</v>
      </c>
      <c r="AH70" t="s">
        <v>171</v>
      </c>
      <c r="AI70" t="s">
        <v>171</v>
      </c>
      <c r="AJ70" t="s">
        <v>171</v>
      </c>
      <c r="AK70" t="s">
        <v>170</v>
      </c>
      <c r="AL70" t="s">
        <v>662</v>
      </c>
      <c r="AM70" t="s">
        <v>768</v>
      </c>
      <c r="AN70" t="s">
        <v>178</v>
      </c>
      <c r="AO70" t="s">
        <v>295</v>
      </c>
      <c r="AP70" t="s">
        <v>178</v>
      </c>
      <c r="AQ70" t="s">
        <v>295</v>
      </c>
      <c r="AS70" t="s">
        <v>171</v>
      </c>
      <c r="AT70" t="s">
        <v>179</v>
      </c>
      <c r="AU70" t="s">
        <v>246</v>
      </c>
      <c r="AV70" t="s">
        <v>262</v>
      </c>
      <c r="AX70" t="s">
        <v>181</v>
      </c>
      <c r="AY70" t="s">
        <v>171</v>
      </c>
      <c r="AZ70" t="s">
        <v>170</v>
      </c>
      <c r="BA70" t="s">
        <v>171</v>
      </c>
      <c r="BB70" t="s">
        <v>171</v>
      </c>
      <c r="BC70" t="s">
        <v>171</v>
      </c>
      <c r="BE70" t="s">
        <v>591</v>
      </c>
      <c r="BF70" t="s">
        <v>171</v>
      </c>
      <c r="BG70" t="s">
        <v>170</v>
      </c>
      <c r="BH70" t="s">
        <v>170</v>
      </c>
      <c r="BI70" t="s">
        <v>171</v>
      </c>
      <c r="BJ70" t="s">
        <v>171</v>
      </c>
      <c r="BK70" t="s">
        <v>171</v>
      </c>
      <c r="BM70" t="s">
        <v>2317</v>
      </c>
      <c r="BN70" t="s">
        <v>702</v>
      </c>
      <c r="BP70" t="s">
        <v>362</v>
      </c>
      <c r="BQ70" t="s">
        <v>551</v>
      </c>
      <c r="BR70" t="s">
        <v>242</v>
      </c>
      <c r="BS70" t="s">
        <v>1135</v>
      </c>
      <c r="BT70" t="s">
        <v>188</v>
      </c>
      <c r="BU70" t="s">
        <v>170</v>
      </c>
      <c r="BV70" t="s">
        <v>170</v>
      </c>
      <c r="BW70" t="s">
        <v>171</v>
      </c>
      <c r="BY70" t="s">
        <v>595</v>
      </c>
      <c r="BZ70" t="s">
        <v>170</v>
      </c>
      <c r="CA70" t="s">
        <v>170</v>
      </c>
      <c r="CB70" t="s">
        <v>170</v>
      </c>
      <c r="CC70" t="s">
        <v>171</v>
      </c>
      <c r="CD70" t="s">
        <v>170</v>
      </c>
      <c r="CE70" t="s">
        <v>171</v>
      </c>
      <c r="CG70" t="s">
        <v>170</v>
      </c>
      <c r="CH70" t="s">
        <v>2294</v>
      </c>
      <c r="CJ70" t="s">
        <v>186</v>
      </c>
      <c r="CK70" t="s">
        <v>666</v>
      </c>
      <c r="CM70" t="s">
        <v>362</v>
      </c>
      <c r="CO70" t="s">
        <v>192</v>
      </c>
      <c r="CQ70" t="s">
        <v>362</v>
      </c>
      <c r="CS70" t="s">
        <v>1153</v>
      </c>
      <c r="CW70" t="s">
        <v>249</v>
      </c>
      <c r="CZ70" t="s">
        <v>1463</v>
      </c>
      <c r="DA70" t="s">
        <v>170</v>
      </c>
      <c r="DB70" t="s">
        <v>171</v>
      </c>
      <c r="DC70" t="s">
        <v>171</v>
      </c>
      <c r="DD70" t="s">
        <v>171</v>
      </c>
      <c r="DE70" t="s">
        <v>170</v>
      </c>
      <c r="DF70" t="s">
        <v>171</v>
      </c>
      <c r="DH70" t="s">
        <v>774</v>
      </c>
      <c r="DI70" t="s">
        <v>170</v>
      </c>
      <c r="DJ70" t="s">
        <v>171</v>
      </c>
      <c r="DK70" t="s">
        <v>171</v>
      </c>
      <c r="DL70" t="s">
        <v>171</v>
      </c>
      <c r="DM70" t="s">
        <v>170</v>
      </c>
      <c r="DN70" t="s">
        <v>171</v>
      </c>
      <c r="DP70" t="s">
        <v>559</v>
      </c>
      <c r="DQ70" t="s">
        <v>170</v>
      </c>
      <c r="DR70" t="s">
        <v>170</v>
      </c>
      <c r="DS70" t="s">
        <v>171</v>
      </c>
      <c r="DU70" t="s">
        <v>655</v>
      </c>
      <c r="DV70" t="s">
        <v>2318</v>
      </c>
      <c r="DW70" t="s">
        <v>2162</v>
      </c>
      <c r="DX70" t="s">
        <v>1485</v>
      </c>
      <c r="DY70" t="s">
        <v>2319</v>
      </c>
      <c r="DZ70" t="s">
        <v>2320</v>
      </c>
      <c r="EA70" t="s">
        <v>1539</v>
      </c>
      <c r="EB70" t="s">
        <v>1540</v>
      </c>
      <c r="EC70" t="s">
        <v>2321</v>
      </c>
      <c r="ED70" t="s">
        <v>262</v>
      </c>
      <c r="EE70" t="s">
        <v>262</v>
      </c>
      <c r="EF70" t="s">
        <v>175</v>
      </c>
      <c r="EG70" t="s">
        <v>2322</v>
      </c>
    </row>
    <row r="71" spans="1:137" x14ac:dyDescent="0.35">
      <c r="A71">
        <v>70</v>
      </c>
      <c r="B71" t="s">
        <v>2332</v>
      </c>
      <c r="C71" t="s">
        <v>388</v>
      </c>
      <c r="D71" t="s">
        <v>158</v>
      </c>
      <c r="E71" t="s">
        <v>162</v>
      </c>
      <c r="F71" t="s">
        <v>163</v>
      </c>
      <c r="G71" t="s">
        <v>1274</v>
      </c>
      <c r="H71" t="s">
        <v>2333</v>
      </c>
      <c r="J71" t="s">
        <v>164</v>
      </c>
      <c r="K71" t="s">
        <v>226</v>
      </c>
      <c r="O71" t="s">
        <v>227</v>
      </c>
      <c r="P71" t="s">
        <v>228</v>
      </c>
      <c r="Q71" t="s">
        <v>175</v>
      </c>
      <c r="S71" t="s">
        <v>230</v>
      </c>
      <c r="T71" t="s">
        <v>169</v>
      </c>
      <c r="AC71" t="s">
        <v>231</v>
      </c>
      <c r="AE71" t="s">
        <v>738</v>
      </c>
      <c r="AF71" t="s">
        <v>262</v>
      </c>
      <c r="AN71" t="s">
        <v>170</v>
      </c>
      <c r="AO71" t="s">
        <v>295</v>
      </c>
      <c r="AP71" t="s">
        <v>170</v>
      </c>
      <c r="AQ71" t="s">
        <v>295</v>
      </c>
      <c r="AU71" t="s">
        <v>179</v>
      </c>
      <c r="AV71" t="s">
        <v>262</v>
      </c>
      <c r="AX71" t="s">
        <v>237</v>
      </c>
      <c r="AY71" t="s">
        <v>170</v>
      </c>
      <c r="AZ71" t="s">
        <v>170</v>
      </c>
      <c r="BA71" t="s">
        <v>171</v>
      </c>
      <c r="BB71" t="s">
        <v>171</v>
      </c>
      <c r="BC71" t="s">
        <v>171</v>
      </c>
      <c r="BE71" t="s">
        <v>1505</v>
      </c>
      <c r="BF71" t="s">
        <v>171</v>
      </c>
      <c r="BG71" t="s">
        <v>170</v>
      </c>
      <c r="BH71" t="s">
        <v>170</v>
      </c>
      <c r="BI71" t="s">
        <v>171</v>
      </c>
      <c r="BJ71" t="s">
        <v>171</v>
      </c>
      <c r="BK71" t="s">
        <v>171</v>
      </c>
      <c r="BM71" t="s">
        <v>2336</v>
      </c>
      <c r="BN71" t="s">
        <v>2269</v>
      </c>
      <c r="BO71" t="s">
        <v>357</v>
      </c>
      <c r="BR71" t="s">
        <v>670</v>
      </c>
      <c r="BS71" t="s">
        <v>234</v>
      </c>
      <c r="BT71" t="s">
        <v>358</v>
      </c>
      <c r="BU71" t="s">
        <v>171</v>
      </c>
      <c r="BV71" t="s">
        <v>170</v>
      </c>
      <c r="BW71" t="s">
        <v>171</v>
      </c>
      <c r="BY71" t="s">
        <v>303</v>
      </c>
      <c r="BZ71" t="s">
        <v>171</v>
      </c>
      <c r="CA71" t="s">
        <v>170</v>
      </c>
      <c r="CB71" t="s">
        <v>171</v>
      </c>
      <c r="CC71" t="s">
        <v>171</v>
      </c>
      <c r="CD71" t="s">
        <v>171</v>
      </c>
      <c r="CE71" t="s">
        <v>171</v>
      </c>
      <c r="CG71" t="s">
        <v>170</v>
      </c>
      <c r="CH71" t="s">
        <v>2337</v>
      </c>
      <c r="CM71" t="s">
        <v>511</v>
      </c>
      <c r="CO71" t="s">
        <v>511</v>
      </c>
      <c r="CQ71" t="s">
        <v>192</v>
      </c>
      <c r="CS71" t="s">
        <v>511</v>
      </c>
      <c r="CZ71" t="s">
        <v>195</v>
      </c>
      <c r="DA71" t="s">
        <v>171</v>
      </c>
      <c r="DB71" t="s">
        <v>171</v>
      </c>
      <c r="DC71" t="s">
        <v>171</v>
      </c>
      <c r="DD71" t="s">
        <v>171</v>
      </c>
      <c r="DE71" t="s">
        <v>170</v>
      </c>
      <c r="DF71" t="s">
        <v>171</v>
      </c>
      <c r="DH71" t="s">
        <v>708</v>
      </c>
      <c r="DI71" t="s">
        <v>170</v>
      </c>
      <c r="DJ71" t="s">
        <v>171</v>
      </c>
      <c r="DK71" t="s">
        <v>171</v>
      </c>
      <c r="DL71" t="s">
        <v>171</v>
      </c>
      <c r="DM71" t="s">
        <v>171</v>
      </c>
      <c r="DN71" t="s">
        <v>171</v>
      </c>
      <c r="DP71" t="s">
        <v>318</v>
      </c>
      <c r="DQ71" t="s">
        <v>171</v>
      </c>
      <c r="DR71" t="s">
        <v>170</v>
      </c>
      <c r="DS71" t="s">
        <v>171</v>
      </c>
      <c r="DU71" t="s">
        <v>234</v>
      </c>
      <c r="DV71" t="s">
        <v>1485</v>
      </c>
      <c r="DW71" t="s">
        <v>1080</v>
      </c>
      <c r="DX71" t="s">
        <v>2269</v>
      </c>
      <c r="DY71" t="s">
        <v>2338</v>
      </c>
      <c r="DZ71" t="s">
        <v>2339</v>
      </c>
      <c r="EA71" t="s">
        <v>2340</v>
      </c>
      <c r="EB71" t="s">
        <v>2341</v>
      </c>
      <c r="EC71" t="s">
        <v>2342</v>
      </c>
      <c r="ED71" t="s">
        <v>262</v>
      </c>
      <c r="EE71" t="s">
        <v>262</v>
      </c>
      <c r="EF71" t="s">
        <v>262</v>
      </c>
    </row>
    <row r="72" spans="1:137" x14ac:dyDescent="0.35">
      <c r="A72">
        <v>71</v>
      </c>
      <c r="B72" t="s">
        <v>2354</v>
      </c>
      <c r="C72" t="s">
        <v>580</v>
      </c>
      <c r="D72" t="s">
        <v>158</v>
      </c>
      <c r="E72" t="s">
        <v>162</v>
      </c>
      <c r="F72" t="s">
        <v>163</v>
      </c>
      <c r="G72" t="s">
        <v>163</v>
      </c>
      <c r="H72" t="s">
        <v>163</v>
      </c>
      <c r="J72" t="s">
        <v>164</v>
      </c>
      <c r="K72" t="s">
        <v>348</v>
      </c>
      <c r="O72" t="s">
        <v>227</v>
      </c>
      <c r="P72" t="s">
        <v>228</v>
      </c>
      <c r="Q72" t="s">
        <v>175</v>
      </c>
      <c r="S72" t="s">
        <v>351</v>
      </c>
      <c r="T72" t="s">
        <v>169</v>
      </c>
      <c r="AC72" t="s">
        <v>231</v>
      </c>
      <c r="AE72" t="s">
        <v>631</v>
      </c>
      <c r="AF72" t="s">
        <v>262</v>
      </c>
      <c r="AO72" t="s">
        <v>351</v>
      </c>
      <c r="AP72" t="s">
        <v>171</v>
      </c>
      <c r="AQ72" t="s">
        <v>351</v>
      </c>
      <c r="AR72" t="s">
        <v>171</v>
      </c>
      <c r="AS72" t="s">
        <v>171</v>
      </c>
      <c r="AT72" t="s">
        <v>171</v>
      </c>
      <c r="AU72" t="s">
        <v>246</v>
      </c>
      <c r="AV72" t="s">
        <v>262</v>
      </c>
      <c r="AX72" t="s">
        <v>181</v>
      </c>
      <c r="AY72" t="s">
        <v>171</v>
      </c>
      <c r="AZ72" t="s">
        <v>170</v>
      </c>
      <c r="BA72" t="s">
        <v>171</v>
      </c>
      <c r="BB72" t="s">
        <v>171</v>
      </c>
      <c r="BC72" t="s">
        <v>171</v>
      </c>
      <c r="BE72" t="s">
        <v>1179</v>
      </c>
      <c r="BF72" t="s">
        <v>170</v>
      </c>
      <c r="BG72" t="s">
        <v>171</v>
      </c>
      <c r="BH72" t="s">
        <v>170</v>
      </c>
      <c r="BI72" t="s">
        <v>171</v>
      </c>
      <c r="BJ72" t="s">
        <v>171</v>
      </c>
      <c r="BK72" t="s">
        <v>171</v>
      </c>
      <c r="BM72" t="s">
        <v>2357</v>
      </c>
      <c r="BN72" t="s">
        <v>1080</v>
      </c>
      <c r="BS72" t="s">
        <v>234</v>
      </c>
      <c r="BT72" t="s">
        <v>358</v>
      </c>
      <c r="BU72" t="s">
        <v>171</v>
      </c>
      <c r="BV72" t="s">
        <v>170</v>
      </c>
      <c r="BW72" t="s">
        <v>171</v>
      </c>
      <c r="BY72" t="s">
        <v>303</v>
      </c>
      <c r="BZ72" t="s">
        <v>171</v>
      </c>
      <c r="CA72" t="s">
        <v>170</v>
      </c>
      <c r="CB72" t="s">
        <v>171</v>
      </c>
      <c r="CC72" t="s">
        <v>171</v>
      </c>
      <c r="CD72" t="s">
        <v>171</v>
      </c>
      <c r="CE72" t="s">
        <v>171</v>
      </c>
      <c r="CG72" t="s">
        <v>170</v>
      </c>
      <c r="CH72" t="s">
        <v>2358</v>
      </c>
      <c r="CM72" t="s">
        <v>192</v>
      </c>
      <c r="CO72" t="s">
        <v>249</v>
      </c>
      <c r="CQ72" t="s">
        <v>362</v>
      </c>
      <c r="CS72" t="s">
        <v>362</v>
      </c>
      <c r="CZ72" t="s">
        <v>195</v>
      </c>
      <c r="DA72" t="s">
        <v>171</v>
      </c>
      <c r="DB72" t="s">
        <v>171</v>
      </c>
      <c r="DC72" t="s">
        <v>171</v>
      </c>
      <c r="DD72" t="s">
        <v>171</v>
      </c>
      <c r="DE72" t="s">
        <v>170</v>
      </c>
      <c r="DF72" t="s">
        <v>171</v>
      </c>
      <c r="DH72" t="s">
        <v>774</v>
      </c>
      <c r="DI72" t="s">
        <v>170</v>
      </c>
      <c r="DJ72" t="s">
        <v>171</v>
      </c>
      <c r="DK72" t="s">
        <v>171</v>
      </c>
      <c r="DL72" t="s">
        <v>171</v>
      </c>
      <c r="DM72" t="s">
        <v>170</v>
      </c>
      <c r="DN72" t="s">
        <v>171</v>
      </c>
      <c r="DP72" t="s">
        <v>318</v>
      </c>
      <c r="DQ72" t="s">
        <v>171</v>
      </c>
      <c r="DR72" t="s">
        <v>170</v>
      </c>
      <c r="DS72" t="s">
        <v>171</v>
      </c>
      <c r="DU72" t="s">
        <v>234</v>
      </c>
      <c r="DV72" t="s">
        <v>2271</v>
      </c>
      <c r="DW72" t="s">
        <v>1753</v>
      </c>
      <c r="DX72" t="s">
        <v>2269</v>
      </c>
      <c r="DY72" t="s">
        <v>2359</v>
      </c>
      <c r="DZ72" t="s">
        <v>2360</v>
      </c>
      <c r="EA72" t="s">
        <v>2361</v>
      </c>
      <c r="EB72" t="s">
        <v>2362</v>
      </c>
      <c r="EC72" t="s">
        <v>2363</v>
      </c>
      <c r="ED72" t="s">
        <v>262</v>
      </c>
      <c r="EE72" t="s">
        <v>262</v>
      </c>
      <c r="EF72" t="s">
        <v>175</v>
      </c>
      <c r="EG72" t="s">
        <v>2364</v>
      </c>
    </row>
    <row r="73" spans="1:137" x14ac:dyDescent="0.35">
      <c r="A73">
        <v>72</v>
      </c>
      <c r="B73" t="s">
        <v>2375</v>
      </c>
      <c r="C73" t="s">
        <v>743</v>
      </c>
      <c r="D73" t="s">
        <v>692</v>
      </c>
      <c r="E73" t="s">
        <v>162</v>
      </c>
      <c r="F73" t="s">
        <v>344</v>
      </c>
      <c r="G73" t="s">
        <v>504</v>
      </c>
      <c r="H73" t="s">
        <v>831</v>
      </c>
      <c r="I73" t="s">
        <v>831</v>
      </c>
      <c r="J73" t="s">
        <v>164</v>
      </c>
      <c r="K73" t="s">
        <v>348</v>
      </c>
      <c r="O73" t="s">
        <v>227</v>
      </c>
      <c r="P73" t="s">
        <v>228</v>
      </c>
      <c r="Q73" t="s">
        <v>175</v>
      </c>
      <c r="S73" t="s">
        <v>246</v>
      </c>
      <c r="T73" t="s">
        <v>169</v>
      </c>
      <c r="V73" t="s">
        <v>168</v>
      </c>
      <c r="W73" t="s">
        <v>171</v>
      </c>
      <c r="X73" t="s">
        <v>170</v>
      </c>
      <c r="Y73" t="s">
        <v>171</v>
      </c>
      <c r="Z73" t="s">
        <v>171</v>
      </c>
      <c r="AA73" t="s">
        <v>171</v>
      </c>
      <c r="AC73" t="s">
        <v>231</v>
      </c>
      <c r="AE73" t="s">
        <v>174</v>
      </c>
      <c r="AF73" t="s">
        <v>175</v>
      </c>
      <c r="AG73" t="s">
        <v>176</v>
      </c>
      <c r="AH73" t="s">
        <v>171</v>
      </c>
      <c r="AI73" t="s">
        <v>170</v>
      </c>
      <c r="AJ73" t="s">
        <v>170</v>
      </c>
      <c r="AK73" t="s">
        <v>171</v>
      </c>
      <c r="AM73" t="s">
        <v>768</v>
      </c>
      <c r="AO73" t="s">
        <v>246</v>
      </c>
      <c r="AQ73" t="s">
        <v>179</v>
      </c>
      <c r="AS73" t="s">
        <v>170</v>
      </c>
      <c r="AU73" t="s">
        <v>170</v>
      </c>
      <c r="AV73" t="s">
        <v>175</v>
      </c>
      <c r="AW73" t="s">
        <v>2378</v>
      </c>
      <c r="AX73" t="s">
        <v>237</v>
      </c>
      <c r="AY73" t="s">
        <v>170</v>
      </c>
      <c r="AZ73" t="s">
        <v>170</v>
      </c>
      <c r="BA73" t="s">
        <v>171</v>
      </c>
      <c r="BB73" t="s">
        <v>171</v>
      </c>
      <c r="BC73" t="s">
        <v>171</v>
      </c>
      <c r="BE73" t="s">
        <v>2379</v>
      </c>
      <c r="BF73" t="s">
        <v>171</v>
      </c>
      <c r="BG73" t="s">
        <v>170</v>
      </c>
      <c r="BH73" t="s">
        <v>170</v>
      </c>
      <c r="BI73" t="s">
        <v>171</v>
      </c>
      <c r="BJ73" t="s">
        <v>170</v>
      </c>
      <c r="BK73" t="s">
        <v>171</v>
      </c>
      <c r="BM73" t="s">
        <v>2380</v>
      </c>
      <c r="BN73" t="s">
        <v>1485</v>
      </c>
      <c r="BO73" t="s">
        <v>740</v>
      </c>
      <c r="BS73" t="s">
        <v>234</v>
      </c>
      <c r="BT73" t="s">
        <v>1045</v>
      </c>
      <c r="BU73" t="s">
        <v>170</v>
      </c>
      <c r="BV73" t="s">
        <v>170</v>
      </c>
      <c r="BW73" t="s">
        <v>171</v>
      </c>
      <c r="BY73" t="s">
        <v>189</v>
      </c>
      <c r="BZ73" t="s">
        <v>170</v>
      </c>
      <c r="CA73" t="s">
        <v>170</v>
      </c>
      <c r="CB73" t="s">
        <v>171</v>
      </c>
      <c r="CC73" t="s">
        <v>171</v>
      </c>
      <c r="CD73" t="s">
        <v>171</v>
      </c>
      <c r="CE73" t="s">
        <v>171</v>
      </c>
      <c r="CG73" t="s">
        <v>170</v>
      </c>
      <c r="CH73" t="s">
        <v>2376</v>
      </c>
      <c r="CM73" t="s">
        <v>880</v>
      </c>
      <c r="CO73" t="s">
        <v>249</v>
      </c>
      <c r="CQ73" t="s">
        <v>192</v>
      </c>
      <c r="CT73" t="s">
        <v>192</v>
      </c>
      <c r="CZ73" t="s">
        <v>195</v>
      </c>
      <c r="DA73" t="s">
        <v>171</v>
      </c>
      <c r="DB73" t="s">
        <v>171</v>
      </c>
      <c r="DC73" t="s">
        <v>171</v>
      </c>
      <c r="DD73" t="s">
        <v>171</v>
      </c>
      <c r="DE73" t="s">
        <v>170</v>
      </c>
      <c r="DF73" t="s">
        <v>171</v>
      </c>
      <c r="DH73" t="s">
        <v>774</v>
      </c>
      <c r="DI73" t="s">
        <v>170</v>
      </c>
      <c r="DJ73" t="s">
        <v>171</v>
      </c>
      <c r="DK73" t="s">
        <v>171</v>
      </c>
      <c r="DL73" t="s">
        <v>171</v>
      </c>
      <c r="DM73" t="s">
        <v>170</v>
      </c>
      <c r="DN73" t="s">
        <v>171</v>
      </c>
      <c r="DP73" t="s">
        <v>1338</v>
      </c>
      <c r="DQ73" t="s">
        <v>170</v>
      </c>
      <c r="DR73" t="s">
        <v>170</v>
      </c>
      <c r="DS73" t="s">
        <v>170</v>
      </c>
      <c r="DT73" t="s">
        <v>2381</v>
      </c>
      <c r="DU73" t="s">
        <v>2044</v>
      </c>
      <c r="DV73" t="s">
        <v>2382</v>
      </c>
      <c r="DW73" t="s">
        <v>2382</v>
      </c>
      <c r="DX73" t="s">
        <v>2269</v>
      </c>
      <c r="DY73" t="s">
        <v>2383</v>
      </c>
      <c r="DZ73" t="s">
        <v>2384</v>
      </c>
      <c r="EA73" t="s">
        <v>2385</v>
      </c>
      <c r="EB73" t="s">
        <v>1120</v>
      </c>
      <c r="EC73" t="s">
        <v>2386</v>
      </c>
      <c r="ED73" t="s">
        <v>262</v>
      </c>
      <c r="EE73" t="s">
        <v>262</v>
      </c>
      <c r="EF73" t="s">
        <v>175</v>
      </c>
      <c r="EG73" t="s">
        <v>2387</v>
      </c>
    </row>
    <row r="74" spans="1:137" x14ac:dyDescent="0.35">
      <c r="A74">
        <v>73</v>
      </c>
      <c r="B74" t="s">
        <v>2399</v>
      </c>
      <c r="C74" t="s">
        <v>280</v>
      </c>
      <c r="D74" t="s">
        <v>158</v>
      </c>
      <c r="E74" t="s">
        <v>162</v>
      </c>
      <c r="F74" t="s">
        <v>730</v>
      </c>
      <c r="G74" t="s">
        <v>862</v>
      </c>
      <c r="H74" t="s">
        <v>2400</v>
      </c>
      <c r="I74" t="s">
        <v>2401</v>
      </c>
      <c r="J74" t="s">
        <v>164</v>
      </c>
      <c r="K74" t="s">
        <v>348</v>
      </c>
      <c r="O74" t="s">
        <v>227</v>
      </c>
      <c r="P74" t="s">
        <v>228</v>
      </c>
      <c r="T74" t="s">
        <v>168</v>
      </c>
      <c r="V74" t="s">
        <v>2405</v>
      </c>
      <c r="W74" t="s">
        <v>170</v>
      </c>
      <c r="X74" t="s">
        <v>170</v>
      </c>
      <c r="Y74" t="s">
        <v>171</v>
      </c>
      <c r="Z74" t="s">
        <v>170</v>
      </c>
      <c r="AA74" t="s">
        <v>171</v>
      </c>
      <c r="AC74" t="s">
        <v>172</v>
      </c>
      <c r="AD74" t="s">
        <v>2406</v>
      </c>
      <c r="AE74" t="s">
        <v>631</v>
      </c>
      <c r="AF74" t="s">
        <v>175</v>
      </c>
      <c r="AG74" t="s">
        <v>588</v>
      </c>
      <c r="AH74" t="s">
        <v>170</v>
      </c>
      <c r="AI74" t="s">
        <v>170</v>
      </c>
      <c r="AJ74" t="s">
        <v>170</v>
      </c>
      <c r="AK74" t="s">
        <v>171</v>
      </c>
      <c r="AM74" t="s">
        <v>960</v>
      </c>
      <c r="AN74" t="s">
        <v>1141</v>
      </c>
      <c r="AO74" t="s">
        <v>445</v>
      </c>
      <c r="AP74" t="s">
        <v>351</v>
      </c>
      <c r="AQ74" t="s">
        <v>405</v>
      </c>
      <c r="AR74" t="s">
        <v>170</v>
      </c>
      <c r="AS74" t="s">
        <v>170</v>
      </c>
      <c r="AT74" t="s">
        <v>171</v>
      </c>
      <c r="AU74" t="s">
        <v>445</v>
      </c>
      <c r="AV74" t="s">
        <v>175</v>
      </c>
      <c r="AW74" t="s">
        <v>2407</v>
      </c>
      <c r="AX74" t="s">
        <v>181</v>
      </c>
      <c r="AY74" t="s">
        <v>171</v>
      </c>
      <c r="AZ74" t="s">
        <v>170</v>
      </c>
      <c r="BA74" t="s">
        <v>171</v>
      </c>
      <c r="BB74" t="s">
        <v>171</v>
      </c>
      <c r="BC74" t="s">
        <v>171</v>
      </c>
      <c r="BE74" t="s">
        <v>591</v>
      </c>
      <c r="BF74" t="s">
        <v>171</v>
      </c>
      <c r="BG74" t="s">
        <v>170</v>
      </c>
      <c r="BH74" t="s">
        <v>170</v>
      </c>
      <c r="BI74" t="s">
        <v>171</v>
      </c>
      <c r="BJ74" t="s">
        <v>171</v>
      </c>
      <c r="BK74" t="s">
        <v>171</v>
      </c>
      <c r="BM74" t="s">
        <v>2408</v>
      </c>
      <c r="BN74" t="s">
        <v>2409</v>
      </c>
      <c r="BO74" t="s">
        <v>2410</v>
      </c>
      <c r="BQ74" t="s">
        <v>669</v>
      </c>
      <c r="BR74" t="s">
        <v>234</v>
      </c>
      <c r="BS74" t="s">
        <v>234</v>
      </c>
      <c r="BT74" t="s">
        <v>358</v>
      </c>
      <c r="BU74" t="s">
        <v>171</v>
      </c>
      <c r="BV74" t="s">
        <v>170</v>
      </c>
      <c r="BW74" t="s">
        <v>171</v>
      </c>
      <c r="BY74" t="s">
        <v>595</v>
      </c>
      <c r="BZ74" t="s">
        <v>170</v>
      </c>
      <c r="CA74" t="s">
        <v>170</v>
      </c>
      <c r="CB74" t="s">
        <v>170</v>
      </c>
      <c r="CC74" t="s">
        <v>171</v>
      </c>
      <c r="CD74" t="s">
        <v>170</v>
      </c>
      <c r="CE74" t="s">
        <v>171</v>
      </c>
      <c r="CG74" t="s">
        <v>445</v>
      </c>
      <c r="CH74" t="s">
        <v>2411</v>
      </c>
      <c r="CJ74" t="s">
        <v>741</v>
      </c>
      <c r="CK74" t="s">
        <v>235</v>
      </c>
      <c r="CM74" t="s">
        <v>978</v>
      </c>
      <c r="CQ74" t="s">
        <v>251</v>
      </c>
      <c r="CS74" t="s">
        <v>557</v>
      </c>
      <c r="CW74" t="s">
        <v>1483</v>
      </c>
      <c r="CZ74" t="s">
        <v>195</v>
      </c>
      <c r="DA74" t="s">
        <v>171</v>
      </c>
      <c r="DB74" t="s">
        <v>171</v>
      </c>
      <c r="DC74" t="s">
        <v>171</v>
      </c>
      <c r="DD74" t="s">
        <v>171</v>
      </c>
      <c r="DE74" t="s">
        <v>170</v>
      </c>
      <c r="DF74" t="s">
        <v>171</v>
      </c>
      <c r="DH74" t="s">
        <v>708</v>
      </c>
      <c r="DI74" t="s">
        <v>170</v>
      </c>
      <c r="DJ74" t="s">
        <v>171</v>
      </c>
      <c r="DK74" t="s">
        <v>171</v>
      </c>
      <c r="DL74" t="s">
        <v>171</v>
      </c>
      <c r="DM74" t="s">
        <v>171</v>
      </c>
      <c r="DN74" t="s">
        <v>171</v>
      </c>
      <c r="DP74" t="s">
        <v>559</v>
      </c>
      <c r="DQ74" t="s">
        <v>170</v>
      </c>
      <c r="DR74" t="s">
        <v>170</v>
      </c>
      <c r="DS74" t="s">
        <v>171</v>
      </c>
      <c r="DU74" t="s">
        <v>234</v>
      </c>
      <c r="DV74" t="s">
        <v>2412</v>
      </c>
      <c r="DW74" t="s">
        <v>1801</v>
      </c>
      <c r="DX74" t="s">
        <v>1533</v>
      </c>
      <c r="DY74" t="s">
        <v>2413</v>
      </c>
      <c r="DZ74" t="s">
        <v>2414</v>
      </c>
      <c r="EA74" t="s">
        <v>2415</v>
      </c>
      <c r="EB74" t="s">
        <v>2416</v>
      </c>
      <c r="EC74" t="s">
        <v>2417</v>
      </c>
      <c r="ED74" t="s">
        <v>262</v>
      </c>
      <c r="EE74" t="s">
        <v>262</v>
      </c>
      <c r="EF74" t="s">
        <v>175</v>
      </c>
      <c r="EG74" t="s">
        <v>2418</v>
      </c>
    </row>
    <row r="75" spans="1:137" x14ac:dyDescent="0.35">
      <c r="A75">
        <v>74</v>
      </c>
      <c r="B75" t="s">
        <v>2430</v>
      </c>
      <c r="C75" t="s">
        <v>2209</v>
      </c>
      <c r="D75" t="s">
        <v>158</v>
      </c>
      <c r="E75" t="s">
        <v>162</v>
      </c>
      <c r="F75" t="s">
        <v>1528</v>
      </c>
      <c r="G75" t="s">
        <v>2291</v>
      </c>
      <c r="H75" t="s">
        <v>2292</v>
      </c>
      <c r="J75" t="s">
        <v>164</v>
      </c>
      <c r="K75" t="s">
        <v>227</v>
      </c>
      <c r="O75" t="s">
        <v>227</v>
      </c>
      <c r="Q75" t="s">
        <v>175</v>
      </c>
      <c r="S75" t="s">
        <v>235</v>
      </c>
      <c r="T75" t="s">
        <v>168</v>
      </c>
      <c r="V75" t="s">
        <v>169</v>
      </c>
      <c r="W75" t="s">
        <v>170</v>
      </c>
      <c r="X75" t="s">
        <v>171</v>
      </c>
      <c r="Y75" t="s">
        <v>171</v>
      </c>
      <c r="Z75" t="s">
        <v>171</v>
      </c>
      <c r="AA75" t="s">
        <v>171</v>
      </c>
      <c r="AC75" t="s">
        <v>231</v>
      </c>
      <c r="AE75" t="s">
        <v>174</v>
      </c>
      <c r="AF75" t="s">
        <v>262</v>
      </c>
      <c r="AN75" t="s">
        <v>178</v>
      </c>
      <c r="AO75" t="s">
        <v>230</v>
      </c>
      <c r="AP75" t="s">
        <v>179</v>
      </c>
      <c r="AQ75" t="s">
        <v>404</v>
      </c>
      <c r="AR75" t="s">
        <v>171</v>
      </c>
      <c r="AS75" t="s">
        <v>590</v>
      </c>
      <c r="AT75" t="s">
        <v>179</v>
      </c>
      <c r="AU75" t="s">
        <v>351</v>
      </c>
      <c r="AV75" t="s">
        <v>262</v>
      </c>
      <c r="AX75" t="s">
        <v>181</v>
      </c>
      <c r="AY75" t="s">
        <v>171</v>
      </c>
      <c r="AZ75" t="s">
        <v>170</v>
      </c>
      <c r="BA75" t="s">
        <v>171</v>
      </c>
      <c r="BB75" t="s">
        <v>171</v>
      </c>
      <c r="BC75" t="s">
        <v>171</v>
      </c>
      <c r="BE75" t="s">
        <v>2296</v>
      </c>
      <c r="BF75" t="s">
        <v>171</v>
      </c>
      <c r="BG75" t="s">
        <v>171</v>
      </c>
      <c r="BH75" t="s">
        <v>170</v>
      </c>
      <c r="BI75" t="s">
        <v>171</v>
      </c>
      <c r="BJ75" t="s">
        <v>171</v>
      </c>
      <c r="BK75" t="s">
        <v>170</v>
      </c>
      <c r="BL75" t="s">
        <v>2154</v>
      </c>
      <c r="BM75" t="s">
        <v>2434</v>
      </c>
      <c r="BN75" t="s">
        <v>2435</v>
      </c>
      <c r="BO75" t="s">
        <v>2436</v>
      </c>
      <c r="BS75" t="s">
        <v>666</v>
      </c>
      <c r="BT75" t="s">
        <v>188</v>
      </c>
      <c r="BU75" t="s">
        <v>170</v>
      </c>
      <c r="BV75" t="s">
        <v>170</v>
      </c>
      <c r="BW75" t="s">
        <v>171</v>
      </c>
      <c r="BY75" t="s">
        <v>772</v>
      </c>
      <c r="BZ75" t="s">
        <v>170</v>
      </c>
      <c r="CA75" t="s">
        <v>170</v>
      </c>
      <c r="CB75" t="s">
        <v>171</v>
      </c>
      <c r="CC75" t="s">
        <v>171</v>
      </c>
      <c r="CD75" t="s">
        <v>171</v>
      </c>
      <c r="CE75" t="s">
        <v>171</v>
      </c>
      <c r="CG75" t="s">
        <v>179</v>
      </c>
      <c r="CH75" t="s">
        <v>2437</v>
      </c>
      <c r="CN75" t="s">
        <v>2438</v>
      </c>
      <c r="CP75" t="s">
        <v>2438</v>
      </c>
      <c r="CR75" t="s">
        <v>252</v>
      </c>
      <c r="CT75" t="s">
        <v>319</v>
      </c>
      <c r="CZ75" t="s">
        <v>195</v>
      </c>
      <c r="DA75" t="s">
        <v>171</v>
      </c>
      <c r="DB75" t="s">
        <v>171</v>
      </c>
      <c r="DC75" t="s">
        <v>171</v>
      </c>
      <c r="DD75" t="s">
        <v>171</v>
      </c>
      <c r="DE75" t="s">
        <v>170</v>
      </c>
      <c r="DF75" t="s">
        <v>171</v>
      </c>
      <c r="DH75" t="s">
        <v>2189</v>
      </c>
      <c r="DI75" t="s">
        <v>170</v>
      </c>
      <c r="DJ75" t="s">
        <v>170</v>
      </c>
      <c r="DK75" t="s">
        <v>171</v>
      </c>
      <c r="DL75" t="s">
        <v>171</v>
      </c>
      <c r="DM75" t="s">
        <v>170</v>
      </c>
      <c r="DN75" t="s">
        <v>171</v>
      </c>
      <c r="DP75" t="s">
        <v>559</v>
      </c>
      <c r="DQ75" t="s">
        <v>170</v>
      </c>
      <c r="DR75" t="s">
        <v>170</v>
      </c>
      <c r="DS75" t="s">
        <v>171</v>
      </c>
      <c r="DU75" t="s">
        <v>1135</v>
      </c>
      <c r="DW75" t="s">
        <v>2439</v>
      </c>
      <c r="DX75" t="s">
        <v>1533</v>
      </c>
      <c r="DY75" t="s">
        <v>2300</v>
      </c>
      <c r="DZ75" t="s">
        <v>2440</v>
      </c>
      <c r="EA75" t="s">
        <v>886</v>
      </c>
      <c r="EB75" t="s">
        <v>1540</v>
      </c>
      <c r="EC75" t="s">
        <v>2441</v>
      </c>
      <c r="ED75" t="s">
        <v>262</v>
      </c>
      <c r="EE75" t="s">
        <v>262</v>
      </c>
      <c r="EF75" t="s">
        <v>262</v>
      </c>
    </row>
    <row r="76" spans="1:137" x14ac:dyDescent="0.35">
      <c r="A76">
        <v>75</v>
      </c>
      <c r="B76" t="s">
        <v>2451</v>
      </c>
      <c r="C76" t="s">
        <v>2452</v>
      </c>
      <c r="D76" t="s">
        <v>158</v>
      </c>
      <c r="E76" t="s">
        <v>162</v>
      </c>
      <c r="F76" t="s">
        <v>537</v>
      </c>
      <c r="G76" t="s">
        <v>693</v>
      </c>
      <c r="H76" t="s">
        <v>2453</v>
      </c>
      <c r="I76" t="s">
        <v>2453</v>
      </c>
      <c r="J76" t="s">
        <v>540</v>
      </c>
      <c r="K76" t="s">
        <v>348</v>
      </c>
      <c r="O76" t="s">
        <v>227</v>
      </c>
      <c r="P76" t="s">
        <v>228</v>
      </c>
      <c r="Q76" t="s">
        <v>175</v>
      </c>
      <c r="S76" t="s">
        <v>230</v>
      </c>
      <c r="T76" t="s">
        <v>398</v>
      </c>
      <c r="V76" t="s">
        <v>168</v>
      </c>
      <c r="W76" t="s">
        <v>171</v>
      </c>
      <c r="X76" t="s">
        <v>170</v>
      </c>
      <c r="Y76" t="s">
        <v>171</v>
      </c>
      <c r="Z76" t="s">
        <v>171</v>
      </c>
      <c r="AA76" t="s">
        <v>171</v>
      </c>
      <c r="AC76" t="s">
        <v>231</v>
      </c>
      <c r="AE76" t="s">
        <v>631</v>
      </c>
      <c r="AF76" t="s">
        <v>175</v>
      </c>
      <c r="AG76" t="s">
        <v>172</v>
      </c>
      <c r="AH76" t="s">
        <v>171</v>
      </c>
      <c r="AI76" t="s">
        <v>171</v>
      </c>
      <c r="AJ76" t="s">
        <v>171</v>
      </c>
      <c r="AK76" t="s">
        <v>170</v>
      </c>
      <c r="AL76" t="s">
        <v>662</v>
      </c>
      <c r="AM76" t="s">
        <v>2457</v>
      </c>
      <c r="AN76" t="s">
        <v>170</v>
      </c>
      <c r="AO76" t="s">
        <v>170</v>
      </c>
      <c r="AP76" t="s">
        <v>170</v>
      </c>
      <c r="AQ76" t="s">
        <v>171</v>
      </c>
      <c r="AR76" t="s">
        <v>170</v>
      </c>
      <c r="AS76" t="s">
        <v>171</v>
      </c>
      <c r="AT76" t="s">
        <v>170</v>
      </c>
      <c r="AU76" t="s">
        <v>171</v>
      </c>
      <c r="AV76" t="s">
        <v>262</v>
      </c>
      <c r="AX76" t="s">
        <v>181</v>
      </c>
      <c r="AY76" t="s">
        <v>171</v>
      </c>
      <c r="AZ76" t="s">
        <v>170</v>
      </c>
      <c r="BA76" t="s">
        <v>171</v>
      </c>
      <c r="BB76" t="s">
        <v>171</v>
      </c>
      <c r="BC76" t="s">
        <v>171</v>
      </c>
      <c r="BE76" t="s">
        <v>591</v>
      </c>
      <c r="BF76" t="s">
        <v>171</v>
      </c>
      <c r="BG76" t="s">
        <v>170</v>
      </c>
      <c r="BH76" t="s">
        <v>170</v>
      </c>
      <c r="BI76" t="s">
        <v>171</v>
      </c>
      <c r="BJ76" t="s">
        <v>171</v>
      </c>
      <c r="BK76" t="s">
        <v>171</v>
      </c>
      <c r="BM76" t="s">
        <v>2458</v>
      </c>
      <c r="BN76" t="s">
        <v>1080</v>
      </c>
      <c r="BP76" t="s">
        <v>186</v>
      </c>
      <c r="BQ76" t="s">
        <v>740</v>
      </c>
      <c r="BR76" t="s">
        <v>186</v>
      </c>
      <c r="BY76" t="s">
        <v>2459</v>
      </c>
      <c r="BZ76" t="s">
        <v>170</v>
      </c>
      <c r="CA76" t="s">
        <v>171</v>
      </c>
      <c r="CB76" t="s">
        <v>170</v>
      </c>
      <c r="CC76" t="s">
        <v>171</v>
      </c>
      <c r="CD76" t="s">
        <v>171</v>
      </c>
      <c r="CE76" t="s">
        <v>171</v>
      </c>
      <c r="CG76" t="s">
        <v>170</v>
      </c>
      <c r="CH76" t="s">
        <v>2460</v>
      </c>
      <c r="CJ76" t="s">
        <v>234</v>
      </c>
      <c r="CK76" t="s">
        <v>743</v>
      </c>
      <c r="DH76" t="s">
        <v>774</v>
      </c>
      <c r="DI76" t="s">
        <v>170</v>
      </c>
      <c r="DJ76" t="s">
        <v>171</v>
      </c>
      <c r="DK76" t="s">
        <v>171</v>
      </c>
      <c r="DL76" t="s">
        <v>171</v>
      </c>
      <c r="DM76" t="s">
        <v>170</v>
      </c>
      <c r="DN76" t="s">
        <v>171</v>
      </c>
      <c r="DP76" t="s">
        <v>559</v>
      </c>
      <c r="DQ76" t="s">
        <v>170</v>
      </c>
      <c r="DR76" t="s">
        <v>170</v>
      </c>
      <c r="DS76" t="s">
        <v>171</v>
      </c>
      <c r="DV76" t="s">
        <v>1533</v>
      </c>
      <c r="DW76" t="s">
        <v>2162</v>
      </c>
      <c r="DX76" t="s">
        <v>1533</v>
      </c>
      <c r="EC76" t="s">
        <v>2461</v>
      </c>
      <c r="ED76" t="s">
        <v>262</v>
      </c>
      <c r="EE76" t="s">
        <v>262</v>
      </c>
      <c r="EF76" t="s">
        <v>262</v>
      </c>
    </row>
    <row r="77" spans="1:137" x14ac:dyDescent="0.35">
      <c r="A77">
        <v>76</v>
      </c>
      <c r="B77" t="s">
        <v>2471</v>
      </c>
      <c r="C77" t="s">
        <v>797</v>
      </c>
      <c r="D77" t="s">
        <v>158</v>
      </c>
      <c r="E77" t="s">
        <v>162</v>
      </c>
      <c r="F77" t="s">
        <v>1171</v>
      </c>
      <c r="G77" t="s">
        <v>1171</v>
      </c>
      <c r="H77" t="s">
        <v>1503</v>
      </c>
      <c r="J77" t="s">
        <v>284</v>
      </c>
      <c r="K77" t="s">
        <v>226</v>
      </c>
      <c r="O77" t="s">
        <v>227</v>
      </c>
      <c r="P77" t="s">
        <v>228</v>
      </c>
      <c r="Q77" t="s">
        <v>175</v>
      </c>
      <c r="S77" t="s">
        <v>304</v>
      </c>
      <c r="T77" t="s">
        <v>168</v>
      </c>
      <c r="V77" t="s">
        <v>1177</v>
      </c>
      <c r="W77" t="s">
        <v>170</v>
      </c>
      <c r="X77" t="s">
        <v>171</v>
      </c>
      <c r="Y77" t="s">
        <v>170</v>
      </c>
      <c r="Z77" t="s">
        <v>170</v>
      </c>
      <c r="AA77" t="s">
        <v>171</v>
      </c>
      <c r="AC77" t="s">
        <v>231</v>
      </c>
      <c r="AE77" t="s">
        <v>738</v>
      </c>
      <c r="AF77" t="s">
        <v>175</v>
      </c>
      <c r="AG77" t="s">
        <v>172</v>
      </c>
      <c r="AH77" t="s">
        <v>171</v>
      </c>
      <c r="AI77" t="s">
        <v>171</v>
      </c>
      <c r="AJ77" t="s">
        <v>171</v>
      </c>
      <c r="AK77" t="s">
        <v>170</v>
      </c>
      <c r="AL77" t="s">
        <v>2473</v>
      </c>
      <c r="AN77" t="s">
        <v>171</v>
      </c>
      <c r="AO77" t="s">
        <v>171</v>
      </c>
      <c r="AP77" t="s">
        <v>171</v>
      </c>
      <c r="AQ77" t="s">
        <v>171</v>
      </c>
      <c r="AR77" t="s">
        <v>171</v>
      </c>
      <c r="AS77" t="s">
        <v>171</v>
      </c>
      <c r="AT77" t="s">
        <v>171</v>
      </c>
      <c r="AU77" t="s">
        <v>171</v>
      </c>
      <c r="AV77" t="s">
        <v>262</v>
      </c>
      <c r="AX77" t="s">
        <v>1178</v>
      </c>
      <c r="AY77" t="s">
        <v>170</v>
      </c>
      <c r="AZ77" t="s">
        <v>170</v>
      </c>
      <c r="BA77" t="s">
        <v>171</v>
      </c>
      <c r="BB77" t="s">
        <v>171</v>
      </c>
      <c r="BC77" t="s">
        <v>171</v>
      </c>
      <c r="BE77" t="s">
        <v>1505</v>
      </c>
      <c r="BF77" t="s">
        <v>171</v>
      </c>
      <c r="BG77" t="s">
        <v>170</v>
      </c>
      <c r="BH77" t="s">
        <v>170</v>
      </c>
      <c r="BI77" t="s">
        <v>171</v>
      </c>
      <c r="BJ77" t="s">
        <v>171</v>
      </c>
      <c r="BK77" t="s">
        <v>171</v>
      </c>
      <c r="BM77" t="s">
        <v>2474</v>
      </c>
      <c r="BN77" t="s">
        <v>2475</v>
      </c>
      <c r="BO77" t="s">
        <v>410</v>
      </c>
      <c r="BP77" t="s">
        <v>1135</v>
      </c>
      <c r="BQ77" t="s">
        <v>2476</v>
      </c>
      <c r="BR77" t="s">
        <v>410</v>
      </c>
      <c r="BS77" t="s">
        <v>594</v>
      </c>
      <c r="BT77" t="s">
        <v>188</v>
      </c>
      <c r="BU77" t="s">
        <v>170</v>
      </c>
      <c r="BV77" t="s">
        <v>170</v>
      </c>
      <c r="BW77" t="s">
        <v>171</v>
      </c>
      <c r="BY77" t="s">
        <v>2477</v>
      </c>
      <c r="BZ77" t="s">
        <v>170</v>
      </c>
      <c r="CA77" t="s">
        <v>170</v>
      </c>
      <c r="CB77" t="s">
        <v>171</v>
      </c>
      <c r="CC77" t="s">
        <v>171</v>
      </c>
      <c r="CD77" t="s">
        <v>170</v>
      </c>
      <c r="CE77" t="s">
        <v>171</v>
      </c>
      <c r="CG77" t="s">
        <v>170</v>
      </c>
      <c r="CH77" t="s">
        <v>1503</v>
      </c>
      <c r="CI77" t="s">
        <v>300</v>
      </c>
      <c r="CJ77" t="s">
        <v>300</v>
      </c>
      <c r="CK77" t="s">
        <v>300</v>
      </c>
      <c r="CL77" t="s">
        <v>1461</v>
      </c>
      <c r="CM77" t="s">
        <v>312</v>
      </c>
      <c r="CO77" t="s">
        <v>705</v>
      </c>
      <c r="CQ77" t="s">
        <v>312</v>
      </c>
      <c r="CS77" t="s">
        <v>705</v>
      </c>
      <c r="CU77" t="s">
        <v>705</v>
      </c>
      <c r="CW77" t="s">
        <v>312</v>
      </c>
      <c r="CZ77" t="s">
        <v>1463</v>
      </c>
      <c r="DA77" t="s">
        <v>170</v>
      </c>
      <c r="DB77" t="s">
        <v>171</v>
      </c>
      <c r="DC77" t="s">
        <v>171</v>
      </c>
      <c r="DD77" t="s">
        <v>171</v>
      </c>
      <c r="DE77" t="s">
        <v>170</v>
      </c>
      <c r="DF77" t="s">
        <v>171</v>
      </c>
      <c r="DH77" t="s">
        <v>708</v>
      </c>
      <c r="DI77" t="s">
        <v>170</v>
      </c>
      <c r="DJ77" t="s">
        <v>171</v>
      </c>
      <c r="DK77" t="s">
        <v>171</v>
      </c>
      <c r="DL77" t="s">
        <v>171</v>
      </c>
      <c r="DM77" t="s">
        <v>171</v>
      </c>
      <c r="DN77" t="s">
        <v>171</v>
      </c>
      <c r="DP77" t="s">
        <v>197</v>
      </c>
      <c r="DQ77" t="s">
        <v>170</v>
      </c>
      <c r="DR77" t="s">
        <v>170</v>
      </c>
      <c r="DS77" t="s">
        <v>171</v>
      </c>
      <c r="DU77" t="s">
        <v>594</v>
      </c>
      <c r="DV77" t="s">
        <v>2271</v>
      </c>
      <c r="DW77" t="s">
        <v>2478</v>
      </c>
      <c r="DX77" t="s">
        <v>1753</v>
      </c>
      <c r="ED77" t="s">
        <v>262</v>
      </c>
      <c r="EE77" t="s">
        <v>262</v>
      </c>
      <c r="EF77" t="s">
        <v>262</v>
      </c>
    </row>
    <row r="78" spans="1:137" x14ac:dyDescent="0.35">
      <c r="A78">
        <v>77</v>
      </c>
      <c r="B78" t="s">
        <v>2490</v>
      </c>
      <c r="C78" t="s">
        <v>2452</v>
      </c>
      <c r="D78" t="s">
        <v>158</v>
      </c>
      <c r="E78" t="s">
        <v>162</v>
      </c>
      <c r="F78" t="s">
        <v>344</v>
      </c>
      <c r="G78" t="s">
        <v>504</v>
      </c>
      <c r="H78" t="s">
        <v>2491</v>
      </c>
      <c r="I78" t="s">
        <v>2491</v>
      </c>
      <c r="J78" t="s">
        <v>164</v>
      </c>
      <c r="K78" t="s">
        <v>228</v>
      </c>
      <c r="P78" t="s">
        <v>228</v>
      </c>
      <c r="T78" t="s">
        <v>168</v>
      </c>
      <c r="V78" t="s">
        <v>168</v>
      </c>
      <c r="W78" t="s">
        <v>171</v>
      </c>
      <c r="X78" t="s">
        <v>170</v>
      </c>
      <c r="Y78" t="s">
        <v>171</v>
      </c>
      <c r="Z78" t="s">
        <v>171</v>
      </c>
      <c r="AA78" t="s">
        <v>171</v>
      </c>
      <c r="AC78" t="s">
        <v>172</v>
      </c>
      <c r="AD78" t="s">
        <v>173</v>
      </c>
      <c r="AE78" t="s">
        <v>174</v>
      </c>
      <c r="AF78" t="s">
        <v>175</v>
      </c>
      <c r="AG78" t="s">
        <v>176</v>
      </c>
      <c r="AH78" t="s">
        <v>171</v>
      </c>
      <c r="AI78" t="s">
        <v>170</v>
      </c>
      <c r="AJ78" t="s">
        <v>170</v>
      </c>
      <c r="AK78" t="s">
        <v>171</v>
      </c>
      <c r="AM78" t="s">
        <v>768</v>
      </c>
      <c r="AN78" t="s">
        <v>178</v>
      </c>
      <c r="AO78" t="s">
        <v>179</v>
      </c>
      <c r="AP78" t="s">
        <v>178</v>
      </c>
      <c r="AQ78" t="s">
        <v>179</v>
      </c>
      <c r="AU78" t="s">
        <v>170</v>
      </c>
      <c r="AV78" t="s">
        <v>175</v>
      </c>
      <c r="AW78" t="s">
        <v>2495</v>
      </c>
      <c r="AX78" t="s">
        <v>237</v>
      </c>
      <c r="AY78" t="s">
        <v>170</v>
      </c>
      <c r="AZ78" t="s">
        <v>170</v>
      </c>
      <c r="BA78" t="s">
        <v>171</v>
      </c>
      <c r="BB78" t="s">
        <v>171</v>
      </c>
      <c r="BC78" t="s">
        <v>171</v>
      </c>
      <c r="BE78" t="s">
        <v>1006</v>
      </c>
      <c r="BF78" t="s">
        <v>171</v>
      </c>
      <c r="BG78" t="s">
        <v>170</v>
      </c>
      <c r="BH78" t="s">
        <v>171</v>
      </c>
      <c r="BI78" t="s">
        <v>171</v>
      </c>
      <c r="BJ78" t="s">
        <v>170</v>
      </c>
      <c r="BK78" t="s">
        <v>171</v>
      </c>
      <c r="BM78" t="s">
        <v>2496</v>
      </c>
      <c r="BN78" t="s">
        <v>1533</v>
      </c>
      <c r="BO78" t="s">
        <v>2497</v>
      </c>
      <c r="BR78" t="s">
        <v>743</v>
      </c>
      <c r="BS78" t="s">
        <v>2498</v>
      </c>
      <c r="BT78" t="s">
        <v>188</v>
      </c>
      <c r="BU78" t="s">
        <v>170</v>
      </c>
      <c r="BV78" t="s">
        <v>170</v>
      </c>
      <c r="BW78" t="s">
        <v>171</v>
      </c>
      <c r="BY78" t="s">
        <v>189</v>
      </c>
      <c r="BZ78" t="s">
        <v>170</v>
      </c>
      <c r="CA78" t="s">
        <v>170</v>
      </c>
      <c r="CB78" t="s">
        <v>171</v>
      </c>
      <c r="CC78" t="s">
        <v>171</v>
      </c>
      <c r="CD78" t="s">
        <v>171</v>
      </c>
      <c r="CE78" t="s">
        <v>171</v>
      </c>
      <c r="CG78" t="s">
        <v>170</v>
      </c>
      <c r="CH78" t="s">
        <v>2499</v>
      </c>
      <c r="CM78" t="s">
        <v>192</v>
      </c>
      <c r="CQ78" t="s">
        <v>192</v>
      </c>
      <c r="CZ78" t="s">
        <v>195</v>
      </c>
      <c r="DA78" t="s">
        <v>171</v>
      </c>
      <c r="DB78" t="s">
        <v>171</v>
      </c>
      <c r="DC78" t="s">
        <v>171</v>
      </c>
      <c r="DD78" t="s">
        <v>171</v>
      </c>
      <c r="DE78" t="s">
        <v>170</v>
      </c>
      <c r="DF78" t="s">
        <v>171</v>
      </c>
      <c r="DH78" t="s">
        <v>774</v>
      </c>
      <c r="DI78" t="s">
        <v>170</v>
      </c>
      <c r="DJ78" t="s">
        <v>171</v>
      </c>
      <c r="DK78" t="s">
        <v>171</v>
      </c>
      <c r="DL78" t="s">
        <v>171</v>
      </c>
      <c r="DM78" t="s">
        <v>170</v>
      </c>
      <c r="DN78" t="s">
        <v>171</v>
      </c>
      <c r="DP78" t="s">
        <v>1338</v>
      </c>
      <c r="DQ78" t="s">
        <v>170</v>
      </c>
      <c r="DR78" t="s">
        <v>170</v>
      </c>
      <c r="DS78" t="s">
        <v>170</v>
      </c>
      <c r="DT78" t="s">
        <v>2500</v>
      </c>
      <c r="DU78" t="s">
        <v>1135</v>
      </c>
      <c r="DW78" t="s">
        <v>2501</v>
      </c>
      <c r="DX78" t="s">
        <v>2502</v>
      </c>
      <c r="DY78" t="s">
        <v>2503</v>
      </c>
      <c r="DZ78" t="s">
        <v>2504</v>
      </c>
      <c r="EA78" t="s">
        <v>2505</v>
      </c>
      <c r="EB78" t="s">
        <v>2506</v>
      </c>
      <c r="EC78" t="s">
        <v>2507</v>
      </c>
      <c r="ED78" t="s">
        <v>262</v>
      </c>
      <c r="EE78" t="s">
        <v>262</v>
      </c>
      <c r="EF78" t="s">
        <v>175</v>
      </c>
      <c r="EG78" t="s">
        <v>2508</v>
      </c>
    </row>
    <row r="79" spans="1:137" x14ac:dyDescent="0.35">
      <c r="A79">
        <v>78</v>
      </c>
      <c r="B79" t="s">
        <v>2519</v>
      </c>
      <c r="C79" t="s">
        <v>580</v>
      </c>
      <c r="D79" t="s">
        <v>158</v>
      </c>
      <c r="E79" t="s">
        <v>162</v>
      </c>
      <c r="F79" t="s">
        <v>537</v>
      </c>
      <c r="G79" t="s">
        <v>693</v>
      </c>
      <c r="H79" t="s">
        <v>2520</v>
      </c>
      <c r="J79" t="s">
        <v>540</v>
      </c>
      <c r="K79" t="s">
        <v>348</v>
      </c>
      <c r="O79" t="s">
        <v>227</v>
      </c>
      <c r="P79" t="s">
        <v>228</v>
      </c>
      <c r="Q79" t="s">
        <v>175</v>
      </c>
      <c r="S79" t="s">
        <v>670</v>
      </c>
      <c r="T79" t="s">
        <v>168</v>
      </c>
      <c r="V79" t="s">
        <v>2525</v>
      </c>
      <c r="W79" t="s">
        <v>170</v>
      </c>
      <c r="X79" t="s">
        <v>171</v>
      </c>
      <c r="Y79" t="s">
        <v>170</v>
      </c>
      <c r="Z79" t="s">
        <v>171</v>
      </c>
      <c r="AA79" t="s">
        <v>171</v>
      </c>
      <c r="AC79" t="s">
        <v>443</v>
      </c>
      <c r="AE79" t="s">
        <v>738</v>
      </c>
      <c r="AF79" t="s">
        <v>175</v>
      </c>
      <c r="AG79" t="s">
        <v>172</v>
      </c>
      <c r="AH79" t="s">
        <v>171</v>
      </c>
      <c r="AI79" t="s">
        <v>171</v>
      </c>
      <c r="AJ79" t="s">
        <v>171</v>
      </c>
      <c r="AK79" t="s">
        <v>170</v>
      </c>
      <c r="AL79" t="s">
        <v>662</v>
      </c>
      <c r="AM79" t="s">
        <v>1308</v>
      </c>
      <c r="AN79" t="s">
        <v>179</v>
      </c>
      <c r="AO79" t="s">
        <v>178</v>
      </c>
      <c r="AP79" t="s">
        <v>179</v>
      </c>
      <c r="AQ79" t="s">
        <v>178</v>
      </c>
      <c r="AR79" t="s">
        <v>171</v>
      </c>
      <c r="AS79" t="s">
        <v>171</v>
      </c>
      <c r="AT79" t="s">
        <v>171</v>
      </c>
      <c r="AU79" t="s">
        <v>171</v>
      </c>
      <c r="AV79" t="s">
        <v>262</v>
      </c>
      <c r="AX79" t="s">
        <v>2526</v>
      </c>
      <c r="AY79" t="s">
        <v>171</v>
      </c>
      <c r="AZ79" t="s">
        <v>170</v>
      </c>
      <c r="BA79" t="s">
        <v>171</v>
      </c>
      <c r="BB79" t="s">
        <v>170</v>
      </c>
      <c r="BC79" t="s">
        <v>171</v>
      </c>
      <c r="BE79" t="s">
        <v>290</v>
      </c>
      <c r="BF79" t="s">
        <v>171</v>
      </c>
      <c r="BG79" t="s">
        <v>170</v>
      </c>
      <c r="BH79" t="s">
        <v>171</v>
      </c>
      <c r="BI79" t="s">
        <v>171</v>
      </c>
      <c r="BJ79" t="s">
        <v>171</v>
      </c>
      <c r="BK79" t="s">
        <v>171</v>
      </c>
      <c r="BM79" t="s">
        <v>2458</v>
      </c>
      <c r="BN79" t="s">
        <v>1284</v>
      </c>
      <c r="BP79" t="s">
        <v>186</v>
      </c>
      <c r="BQ79" t="s">
        <v>362</v>
      </c>
      <c r="BR79" t="s">
        <v>674</v>
      </c>
      <c r="BS79" t="s">
        <v>743</v>
      </c>
      <c r="BT79" t="s">
        <v>188</v>
      </c>
      <c r="BU79" t="s">
        <v>170</v>
      </c>
      <c r="BV79" t="s">
        <v>170</v>
      </c>
      <c r="BW79" t="s">
        <v>171</v>
      </c>
      <c r="BY79" t="s">
        <v>703</v>
      </c>
      <c r="BZ79" t="s">
        <v>170</v>
      </c>
      <c r="CA79" t="s">
        <v>170</v>
      </c>
      <c r="CB79" t="s">
        <v>170</v>
      </c>
      <c r="CC79" t="s">
        <v>170</v>
      </c>
      <c r="CD79" t="s">
        <v>170</v>
      </c>
      <c r="CE79" t="s">
        <v>171</v>
      </c>
      <c r="CG79" t="s">
        <v>179</v>
      </c>
      <c r="CH79" t="s">
        <v>2527</v>
      </c>
      <c r="CJ79" t="s">
        <v>234</v>
      </c>
      <c r="CK79" t="s">
        <v>743</v>
      </c>
      <c r="CL79" t="s">
        <v>170</v>
      </c>
      <c r="CM79" t="s">
        <v>249</v>
      </c>
      <c r="CO79" t="s">
        <v>251</v>
      </c>
      <c r="CQ79" t="s">
        <v>251</v>
      </c>
      <c r="CS79" t="s">
        <v>249</v>
      </c>
      <c r="CT79" t="s">
        <v>171</v>
      </c>
      <c r="CU79" t="s">
        <v>249</v>
      </c>
      <c r="CW79" t="s">
        <v>251</v>
      </c>
      <c r="CY79" t="s">
        <v>706</v>
      </c>
      <c r="CZ79" t="s">
        <v>672</v>
      </c>
      <c r="DA79" t="s">
        <v>170</v>
      </c>
      <c r="DB79" t="s">
        <v>171</v>
      </c>
      <c r="DC79" t="s">
        <v>171</v>
      </c>
      <c r="DD79" t="s">
        <v>171</v>
      </c>
      <c r="DE79" t="s">
        <v>170</v>
      </c>
      <c r="DF79" t="s">
        <v>171</v>
      </c>
      <c r="DH79" t="s">
        <v>708</v>
      </c>
      <c r="DI79" t="s">
        <v>170</v>
      </c>
      <c r="DJ79" t="s">
        <v>171</v>
      </c>
      <c r="DK79" t="s">
        <v>171</v>
      </c>
      <c r="DL79" t="s">
        <v>171</v>
      </c>
      <c r="DM79" t="s">
        <v>171</v>
      </c>
      <c r="DN79" t="s">
        <v>171</v>
      </c>
      <c r="DP79" t="s">
        <v>559</v>
      </c>
      <c r="DQ79" t="s">
        <v>170</v>
      </c>
      <c r="DR79" t="s">
        <v>170</v>
      </c>
      <c r="DS79" t="s">
        <v>171</v>
      </c>
      <c r="DU79" t="s">
        <v>743</v>
      </c>
      <c r="DV79" t="s">
        <v>2162</v>
      </c>
      <c r="DW79" t="s">
        <v>1533</v>
      </c>
      <c r="DX79" t="s">
        <v>2046</v>
      </c>
      <c r="DY79" t="s">
        <v>2528</v>
      </c>
      <c r="DZ79" t="s">
        <v>2529</v>
      </c>
      <c r="EA79" t="s">
        <v>2530</v>
      </c>
      <c r="EB79" t="s">
        <v>2531</v>
      </c>
      <c r="EC79" t="s">
        <v>2532</v>
      </c>
      <c r="ED79" t="s">
        <v>262</v>
      </c>
      <c r="EE79" t="s">
        <v>262</v>
      </c>
      <c r="EF79" t="s">
        <v>175</v>
      </c>
      <c r="EG79" t="s">
        <v>2533</v>
      </c>
    </row>
    <row r="80" spans="1:137" x14ac:dyDescent="0.35">
      <c r="A80">
        <v>79</v>
      </c>
      <c r="B80" t="s">
        <v>2543</v>
      </c>
      <c r="C80" t="s">
        <v>230</v>
      </c>
      <c r="D80" t="s">
        <v>158</v>
      </c>
      <c r="E80" t="s">
        <v>1631</v>
      </c>
      <c r="F80" t="s">
        <v>730</v>
      </c>
      <c r="G80" t="s">
        <v>964</v>
      </c>
      <c r="H80" t="s">
        <v>1901</v>
      </c>
      <c r="I80" t="s">
        <v>1902</v>
      </c>
      <c r="J80" t="s">
        <v>284</v>
      </c>
      <c r="K80" t="s">
        <v>228</v>
      </c>
      <c r="P80" t="s">
        <v>228</v>
      </c>
      <c r="T80" t="s">
        <v>168</v>
      </c>
      <c r="V80" t="s">
        <v>2525</v>
      </c>
      <c r="W80" t="s">
        <v>170</v>
      </c>
      <c r="X80" t="s">
        <v>171</v>
      </c>
      <c r="Y80" t="s">
        <v>170</v>
      </c>
      <c r="Z80" t="s">
        <v>171</v>
      </c>
      <c r="AA80" t="s">
        <v>171</v>
      </c>
      <c r="AC80" t="s">
        <v>231</v>
      </c>
      <c r="AE80" t="s">
        <v>738</v>
      </c>
      <c r="AF80" t="s">
        <v>262</v>
      </c>
      <c r="AN80" t="s">
        <v>170</v>
      </c>
      <c r="AO80" t="s">
        <v>171</v>
      </c>
      <c r="AP80" t="s">
        <v>170</v>
      </c>
      <c r="AQ80" t="s">
        <v>171</v>
      </c>
      <c r="AR80" t="s">
        <v>171</v>
      </c>
      <c r="AS80" t="s">
        <v>171</v>
      </c>
      <c r="AT80" t="s">
        <v>170</v>
      </c>
      <c r="AU80" t="s">
        <v>171</v>
      </c>
      <c r="AV80" t="s">
        <v>262</v>
      </c>
      <c r="AX80" t="s">
        <v>2157</v>
      </c>
      <c r="AY80" t="s">
        <v>170</v>
      </c>
      <c r="AZ80" t="s">
        <v>171</v>
      </c>
      <c r="BA80" t="s">
        <v>171</v>
      </c>
      <c r="BB80" t="s">
        <v>171</v>
      </c>
      <c r="BC80" t="s">
        <v>171</v>
      </c>
      <c r="BE80" t="s">
        <v>2547</v>
      </c>
      <c r="BF80" t="s">
        <v>171</v>
      </c>
      <c r="BG80" t="s">
        <v>171</v>
      </c>
      <c r="BH80" t="s">
        <v>170</v>
      </c>
      <c r="BI80" t="s">
        <v>171</v>
      </c>
      <c r="BJ80" t="s">
        <v>171</v>
      </c>
      <c r="BK80" t="s">
        <v>171</v>
      </c>
      <c r="BM80" t="s">
        <v>2548</v>
      </c>
      <c r="BN80" t="s">
        <v>1535</v>
      </c>
      <c r="BP80" t="s">
        <v>365</v>
      </c>
      <c r="BQ80" t="s">
        <v>186</v>
      </c>
      <c r="BR80" t="s">
        <v>234</v>
      </c>
      <c r="BS80" t="s">
        <v>1392</v>
      </c>
      <c r="BT80" t="s">
        <v>1045</v>
      </c>
      <c r="BU80" t="s">
        <v>170</v>
      </c>
      <c r="BV80" t="s">
        <v>170</v>
      </c>
      <c r="BW80" t="s">
        <v>171</v>
      </c>
      <c r="BY80" t="s">
        <v>595</v>
      </c>
      <c r="BZ80" t="s">
        <v>170</v>
      </c>
      <c r="CA80" t="s">
        <v>170</v>
      </c>
      <c r="CB80" t="s">
        <v>170</v>
      </c>
      <c r="CC80" t="s">
        <v>171</v>
      </c>
      <c r="CD80" t="s">
        <v>170</v>
      </c>
      <c r="CE80" t="s">
        <v>171</v>
      </c>
      <c r="CG80" t="s">
        <v>170</v>
      </c>
      <c r="CH80" t="s">
        <v>2549</v>
      </c>
      <c r="CJ80" t="s">
        <v>235</v>
      </c>
      <c r="CK80" t="s">
        <v>179</v>
      </c>
      <c r="CO80" t="s">
        <v>249</v>
      </c>
      <c r="CQ80" t="s">
        <v>192</v>
      </c>
      <c r="CS80" t="s">
        <v>251</v>
      </c>
      <c r="CW80" t="s">
        <v>251</v>
      </c>
      <c r="CZ80" t="s">
        <v>195</v>
      </c>
      <c r="DA80" t="s">
        <v>171</v>
      </c>
      <c r="DB80" t="s">
        <v>171</v>
      </c>
      <c r="DC80" t="s">
        <v>171</v>
      </c>
      <c r="DD80" t="s">
        <v>171</v>
      </c>
      <c r="DE80" t="s">
        <v>170</v>
      </c>
      <c r="DF80" t="s">
        <v>171</v>
      </c>
      <c r="DH80" t="s">
        <v>708</v>
      </c>
      <c r="DI80" t="s">
        <v>170</v>
      </c>
      <c r="DJ80" t="s">
        <v>171</v>
      </c>
      <c r="DK80" t="s">
        <v>171</v>
      </c>
      <c r="DL80" t="s">
        <v>171</v>
      </c>
      <c r="DM80" t="s">
        <v>171</v>
      </c>
      <c r="DN80" t="s">
        <v>171</v>
      </c>
      <c r="DP80" t="s">
        <v>559</v>
      </c>
      <c r="DQ80" t="s">
        <v>170</v>
      </c>
      <c r="DR80" t="s">
        <v>170</v>
      </c>
      <c r="DS80" t="s">
        <v>171</v>
      </c>
      <c r="DU80" t="s">
        <v>235</v>
      </c>
      <c r="DV80" t="s">
        <v>1533</v>
      </c>
      <c r="DW80" t="s">
        <v>1080</v>
      </c>
      <c r="DX80" t="s">
        <v>2046</v>
      </c>
      <c r="DY80" t="s">
        <v>2550</v>
      </c>
      <c r="EA80" t="s">
        <v>1858</v>
      </c>
      <c r="EB80" t="s">
        <v>2551</v>
      </c>
      <c r="EC80" t="s">
        <v>2552</v>
      </c>
      <c r="ED80" t="s">
        <v>262</v>
      </c>
      <c r="EE80" t="s">
        <v>262</v>
      </c>
      <c r="EF80" t="s">
        <v>262</v>
      </c>
    </row>
    <row r="81" spans="1:137" x14ac:dyDescent="0.35">
      <c r="A81">
        <v>80</v>
      </c>
      <c r="B81" t="s">
        <v>2562</v>
      </c>
      <c r="C81" t="s">
        <v>1603</v>
      </c>
      <c r="D81" t="s">
        <v>158</v>
      </c>
      <c r="E81" t="s">
        <v>162</v>
      </c>
      <c r="F81" t="s">
        <v>163</v>
      </c>
      <c r="G81" t="s">
        <v>904</v>
      </c>
      <c r="H81" t="s">
        <v>2563</v>
      </c>
      <c r="I81" t="s">
        <v>2564</v>
      </c>
      <c r="J81" t="s">
        <v>164</v>
      </c>
      <c r="K81" t="s">
        <v>226</v>
      </c>
      <c r="O81" t="s">
        <v>227</v>
      </c>
      <c r="P81" t="s">
        <v>228</v>
      </c>
      <c r="T81" t="s">
        <v>168</v>
      </c>
      <c r="V81" t="s">
        <v>169</v>
      </c>
      <c r="W81" t="s">
        <v>170</v>
      </c>
      <c r="X81" t="s">
        <v>171</v>
      </c>
      <c r="Y81" t="s">
        <v>171</v>
      </c>
      <c r="Z81" t="s">
        <v>171</v>
      </c>
      <c r="AA81" t="s">
        <v>171</v>
      </c>
      <c r="AC81" t="s">
        <v>479</v>
      </c>
      <c r="AE81" t="s">
        <v>174</v>
      </c>
      <c r="AF81" t="s">
        <v>175</v>
      </c>
      <c r="AG81" t="s">
        <v>176</v>
      </c>
      <c r="AH81" t="s">
        <v>171</v>
      </c>
      <c r="AI81" t="s">
        <v>170</v>
      </c>
      <c r="AJ81" t="s">
        <v>170</v>
      </c>
      <c r="AK81" t="s">
        <v>171</v>
      </c>
      <c r="AM81" t="s">
        <v>768</v>
      </c>
      <c r="AN81" t="s">
        <v>179</v>
      </c>
      <c r="AO81" t="s">
        <v>743</v>
      </c>
      <c r="AP81" t="s">
        <v>179</v>
      </c>
      <c r="AQ81" t="s">
        <v>230</v>
      </c>
      <c r="AR81" t="s">
        <v>171</v>
      </c>
      <c r="AS81" t="s">
        <v>235</v>
      </c>
      <c r="AU81" t="s">
        <v>445</v>
      </c>
      <c r="AV81" t="s">
        <v>175</v>
      </c>
      <c r="AW81" t="s">
        <v>2567</v>
      </c>
      <c r="AX81" t="s">
        <v>181</v>
      </c>
      <c r="AY81" t="s">
        <v>171</v>
      </c>
      <c r="AZ81" t="s">
        <v>170</v>
      </c>
      <c r="BA81" t="s">
        <v>171</v>
      </c>
      <c r="BB81" t="s">
        <v>171</v>
      </c>
      <c r="BC81" t="s">
        <v>171</v>
      </c>
      <c r="BE81" t="s">
        <v>480</v>
      </c>
      <c r="BF81" t="s">
        <v>170</v>
      </c>
      <c r="BG81" t="s">
        <v>171</v>
      </c>
      <c r="BH81" t="s">
        <v>171</v>
      </c>
      <c r="BI81" t="s">
        <v>171</v>
      </c>
      <c r="BJ81" t="s">
        <v>170</v>
      </c>
      <c r="BK81" t="s">
        <v>171</v>
      </c>
      <c r="BM81" t="s">
        <v>2568</v>
      </c>
      <c r="BN81" t="s">
        <v>1642</v>
      </c>
      <c r="BO81" t="s">
        <v>669</v>
      </c>
      <c r="BR81" t="s">
        <v>743</v>
      </c>
      <c r="BS81" t="s">
        <v>1955</v>
      </c>
      <c r="BT81" t="s">
        <v>358</v>
      </c>
      <c r="BU81" t="s">
        <v>171</v>
      </c>
      <c r="BV81" t="s">
        <v>170</v>
      </c>
      <c r="BW81" t="s">
        <v>171</v>
      </c>
      <c r="BY81" t="s">
        <v>189</v>
      </c>
      <c r="BZ81" t="s">
        <v>170</v>
      </c>
      <c r="CA81" t="s">
        <v>170</v>
      </c>
      <c r="CB81" t="s">
        <v>171</v>
      </c>
      <c r="CC81" t="s">
        <v>171</v>
      </c>
      <c r="CD81" t="s">
        <v>171</v>
      </c>
      <c r="CE81" t="s">
        <v>171</v>
      </c>
      <c r="CG81" t="s">
        <v>178</v>
      </c>
      <c r="CH81" t="s">
        <v>2569</v>
      </c>
      <c r="CM81" t="s">
        <v>192</v>
      </c>
      <c r="CO81" t="s">
        <v>192</v>
      </c>
      <c r="CQ81" t="s">
        <v>362</v>
      </c>
      <c r="CS81" t="s">
        <v>1153</v>
      </c>
      <c r="CZ81" t="s">
        <v>195</v>
      </c>
      <c r="DA81" t="s">
        <v>171</v>
      </c>
      <c r="DB81" t="s">
        <v>171</v>
      </c>
      <c r="DC81" t="s">
        <v>171</v>
      </c>
      <c r="DD81" t="s">
        <v>171</v>
      </c>
      <c r="DE81" t="s">
        <v>170</v>
      </c>
      <c r="DF81" t="s">
        <v>171</v>
      </c>
      <c r="DH81" t="s">
        <v>2570</v>
      </c>
      <c r="DI81" t="s">
        <v>170</v>
      </c>
      <c r="DJ81" t="s">
        <v>170</v>
      </c>
      <c r="DK81" t="s">
        <v>170</v>
      </c>
      <c r="DL81" t="s">
        <v>170</v>
      </c>
      <c r="DM81" t="s">
        <v>170</v>
      </c>
      <c r="DN81" t="s">
        <v>171</v>
      </c>
      <c r="DP81" t="s">
        <v>197</v>
      </c>
      <c r="DQ81" t="s">
        <v>170</v>
      </c>
      <c r="DR81" t="s">
        <v>170</v>
      </c>
      <c r="DS81" t="s">
        <v>171</v>
      </c>
      <c r="DU81" t="s">
        <v>552</v>
      </c>
      <c r="DV81" t="s">
        <v>2571</v>
      </c>
      <c r="DW81" t="s">
        <v>2162</v>
      </c>
      <c r="DX81" t="s">
        <v>2046</v>
      </c>
      <c r="DY81" t="s">
        <v>2572</v>
      </c>
      <c r="DZ81" t="s">
        <v>2573</v>
      </c>
      <c r="EA81" t="s">
        <v>2574</v>
      </c>
      <c r="EB81" t="s">
        <v>1345</v>
      </c>
      <c r="EC81" t="s">
        <v>2575</v>
      </c>
      <c r="ED81" t="s">
        <v>262</v>
      </c>
      <c r="EE81" t="s">
        <v>262</v>
      </c>
      <c r="EF81" t="s">
        <v>262</v>
      </c>
    </row>
    <row r="82" spans="1:137" x14ac:dyDescent="0.35">
      <c r="A82">
        <v>81</v>
      </c>
      <c r="B82" t="s">
        <v>2585</v>
      </c>
      <c r="C82" t="s">
        <v>503</v>
      </c>
      <c r="D82" t="s">
        <v>158</v>
      </c>
      <c r="E82" t="s">
        <v>162</v>
      </c>
      <c r="F82" t="s">
        <v>730</v>
      </c>
      <c r="G82" t="s">
        <v>964</v>
      </c>
      <c r="H82" t="s">
        <v>964</v>
      </c>
      <c r="J82" t="s">
        <v>284</v>
      </c>
      <c r="K82" t="s">
        <v>348</v>
      </c>
      <c r="O82" t="s">
        <v>227</v>
      </c>
      <c r="P82" t="s">
        <v>228</v>
      </c>
      <c r="Q82" t="s">
        <v>175</v>
      </c>
      <c r="S82" t="s">
        <v>351</v>
      </c>
      <c r="T82" t="s">
        <v>169</v>
      </c>
      <c r="V82" t="s">
        <v>168</v>
      </c>
      <c r="W82" t="s">
        <v>171</v>
      </c>
      <c r="X82" t="s">
        <v>170</v>
      </c>
      <c r="Y82" t="s">
        <v>171</v>
      </c>
      <c r="Z82" t="s">
        <v>171</v>
      </c>
      <c r="AA82" t="s">
        <v>171</v>
      </c>
      <c r="AC82" t="s">
        <v>172</v>
      </c>
      <c r="AD82" t="s">
        <v>1829</v>
      </c>
      <c r="AE82" t="s">
        <v>738</v>
      </c>
      <c r="AF82" t="s">
        <v>262</v>
      </c>
      <c r="AN82" t="s">
        <v>179</v>
      </c>
      <c r="AO82" t="s">
        <v>405</v>
      </c>
      <c r="AP82" t="s">
        <v>179</v>
      </c>
      <c r="AQ82" t="s">
        <v>405</v>
      </c>
      <c r="AR82" t="s">
        <v>171</v>
      </c>
      <c r="AS82" t="s">
        <v>171</v>
      </c>
      <c r="AT82" t="s">
        <v>171</v>
      </c>
      <c r="AU82" t="s">
        <v>246</v>
      </c>
      <c r="AV82" t="s">
        <v>262</v>
      </c>
      <c r="AX82" t="s">
        <v>181</v>
      </c>
      <c r="AY82" t="s">
        <v>171</v>
      </c>
      <c r="AZ82" t="s">
        <v>170</v>
      </c>
      <c r="BA82" t="s">
        <v>171</v>
      </c>
      <c r="BB82" t="s">
        <v>171</v>
      </c>
      <c r="BC82" t="s">
        <v>171</v>
      </c>
      <c r="BE82" t="s">
        <v>2589</v>
      </c>
      <c r="BF82" t="s">
        <v>170</v>
      </c>
      <c r="BG82" t="s">
        <v>170</v>
      </c>
      <c r="BH82" t="s">
        <v>171</v>
      </c>
      <c r="BI82" t="s">
        <v>171</v>
      </c>
      <c r="BJ82" t="s">
        <v>171</v>
      </c>
      <c r="BK82" t="s">
        <v>171</v>
      </c>
      <c r="BM82" t="s">
        <v>2590</v>
      </c>
      <c r="BN82" t="s">
        <v>1642</v>
      </c>
      <c r="BP82" t="s">
        <v>513</v>
      </c>
      <c r="BQ82" t="s">
        <v>365</v>
      </c>
      <c r="BR82" t="s">
        <v>312</v>
      </c>
      <c r="BS82" t="s">
        <v>1135</v>
      </c>
      <c r="BT82" t="s">
        <v>358</v>
      </c>
      <c r="BU82" t="s">
        <v>171</v>
      </c>
      <c r="BV82" t="s">
        <v>170</v>
      </c>
      <c r="BW82" t="s">
        <v>171</v>
      </c>
      <c r="BY82" t="s">
        <v>595</v>
      </c>
      <c r="BZ82" t="s">
        <v>170</v>
      </c>
      <c r="CA82" t="s">
        <v>170</v>
      </c>
      <c r="CB82" t="s">
        <v>170</v>
      </c>
      <c r="CC82" t="s">
        <v>171</v>
      </c>
      <c r="CD82" t="s">
        <v>170</v>
      </c>
      <c r="CE82" t="s">
        <v>171</v>
      </c>
      <c r="CG82" t="s">
        <v>178</v>
      </c>
      <c r="CH82" t="s">
        <v>2591</v>
      </c>
      <c r="CJ82" t="s">
        <v>594</v>
      </c>
      <c r="CQ82" t="s">
        <v>362</v>
      </c>
      <c r="CS82" t="s">
        <v>511</v>
      </c>
      <c r="CW82" t="s">
        <v>249</v>
      </c>
      <c r="CZ82" t="s">
        <v>195</v>
      </c>
      <c r="DA82" t="s">
        <v>171</v>
      </c>
      <c r="DB82" t="s">
        <v>171</v>
      </c>
      <c r="DC82" t="s">
        <v>171</v>
      </c>
      <c r="DD82" t="s">
        <v>171</v>
      </c>
      <c r="DE82" t="s">
        <v>170</v>
      </c>
      <c r="DF82" t="s">
        <v>171</v>
      </c>
      <c r="DH82" t="s">
        <v>774</v>
      </c>
      <c r="DI82" t="s">
        <v>170</v>
      </c>
      <c r="DJ82" t="s">
        <v>171</v>
      </c>
      <c r="DK82" t="s">
        <v>171</v>
      </c>
      <c r="DL82" t="s">
        <v>171</v>
      </c>
      <c r="DM82" t="s">
        <v>170</v>
      </c>
      <c r="DN82" t="s">
        <v>171</v>
      </c>
      <c r="DP82" t="s">
        <v>559</v>
      </c>
      <c r="DQ82" t="s">
        <v>170</v>
      </c>
      <c r="DR82" t="s">
        <v>170</v>
      </c>
      <c r="DS82" t="s">
        <v>171</v>
      </c>
      <c r="DU82" t="s">
        <v>1135</v>
      </c>
      <c r="DV82" t="s">
        <v>2162</v>
      </c>
      <c r="DW82" t="s">
        <v>1533</v>
      </c>
      <c r="DX82" t="s">
        <v>2046</v>
      </c>
      <c r="DY82" t="s">
        <v>2592</v>
      </c>
      <c r="DZ82" t="s">
        <v>2593</v>
      </c>
      <c r="EA82" t="s">
        <v>2594</v>
      </c>
      <c r="EB82" t="s">
        <v>2595</v>
      </c>
      <c r="EC82" t="s">
        <v>2596</v>
      </c>
      <c r="ED82" t="s">
        <v>262</v>
      </c>
      <c r="EE82" t="s">
        <v>262</v>
      </c>
      <c r="EF82" t="s">
        <v>262</v>
      </c>
    </row>
    <row r="83" spans="1:137" x14ac:dyDescent="0.35">
      <c r="A83">
        <v>82</v>
      </c>
      <c r="B83" t="s">
        <v>2608</v>
      </c>
      <c r="C83" t="s">
        <v>2609</v>
      </c>
      <c r="D83" t="s">
        <v>158</v>
      </c>
      <c r="E83" t="s">
        <v>1631</v>
      </c>
      <c r="F83" t="s">
        <v>537</v>
      </c>
      <c r="G83" t="s">
        <v>693</v>
      </c>
      <c r="H83" t="s">
        <v>2453</v>
      </c>
      <c r="I83" t="s">
        <v>2453</v>
      </c>
      <c r="J83" t="s">
        <v>540</v>
      </c>
      <c r="K83" t="s">
        <v>348</v>
      </c>
      <c r="O83" t="s">
        <v>227</v>
      </c>
      <c r="P83" t="s">
        <v>228</v>
      </c>
      <c r="Q83" t="s">
        <v>262</v>
      </c>
      <c r="R83" t="s">
        <v>179</v>
      </c>
      <c r="S83" t="s">
        <v>179</v>
      </c>
      <c r="T83" t="s">
        <v>169</v>
      </c>
      <c r="V83" t="s">
        <v>587</v>
      </c>
      <c r="W83" t="s">
        <v>171</v>
      </c>
      <c r="X83" t="s">
        <v>170</v>
      </c>
      <c r="Y83" t="s">
        <v>170</v>
      </c>
      <c r="Z83" t="s">
        <v>171</v>
      </c>
      <c r="AA83" t="s">
        <v>171</v>
      </c>
      <c r="AC83" t="s">
        <v>443</v>
      </c>
      <c r="AE83" t="s">
        <v>738</v>
      </c>
      <c r="AF83" t="s">
        <v>175</v>
      </c>
      <c r="AG83" t="s">
        <v>172</v>
      </c>
      <c r="AH83" t="s">
        <v>171</v>
      </c>
      <c r="AI83" t="s">
        <v>171</v>
      </c>
      <c r="AJ83" t="s">
        <v>171</v>
      </c>
      <c r="AK83" t="s">
        <v>170</v>
      </c>
      <c r="AL83" t="s">
        <v>662</v>
      </c>
      <c r="AM83" t="s">
        <v>2613</v>
      </c>
      <c r="AN83" t="s">
        <v>179</v>
      </c>
      <c r="AO83" t="s">
        <v>171</v>
      </c>
      <c r="AP83" t="s">
        <v>179</v>
      </c>
      <c r="AQ83" t="s">
        <v>171</v>
      </c>
      <c r="AR83" t="s">
        <v>171</v>
      </c>
      <c r="AS83" t="s">
        <v>171</v>
      </c>
      <c r="AT83" t="s">
        <v>170</v>
      </c>
      <c r="AU83" t="s">
        <v>171</v>
      </c>
      <c r="AV83" t="s">
        <v>262</v>
      </c>
      <c r="AX83" t="s">
        <v>181</v>
      </c>
      <c r="AY83" t="s">
        <v>171</v>
      </c>
      <c r="AZ83" t="s">
        <v>170</v>
      </c>
      <c r="BA83" t="s">
        <v>171</v>
      </c>
      <c r="BB83" t="s">
        <v>171</v>
      </c>
      <c r="BC83" t="s">
        <v>171</v>
      </c>
      <c r="BE83" t="s">
        <v>591</v>
      </c>
      <c r="BF83" t="s">
        <v>171</v>
      </c>
      <c r="BG83" t="s">
        <v>170</v>
      </c>
      <c r="BH83" t="s">
        <v>170</v>
      </c>
      <c r="BI83" t="s">
        <v>171</v>
      </c>
      <c r="BJ83" t="s">
        <v>171</v>
      </c>
      <c r="BK83" t="s">
        <v>171</v>
      </c>
      <c r="BM83" t="s">
        <v>2614</v>
      </c>
      <c r="BN83" t="s">
        <v>2318</v>
      </c>
      <c r="BP83" t="s">
        <v>243</v>
      </c>
      <c r="BQ83" t="s">
        <v>319</v>
      </c>
      <c r="BR83" t="s">
        <v>312</v>
      </c>
      <c r="BS83" t="s">
        <v>669</v>
      </c>
      <c r="BT83" t="s">
        <v>188</v>
      </c>
      <c r="BU83" t="s">
        <v>170</v>
      </c>
      <c r="BV83" t="s">
        <v>170</v>
      </c>
      <c r="BW83" t="s">
        <v>171</v>
      </c>
      <c r="BY83" t="s">
        <v>595</v>
      </c>
      <c r="BZ83" t="s">
        <v>170</v>
      </c>
      <c r="CA83" t="s">
        <v>170</v>
      </c>
      <c r="CB83" t="s">
        <v>170</v>
      </c>
      <c r="CC83" t="s">
        <v>171</v>
      </c>
      <c r="CD83" t="s">
        <v>170</v>
      </c>
      <c r="CE83" t="s">
        <v>171</v>
      </c>
      <c r="CG83" t="s">
        <v>170</v>
      </c>
      <c r="CH83" t="s">
        <v>2611</v>
      </c>
      <c r="CJ83" t="s">
        <v>743</v>
      </c>
      <c r="CK83" t="s">
        <v>304</v>
      </c>
      <c r="CO83" t="s">
        <v>1483</v>
      </c>
      <c r="CS83" t="s">
        <v>249</v>
      </c>
      <c r="CU83" t="s">
        <v>557</v>
      </c>
      <c r="CZ83" t="s">
        <v>195</v>
      </c>
      <c r="DA83" t="s">
        <v>171</v>
      </c>
      <c r="DB83" t="s">
        <v>171</v>
      </c>
      <c r="DC83" t="s">
        <v>171</v>
      </c>
      <c r="DD83" t="s">
        <v>171</v>
      </c>
      <c r="DE83" t="s">
        <v>170</v>
      </c>
      <c r="DF83" t="s">
        <v>171</v>
      </c>
      <c r="DH83" t="s">
        <v>774</v>
      </c>
      <c r="DI83" t="s">
        <v>170</v>
      </c>
      <c r="DJ83" t="s">
        <v>171</v>
      </c>
      <c r="DK83" t="s">
        <v>171</v>
      </c>
      <c r="DL83" t="s">
        <v>171</v>
      </c>
      <c r="DM83" t="s">
        <v>170</v>
      </c>
      <c r="DN83" t="s">
        <v>171</v>
      </c>
      <c r="DP83" t="s">
        <v>559</v>
      </c>
      <c r="DQ83" t="s">
        <v>170</v>
      </c>
      <c r="DR83" t="s">
        <v>170</v>
      </c>
      <c r="DS83" t="s">
        <v>171</v>
      </c>
      <c r="DU83" t="s">
        <v>741</v>
      </c>
      <c r="DV83" t="s">
        <v>1485</v>
      </c>
      <c r="DW83" t="s">
        <v>2412</v>
      </c>
      <c r="DX83" t="s">
        <v>2046</v>
      </c>
      <c r="DY83" t="s">
        <v>2615</v>
      </c>
      <c r="EA83" t="s">
        <v>2616</v>
      </c>
      <c r="EB83" t="s">
        <v>2617</v>
      </c>
      <c r="EC83" t="s">
        <v>2618</v>
      </c>
      <c r="ED83" t="s">
        <v>262</v>
      </c>
      <c r="EE83" t="s">
        <v>262</v>
      </c>
      <c r="EF83" t="s">
        <v>262</v>
      </c>
    </row>
    <row r="84" spans="1:137" x14ac:dyDescent="0.35">
      <c r="A84">
        <v>83</v>
      </c>
      <c r="B84" t="s">
        <v>2629</v>
      </c>
      <c r="C84" t="s">
        <v>670</v>
      </c>
      <c r="D84" t="s">
        <v>158</v>
      </c>
      <c r="E84" t="s">
        <v>1631</v>
      </c>
      <c r="F84" t="s">
        <v>730</v>
      </c>
      <c r="G84" t="s">
        <v>862</v>
      </c>
      <c r="H84" t="s">
        <v>1848</v>
      </c>
      <c r="I84" t="s">
        <v>1849</v>
      </c>
      <c r="J84" t="s">
        <v>284</v>
      </c>
      <c r="K84" t="s">
        <v>348</v>
      </c>
      <c r="O84" t="s">
        <v>227</v>
      </c>
      <c r="P84" t="s">
        <v>228</v>
      </c>
      <c r="T84" t="s">
        <v>169</v>
      </c>
      <c r="V84" t="s">
        <v>587</v>
      </c>
      <c r="W84" t="s">
        <v>171</v>
      </c>
      <c r="X84" t="s">
        <v>170</v>
      </c>
      <c r="Y84" t="s">
        <v>170</v>
      </c>
      <c r="Z84" t="s">
        <v>171</v>
      </c>
      <c r="AA84" t="s">
        <v>171</v>
      </c>
      <c r="AC84" t="s">
        <v>231</v>
      </c>
      <c r="AE84" t="s">
        <v>738</v>
      </c>
      <c r="AF84" t="s">
        <v>262</v>
      </c>
      <c r="AN84" t="s">
        <v>179</v>
      </c>
      <c r="AO84" t="s">
        <v>171</v>
      </c>
      <c r="AP84" t="s">
        <v>179</v>
      </c>
      <c r="AQ84" t="s">
        <v>171</v>
      </c>
      <c r="AR84" t="s">
        <v>171</v>
      </c>
      <c r="AS84" t="s">
        <v>171</v>
      </c>
      <c r="AT84" t="s">
        <v>179</v>
      </c>
      <c r="AU84" t="s">
        <v>171</v>
      </c>
      <c r="AV84" t="s">
        <v>262</v>
      </c>
      <c r="AX84" t="s">
        <v>181</v>
      </c>
      <c r="AY84" t="s">
        <v>171</v>
      </c>
      <c r="AZ84" t="s">
        <v>170</v>
      </c>
      <c r="BA84" t="s">
        <v>171</v>
      </c>
      <c r="BB84" t="s">
        <v>171</v>
      </c>
      <c r="BC84" t="s">
        <v>171</v>
      </c>
      <c r="BE84" t="s">
        <v>2547</v>
      </c>
      <c r="BF84" t="s">
        <v>171</v>
      </c>
      <c r="BG84" t="s">
        <v>171</v>
      </c>
      <c r="BH84" t="s">
        <v>170</v>
      </c>
      <c r="BI84" t="s">
        <v>171</v>
      </c>
      <c r="BJ84" t="s">
        <v>171</v>
      </c>
      <c r="BK84" t="s">
        <v>171</v>
      </c>
      <c r="BM84" t="s">
        <v>2632</v>
      </c>
      <c r="BN84" t="s">
        <v>230</v>
      </c>
      <c r="BP84" t="s">
        <v>598</v>
      </c>
      <c r="BQ84" t="s">
        <v>513</v>
      </c>
      <c r="BS84" t="s">
        <v>416</v>
      </c>
      <c r="BT84" t="s">
        <v>188</v>
      </c>
      <c r="BU84" t="s">
        <v>170</v>
      </c>
      <c r="BV84" t="s">
        <v>170</v>
      </c>
      <c r="BW84" t="s">
        <v>171</v>
      </c>
      <c r="BY84" t="s">
        <v>595</v>
      </c>
      <c r="BZ84" t="s">
        <v>170</v>
      </c>
      <c r="CA84" t="s">
        <v>170</v>
      </c>
      <c r="CB84" t="s">
        <v>170</v>
      </c>
      <c r="CC84" t="s">
        <v>171</v>
      </c>
      <c r="CD84" t="s">
        <v>170</v>
      </c>
      <c r="CE84" t="s">
        <v>171</v>
      </c>
      <c r="CG84" t="s">
        <v>179</v>
      </c>
      <c r="CH84" t="s">
        <v>2630</v>
      </c>
      <c r="CJ84" t="s">
        <v>655</v>
      </c>
      <c r="CM84" t="s">
        <v>978</v>
      </c>
      <c r="CQ84" t="s">
        <v>362</v>
      </c>
      <c r="CS84" t="s">
        <v>880</v>
      </c>
      <c r="CU84" t="s">
        <v>557</v>
      </c>
      <c r="CW84" t="s">
        <v>249</v>
      </c>
      <c r="CZ84" t="s">
        <v>1463</v>
      </c>
      <c r="DA84" t="s">
        <v>170</v>
      </c>
      <c r="DB84" t="s">
        <v>171</v>
      </c>
      <c r="DC84" t="s">
        <v>171</v>
      </c>
      <c r="DD84" t="s">
        <v>171</v>
      </c>
      <c r="DE84" t="s">
        <v>170</v>
      </c>
      <c r="DF84" t="s">
        <v>171</v>
      </c>
      <c r="DH84" t="s">
        <v>708</v>
      </c>
      <c r="DI84" t="s">
        <v>170</v>
      </c>
      <c r="DJ84" t="s">
        <v>171</v>
      </c>
      <c r="DK84" t="s">
        <v>171</v>
      </c>
      <c r="DL84" t="s">
        <v>171</v>
      </c>
      <c r="DM84" t="s">
        <v>171</v>
      </c>
      <c r="DN84" t="s">
        <v>171</v>
      </c>
      <c r="DP84" t="s">
        <v>559</v>
      </c>
      <c r="DQ84" t="s">
        <v>170</v>
      </c>
      <c r="DR84" t="s">
        <v>170</v>
      </c>
      <c r="DS84" t="s">
        <v>171</v>
      </c>
      <c r="DU84" t="s">
        <v>234</v>
      </c>
      <c r="DV84" t="s">
        <v>2318</v>
      </c>
      <c r="DW84" t="s">
        <v>1533</v>
      </c>
      <c r="DX84" t="s">
        <v>2046</v>
      </c>
      <c r="DY84" t="s">
        <v>2633</v>
      </c>
      <c r="EA84" t="s">
        <v>2634</v>
      </c>
      <c r="EB84" t="s">
        <v>2635</v>
      </c>
      <c r="EC84" t="s">
        <v>2636</v>
      </c>
      <c r="ED84" t="s">
        <v>262</v>
      </c>
      <c r="EE84" t="s">
        <v>262</v>
      </c>
      <c r="EF84" t="s">
        <v>262</v>
      </c>
    </row>
    <row r="85" spans="1:137" x14ac:dyDescent="0.35">
      <c r="A85">
        <v>84</v>
      </c>
      <c r="B85" t="s">
        <v>2646</v>
      </c>
      <c r="C85" t="s">
        <v>2095</v>
      </c>
      <c r="D85" t="s">
        <v>692</v>
      </c>
      <c r="E85" t="s">
        <v>162</v>
      </c>
      <c r="F85" t="s">
        <v>344</v>
      </c>
      <c r="G85" t="s">
        <v>344</v>
      </c>
      <c r="H85" t="s">
        <v>2647</v>
      </c>
      <c r="I85" t="s">
        <v>2647</v>
      </c>
      <c r="J85" t="s">
        <v>164</v>
      </c>
      <c r="K85" t="s">
        <v>226</v>
      </c>
      <c r="O85" t="s">
        <v>227</v>
      </c>
      <c r="P85" t="s">
        <v>228</v>
      </c>
      <c r="T85" t="s">
        <v>168</v>
      </c>
      <c r="V85" t="s">
        <v>169</v>
      </c>
      <c r="W85" t="s">
        <v>170</v>
      </c>
      <c r="X85" t="s">
        <v>171</v>
      </c>
      <c r="Y85" t="s">
        <v>171</v>
      </c>
      <c r="Z85" t="s">
        <v>171</v>
      </c>
      <c r="AA85" t="s">
        <v>171</v>
      </c>
      <c r="AC85" t="s">
        <v>479</v>
      </c>
      <c r="AE85" t="s">
        <v>174</v>
      </c>
      <c r="AF85" t="s">
        <v>175</v>
      </c>
      <c r="AG85" t="s">
        <v>176</v>
      </c>
      <c r="AH85" t="s">
        <v>171</v>
      </c>
      <c r="AI85" t="s">
        <v>170</v>
      </c>
      <c r="AJ85" t="s">
        <v>170</v>
      </c>
      <c r="AK85" t="s">
        <v>171</v>
      </c>
      <c r="AM85" t="s">
        <v>1660</v>
      </c>
      <c r="AN85" t="s">
        <v>445</v>
      </c>
      <c r="AO85" t="s">
        <v>186</v>
      </c>
      <c r="AP85" t="s">
        <v>178</v>
      </c>
      <c r="AQ85" t="s">
        <v>665</v>
      </c>
      <c r="AR85" t="s">
        <v>246</v>
      </c>
      <c r="AS85" t="s">
        <v>705</v>
      </c>
      <c r="AT85" t="s">
        <v>179</v>
      </c>
      <c r="AU85" t="s">
        <v>234</v>
      </c>
      <c r="AV85" t="s">
        <v>175</v>
      </c>
      <c r="AW85" t="s">
        <v>833</v>
      </c>
      <c r="AX85" t="s">
        <v>237</v>
      </c>
      <c r="AY85" t="s">
        <v>170</v>
      </c>
      <c r="AZ85" t="s">
        <v>170</v>
      </c>
      <c r="BA85" t="s">
        <v>171</v>
      </c>
      <c r="BB85" t="s">
        <v>171</v>
      </c>
      <c r="BC85" t="s">
        <v>171</v>
      </c>
      <c r="BE85" t="s">
        <v>480</v>
      </c>
      <c r="BF85" t="s">
        <v>170</v>
      </c>
      <c r="BG85" t="s">
        <v>171</v>
      </c>
      <c r="BH85" t="s">
        <v>171</v>
      </c>
      <c r="BI85" t="s">
        <v>171</v>
      </c>
      <c r="BJ85" t="s">
        <v>170</v>
      </c>
      <c r="BK85" t="s">
        <v>171</v>
      </c>
      <c r="BM85" t="s">
        <v>354</v>
      </c>
      <c r="BN85" t="s">
        <v>2651</v>
      </c>
      <c r="BO85" t="s">
        <v>2652</v>
      </c>
      <c r="BP85" t="s">
        <v>179</v>
      </c>
      <c r="BR85" t="s">
        <v>230</v>
      </c>
      <c r="BS85" t="s">
        <v>2653</v>
      </c>
      <c r="BT85" t="s">
        <v>358</v>
      </c>
      <c r="BU85" t="s">
        <v>171</v>
      </c>
      <c r="BV85" t="s">
        <v>170</v>
      </c>
      <c r="BW85" t="s">
        <v>171</v>
      </c>
      <c r="BY85" t="s">
        <v>772</v>
      </c>
      <c r="BZ85" t="s">
        <v>170</v>
      </c>
      <c r="CA85" t="s">
        <v>170</v>
      </c>
      <c r="CB85" t="s">
        <v>171</v>
      </c>
      <c r="CC85" t="s">
        <v>171</v>
      </c>
      <c r="CD85" t="s">
        <v>171</v>
      </c>
      <c r="CE85" t="s">
        <v>171</v>
      </c>
      <c r="CG85" t="s">
        <v>170</v>
      </c>
      <c r="CH85" t="s">
        <v>2654</v>
      </c>
      <c r="CI85" t="s">
        <v>2655</v>
      </c>
      <c r="CQ85" t="s">
        <v>249</v>
      </c>
      <c r="CZ85" t="s">
        <v>195</v>
      </c>
      <c r="DA85" t="s">
        <v>171</v>
      </c>
      <c r="DB85" t="s">
        <v>171</v>
      </c>
      <c r="DC85" t="s">
        <v>171</v>
      </c>
      <c r="DD85" t="s">
        <v>171</v>
      </c>
      <c r="DE85" t="s">
        <v>170</v>
      </c>
      <c r="DF85" t="s">
        <v>171</v>
      </c>
      <c r="DH85" t="s">
        <v>708</v>
      </c>
      <c r="DI85" t="s">
        <v>170</v>
      </c>
      <c r="DJ85" t="s">
        <v>171</v>
      </c>
      <c r="DK85" t="s">
        <v>171</v>
      </c>
      <c r="DL85" t="s">
        <v>171</v>
      </c>
      <c r="DM85" t="s">
        <v>171</v>
      </c>
      <c r="DN85" t="s">
        <v>171</v>
      </c>
      <c r="DP85" t="s">
        <v>559</v>
      </c>
      <c r="DQ85" t="s">
        <v>170</v>
      </c>
      <c r="DR85" t="s">
        <v>170</v>
      </c>
      <c r="DS85" t="s">
        <v>171</v>
      </c>
      <c r="DU85" t="s">
        <v>580</v>
      </c>
      <c r="DV85" t="s">
        <v>2656</v>
      </c>
      <c r="DW85" t="s">
        <v>2657</v>
      </c>
      <c r="DX85" t="s">
        <v>2658</v>
      </c>
      <c r="DY85" t="s">
        <v>2659</v>
      </c>
      <c r="DZ85" t="s">
        <v>2660</v>
      </c>
      <c r="EA85" t="s">
        <v>2661</v>
      </c>
      <c r="EB85" t="s">
        <v>1120</v>
      </c>
      <c r="EC85" t="s">
        <v>2662</v>
      </c>
      <c r="ED85" t="s">
        <v>175</v>
      </c>
      <c r="EE85" t="s">
        <v>175</v>
      </c>
      <c r="EF85" t="s">
        <v>175</v>
      </c>
      <c r="EG85" t="s">
        <v>2663</v>
      </c>
    </row>
    <row r="86" spans="1:137" x14ac:dyDescent="0.35">
      <c r="A86">
        <v>85</v>
      </c>
      <c r="B86" t="s">
        <v>2675</v>
      </c>
      <c r="C86" t="s">
        <v>1657</v>
      </c>
      <c r="D86" t="s">
        <v>158</v>
      </c>
      <c r="E86" t="s">
        <v>162</v>
      </c>
      <c r="F86" t="s">
        <v>344</v>
      </c>
      <c r="G86" t="s">
        <v>2676</v>
      </c>
      <c r="H86" t="s">
        <v>2677</v>
      </c>
      <c r="I86" t="s">
        <v>2677</v>
      </c>
      <c r="J86" t="s">
        <v>164</v>
      </c>
      <c r="K86" t="s">
        <v>228</v>
      </c>
      <c r="P86" t="s">
        <v>228</v>
      </c>
      <c r="T86" t="s">
        <v>169</v>
      </c>
      <c r="V86" t="s">
        <v>168</v>
      </c>
      <c r="W86" t="s">
        <v>171</v>
      </c>
      <c r="X86" t="s">
        <v>170</v>
      </c>
      <c r="Y86" t="s">
        <v>171</v>
      </c>
      <c r="Z86" t="s">
        <v>171</v>
      </c>
      <c r="AA86" t="s">
        <v>171</v>
      </c>
      <c r="AC86" t="s">
        <v>172</v>
      </c>
      <c r="AD86" t="s">
        <v>1829</v>
      </c>
      <c r="AE86" t="s">
        <v>738</v>
      </c>
      <c r="AF86" t="s">
        <v>175</v>
      </c>
      <c r="AG86" t="s">
        <v>910</v>
      </c>
      <c r="AH86" t="s">
        <v>171</v>
      </c>
      <c r="AI86" t="s">
        <v>170</v>
      </c>
      <c r="AJ86" t="s">
        <v>171</v>
      </c>
      <c r="AK86" t="s">
        <v>171</v>
      </c>
      <c r="AM86" t="s">
        <v>350</v>
      </c>
      <c r="AN86" t="s">
        <v>178</v>
      </c>
      <c r="AO86" t="s">
        <v>230</v>
      </c>
      <c r="AP86" t="s">
        <v>179</v>
      </c>
      <c r="AQ86" t="s">
        <v>403</v>
      </c>
      <c r="AR86" t="s">
        <v>179</v>
      </c>
      <c r="AS86" t="s">
        <v>178</v>
      </c>
      <c r="AU86" t="s">
        <v>179</v>
      </c>
      <c r="AV86" t="s">
        <v>175</v>
      </c>
      <c r="AW86" t="s">
        <v>2680</v>
      </c>
      <c r="AX86" t="s">
        <v>237</v>
      </c>
      <c r="AY86" t="s">
        <v>170</v>
      </c>
      <c r="AZ86" t="s">
        <v>170</v>
      </c>
      <c r="BA86" t="s">
        <v>171</v>
      </c>
      <c r="BB86" t="s">
        <v>171</v>
      </c>
      <c r="BC86" t="s">
        <v>171</v>
      </c>
      <c r="BE86" t="s">
        <v>2681</v>
      </c>
      <c r="BF86" t="s">
        <v>170</v>
      </c>
      <c r="BG86" t="s">
        <v>170</v>
      </c>
      <c r="BH86" t="s">
        <v>170</v>
      </c>
      <c r="BI86" t="s">
        <v>171</v>
      </c>
      <c r="BJ86" t="s">
        <v>170</v>
      </c>
      <c r="BK86" t="s">
        <v>171</v>
      </c>
      <c r="BM86" t="s">
        <v>2682</v>
      </c>
      <c r="BN86" t="s">
        <v>2683</v>
      </c>
      <c r="BO86" t="s">
        <v>2684</v>
      </c>
      <c r="BP86" t="s">
        <v>351</v>
      </c>
      <c r="BR86" t="s">
        <v>234</v>
      </c>
      <c r="BS86" t="s">
        <v>1135</v>
      </c>
      <c r="BT86" t="s">
        <v>358</v>
      </c>
      <c r="BU86" t="s">
        <v>171</v>
      </c>
      <c r="BV86" t="s">
        <v>170</v>
      </c>
      <c r="BW86" t="s">
        <v>171</v>
      </c>
      <c r="BY86" t="s">
        <v>189</v>
      </c>
      <c r="BZ86" t="s">
        <v>170</v>
      </c>
      <c r="CA86" t="s">
        <v>170</v>
      </c>
      <c r="CB86" t="s">
        <v>171</v>
      </c>
      <c r="CC86" t="s">
        <v>171</v>
      </c>
      <c r="CD86" t="s">
        <v>171</v>
      </c>
      <c r="CE86" t="s">
        <v>171</v>
      </c>
      <c r="CG86" t="s">
        <v>170</v>
      </c>
      <c r="CH86" t="s">
        <v>2677</v>
      </c>
      <c r="CM86" t="s">
        <v>2685</v>
      </c>
      <c r="CZ86" t="s">
        <v>195</v>
      </c>
      <c r="DA86" t="s">
        <v>171</v>
      </c>
      <c r="DB86" t="s">
        <v>171</v>
      </c>
      <c r="DC86" t="s">
        <v>171</v>
      </c>
      <c r="DD86" t="s">
        <v>171</v>
      </c>
      <c r="DE86" t="s">
        <v>170</v>
      </c>
      <c r="DF86" t="s">
        <v>171</v>
      </c>
      <c r="DH86" t="s">
        <v>1586</v>
      </c>
      <c r="DI86" t="s">
        <v>170</v>
      </c>
      <c r="DJ86" t="s">
        <v>171</v>
      </c>
      <c r="DK86" t="s">
        <v>171</v>
      </c>
      <c r="DL86" t="s">
        <v>170</v>
      </c>
      <c r="DM86" t="s">
        <v>170</v>
      </c>
      <c r="DN86" t="s">
        <v>171</v>
      </c>
      <c r="DP86" t="s">
        <v>1338</v>
      </c>
      <c r="DQ86" t="s">
        <v>170</v>
      </c>
      <c r="DR86" t="s">
        <v>170</v>
      </c>
      <c r="DS86" t="s">
        <v>170</v>
      </c>
      <c r="DT86" t="s">
        <v>2686</v>
      </c>
      <c r="DU86" t="s">
        <v>2044</v>
      </c>
      <c r="DV86" t="s">
        <v>2687</v>
      </c>
      <c r="DW86" t="s">
        <v>2688</v>
      </c>
      <c r="DX86" t="s">
        <v>2689</v>
      </c>
      <c r="DY86" t="s">
        <v>2690</v>
      </c>
      <c r="DZ86" t="s">
        <v>2691</v>
      </c>
      <c r="EA86" t="s">
        <v>2692</v>
      </c>
      <c r="EB86" t="s">
        <v>2693</v>
      </c>
      <c r="EC86" t="s">
        <v>2694</v>
      </c>
      <c r="ED86" t="s">
        <v>262</v>
      </c>
      <c r="EE86" t="s">
        <v>262</v>
      </c>
      <c r="EF86" t="s">
        <v>175</v>
      </c>
      <c r="EG86" t="s">
        <v>2695</v>
      </c>
    </row>
    <row r="87" spans="1:137" x14ac:dyDescent="0.35">
      <c r="A87">
        <v>86</v>
      </c>
      <c r="B87" t="s">
        <v>2706</v>
      </c>
      <c r="C87" t="s">
        <v>2707</v>
      </c>
      <c r="D87" t="s">
        <v>158</v>
      </c>
      <c r="E87" t="s">
        <v>162</v>
      </c>
      <c r="F87" t="s">
        <v>344</v>
      </c>
      <c r="G87" t="s">
        <v>504</v>
      </c>
      <c r="H87" t="s">
        <v>2708</v>
      </c>
      <c r="I87" t="s">
        <v>2709</v>
      </c>
      <c r="J87" t="s">
        <v>164</v>
      </c>
      <c r="K87" t="s">
        <v>228</v>
      </c>
      <c r="P87" t="s">
        <v>228</v>
      </c>
      <c r="T87" t="s">
        <v>168</v>
      </c>
      <c r="V87" t="s">
        <v>169</v>
      </c>
      <c r="W87" t="s">
        <v>170</v>
      </c>
      <c r="X87" t="s">
        <v>171</v>
      </c>
      <c r="Y87" t="s">
        <v>171</v>
      </c>
      <c r="Z87" t="s">
        <v>171</v>
      </c>
      <c r="AA87" t="s">
        <v>171</v>
      </c>
      <c r="AC87" t="s">
        <v>172</v>
      </c>
      <c r="AD87" t="s">
        <v>173</v>
      </c>
      <c r="AE87" t="s">
        <v>631</v>
      </c>
      <c r="AF87" t="s">
        <v>175</v>
      </c>
      <c r="AG87" t="s">
        <v>176</v>
      </c>
      <c r="AH87" t="s">
        <v>171</v>
      </c>
      <c r="AI87" t="s">
        <v>170</v>
      </c>
      <c r="AJ87" t="s">
        <v>170</v>
      </c>
      <c r="AK87" t="s">
        <v>171</v>
      </c>
      <c r="AM87" t="s">
        <v>350</v>
      </c>
      <c r="AN87" t="s">
        <v>246</v>
      </c>
      <c r="AO87" t="s">
        <v>405</v>
      </c>
      <c r="AP87" t="s">
        <v>246</v>
      </c>
      <c r="AQ87" t="s">
        <v>246</v>
      </c>
      <c r="AS87" t="s">
        <v>246</v>
      </c>
      <c r="AV87" t="s">
        <v>175</v>
      </c>
      <c r="AW87" t="s">
        <v>1432</v>
      </c>
      <c r="AX87" t="s">
        <v>237</v>
      </c>
      <c r="AY87" t="s">
        <v>170</v>
      </c>
      <c r="AZ87" t="s">
        <v>170</v>
      </c>
      <c r="BA87" t="s">
        <v>171</v>
      </c>
      <c r="BB87" t="s">
        <v>171</v>
      </c>
      <c r="BC87" t="s">
        <v>171</v>
      </c>
      <c r="BE87" t="s">
        <v>2099</v>
      </c>
      <c r="BF87" t="s">
        <v>171</v>
      </c>
      <c r="BG87" t="s">
        <v>170</v>
      </c>
      <c r="BH87" t="s">
        <v>170</v>
      </c>
      <c r="BI87" t="s">
        <v>171</v>
      </c>
      <c r="BJ87" t="s">
        <v>170</v>
      </c>
      <c r="BK87" t="s">
        <v>171</v>
      </c>
      <c r="BM87" t="s">
        <v>2712</v>
      </c>
      <c r="BN87" t="s">
        <v>1533</v>
      </c>
      <c r="BO87" t="s">
        <v>2713</v>
      </c>
      <c r="BS87" t="s">
        <v>1135</v>
      </c>
      <c r="BT87" t="s">
        <v>358</v>
      </c>
      <c r="BU87" t="s">
        <v>171</v>
      </c>
      <c r="BV87" t="s">
        <v>170</v>
      </c>
      <c r="BW87" t="s">
        <v>171</v>
      </c>
      <c r="BY87" t="s">
        <v>189</v>
      </c>
      <c r="BZ87" t="s">
        <v>170</v>
      </c>
      <c r="CA87" t="s">
        <v>170</v>
      </c>
      <c r="CB87" t="s">
        <v>171</v>
      </c>
      <c r="CC87" t="s">
        <v>171</v>
      </c>
      <c r="CD87" t="s">
        <v>171</v>
      </c>
      <c r="CE87" t="s">
        <v>171</v>
      </c>
      <c r="CG87" t="s">
        <v>170</v>
      </c>
      <c r="CH87" t="s">
        <v>2709</v>
      </c>
      <c r="CO87" t="s">
        <v>192</v>
      </c>
      <c r="CQ87" t="s">
        <v>192</v>
      </c>
      <c r="CS87" t="s">
        <v>362</v>
      </c>
      <c r="CZ87" t="s">
        <v>195</v>
      </c>
      <c r="DA87" t="s">
        <v>171</v>
      </c>
      <c r="DB87" t="s">
        <v>171</v>
      </c>
      <c r="DC87" t="s">
        <v>171</v>
      </c>
      <c r="DD87" t="s">
        <v>171</v>
      </c>
      <c r="DE87" t="s">
        <v>170</v>
      </c>
      <c r="DF87" t="s">
        <v>171</v>
      </c>
      <c r="DH87" t="s">
        <v>708</v>
      </c>
      <c r="DI87" t="s">
        <v>170</v>
      </c>
      <c r="DJ87" t="s">
        <v>171</v>
      </c>
      <c r="DK87" t="s">
        <v>171</v>
      </c>
      <c r="DL87" t="s">
        <v>171</v>
      </c>
      <c r="DM87" t="s">
        <v>171</v>
      </c>
      <c r="DN87" t="s">
        <v>171</v>
      </c>
      <c r="DP87" t="s">
        <v>197</v>
      </c>
      <c r="DQ87" t="s">
        <v>170</v>
      </c>
      <c r="DR87" t="s">
        <v>170</v>
      </c>
      <c r="DS87" t="s">
        <v>171</v>
      </c>
      <c r="DU87" t="s">
        <v>2498</v>
      </c>
      <c r="DV87" t="s">
        <v>2714</v>
      </c>
      <c r="DW87" t="s">
        <v>2269</v>
      </c>
      <c r="DX87" t="s">
        <v>2715</v>
      </c>
      <c r="DY87" t="s">
        <v>2716</v>
      </c>
      <c r="DZ87" t="s">
        <v>2717</v>
      </c>
      <c r="EA87" t="s">
        <v>2718</v>
      </c>
      <c r="EB87" t="s">
        <v>2014</v>
      </c>
      <c r="EC87" t="s">
        <v>2719</v>
      </c>
      <c r="ED87" t="s">
        <v>262</v>
      </c>
      <c r="EE87" t="s">
        <v>262</v>
      </c>
      <c r="EF87" t="s">
        <v>175</v>
      </c>
      <c r="EG87" t="s">
        <v>2720</v>
      </c>
    </row>
    <row r="88" spans="1:137" x14ac:dyDescent="0.35">
      <c r="A88">
        <v>87</v>
      </c>
      <c r="B88" t="s">
        <v>2731</v>
      </c>
      <c r="C88" t="s">
        <v>2732</v>
      </c>
      <c r="D88" t="s">
        <v>158</v>
      </c>
      <c r="E88" t="s">
        <v>162</v>
      </c>
      <c r="F88" t="s">
        <v>281</v>
      </c>
      <c r="G88" t="s">
        <v>282</v>
      </c>
      <c r="H88" t="s">
        <v>2733</v>
      </c>
      <c r="J88" t="s">
        <v>284</v>
      </c>
      <c r="K88" t="s">
        <v>2738</v>
      </c>
      <c r="L88" t="s">
        <v>396</v>
      </c>
      <c r="M88" t="s">
        <v>290</v>
      </c>
      <c r="N88" t="s">
        <v>291</v>
      </c>
      <c r="O88" t="s">
        <v>227</v>
      </c>
      <c r="P88" t="s">
        <v>228</v>
      </c>
      <c r="T88" t="s">
        <v>398</v>
      </c>
      <c r="V88" t="s">
        <v>1232</v>
      </c>
      <c r="W88" t="s">
        <v>170</v>
      </c>
      <c r="X88" t="s">
        <v>170</v>
      </c>
      <c r="Y88" t="s">
        <v>171</v>
      </c>
      <c r="Z88" t="s">
        <v>170</v>
      </c>
      <c r="AA88" t="s">
        <v>171</v>
      </c>
      <c r="AC88" t="s">
        <v>172</v>
      </c>
      <c r="AD88" t="s">
        <v>292</v>
      </c>
      <c r="AE88" t="s">
        <v>174</v>
      </c>
      <c r="AF88" t="s">
        <v>175</v>
      </c>
      <c r="AG88" t="s">
        <v>172</v>
      </c>
      <c r="AH88" t="s">
        <v>171</v>
      </c>
      <c r="AI88" t="s">
        <v>171</v>
      </c>
      <c r="AJ88" t="s">
        <v>171</v>
      </c>
      <c r="AK88" t="s">
        <v>170</v>
      </c>
      <c r="AL88" t="s">
        <v>1460</v>
      </c>
      <c r="AV88" t="s">
        <v>175</v>
      </c>
      <c r="AW88" t="s">
        <v>2739</v>
      </c>
      <c r="AX88" t="s">
        <v>2740</v>
      </c>
      <c r="AY88" t="s">
        <v>171</v>
      </c>
      <c r="AZ88" t="s">
        <v>171</v>
      </c>
      <c r="BA88" t="s">
        <v>171</v>
      </c>
      <c r="BB88" t="s">
        <v>170</v>
      </c>
      <c r="BC88" t="s">
        <v>170</v>
      </c>
      <c r="BD88" t="s">
        <v>2741</v>
      </c>
      <c r="BE88" t="s">
        <v>2742</v>
      </c>
      <c r="BF88" t="s">
        <v>170</v>
      </c>
      <c r="BG88" t="s">
        <v>170</v>
      </c>
      <c r="BH88" t="s">
        <v>171</v>
      </c>
      <c r="BI88" t="s">
        <v>171</v>
      </c>
      <c r="BJ88" t="s">
        <v>171</v>
      </c>
      <c r="BK88" t="s">
        <v>170</v>
      </c>
      <c r="BL88" t="s">
        <v>2741</v>
      </c>
      <c r="BM88" t="s">
        <v>2743</v>
      </c>
      <c r="BN88" t="s">
        <v>1460</v>
      </c>
      <c r="BO88" t="s">
        <v>1460</v>
      </c>
      <c r="BP88" t="s">
        <v>1460</v>
      </c>
      <c r="BQ88" t="s">
        <v>1460</v>
      </c>
      <c r="BR88" t="s">
        <v>1460</v>
      </c>
      <c r="BS88" t="s">
        <v>1460</v>
      </c>
      <c r="BT88" t="s">
        <v>358</v>
      </c>
      <c r="BU88" t="s">
        <v>171</v>
      </c>
      <c r="BV88" t="s">
        <v>170</v>
      </c>
      <c r="BW88" t="s">
        <v>171</v>
      </c>
      <c r="BY88" t="s">
        <v>2744</v>
      </c>
      <c r="BZ88" t="s">
        <v>170</v>
      </c>
      <c r="CA88" t="s">
        <v>170</v>
      </c>
      <c r="CB88" t="s">
        <v>170</v>
      </c>
      <c r="CC88" t="s">
        <v>170</v>
      </c>
      <c r="CD88" t="s">
        <v>170</v>
      </c>
      <c r="CE88" t="s">
        <v>171</v>
      </c>
      <c r="CG88" t="s">
        <v>552</v>
      </c>
      <c r="CH88" t="s">
        <v>2745</v>
      </c>
      <c r="CI88" t="s">
        <v>1460</v>
      </c>
      <c r="CJ88" t="s">
        <v>1460</v>
      </c>
      <c r="CK88" t="s">
        <v>1460</v>
      </c>
      <c r="CL88" t="s">
        <v>1460</v>
      </c>
      <c r="CM88" t="s">
        <v>171</v>
      </c>
      <c r="CN88" t="s">
        <v>171</v>
      </c>
      <c r="CO88" t="s">
        <v>171</v>
      </c>
      <c r="CP88" t="s">
        <v>171</v>
      </c>
      <c r="CQ88" t="s">
        <v>171</v>
      </c>
      <c r="CR88" t="s">
        <v>171</v>
      </c>
      <c r="CS88" t="s">
        <v>665</v>
      </c>
      <c r="CT88" t="s">
        <v>171</v>
      </c>
      <c r="CU88" t="s">
        <v>171</v>
      </c>
      <c r="CV88" t="s">
        <v>171</v>
      </c>
      <c r="CW88" t="s">
        <v>665</v>
      </c>
      <c r="CX88" t="s">
        <v>171</v>
      </c>
      <c r="CY88" t="s">
        <v>306</v>
      </c>
      <c r="CZ88" t="s">
        <v>2746</v>
      </c>
      <c r="DA88" t="s">
        <v>171</v>
      </c>
      <c r="DB88" t="s">
        <v>171</v>
      </c>
      <c r="DC88" t="s">
        <v>171</v>
      </c>
      <c r="DD88" t="s">
        <v>171</v>
      </c>
      <c r="DE88" t="s">
        <v>170</v>
      </c>
      <c r="DF88" t="s">
        <v>170</v>
      </c>
      <c r="DG88" t="s">
        <v>2747</v>
      </c>
      <c r="DH88" t="s">
        <v>417</v>
      </c>
      <c r="DI88" t="s">
        <v>170</v>
      </c>
      <c r="DJ88" t="s">
        <v>170</v>
      </c>
      <c r="DK88" t="s">
        <v>170</v>
      </c>
      <c r="DL88" t="s">
        <v>170</v>
      </c>
      <c r="DM88" t="s">
        <v>170</v>
      </c>
      <c r="DN88" t="s">
        <v>171</v>
      </c>
      <c r="DP88" t="s">
        <v>318</v>
      </c>
      <c r="DQ88" t="s">
        <v>171</v>
      </c>
      <c r="DR88" t="s">
        <v>170</v>
      </c>
      <c r="DS88" t="s">
        <v>171</v>
      </c>
      <c r="DU88" t="s">
        <v>230</v>
      </c>
      <c r="DV88" t="s">
        <v>2409</v>
      </c>
      <c r="DW88" t="s">
        <v>2748</v>
      </c>
      <c r="DX88" t="s">
        <v>2162</v>
      </c>
      <c r="DY88" t="s">
        <v>2749</v>
      </c>
      <c r="DZ88" t="s">
        <v>2750</v>
      </c>
      <c r="EA88" t="s">
        <v>2751</v>
      </c>
      <c r="EB88" t="s">
        <v>2752</v>
      </c>
      <c r="EC88" t="s">
        <v>2753</v>
      </c>
      <c r="ED88" t="s">
        <v>262</v>
      </c>
      <c r="EE88" t="s">
        <v>262</v>
      </c>
      <c r="EF88" t="s">
        <v>262</v>
      </c>
    </row>
    <row r="89" spans="1:137" x14ac:dyDescent="0.35">
      <c r="A89">
        <v>88</v>
      </c>
      <c r="B89" t="s">
        <v>2766</v>
      </c>
      <c r="C89" t="s">
        <v>2767</v>
      </c>
      <c r="D89" t="s">
        <v>158</v>
      </c>
      <c r="E89" t="s">
        <v>162</v>
      </c>
      <c r="F89" t="s">
        <v>1528</v>
      </c>
      <c r="G89" t="s">
        <v>2291</v>
      </c>
      <c r="H89" t="s">
        <v>2292</v>
      </c>
      <c r="J89" t="s">
        <v>164</v>
      </c>
      <c r="K89" t="s">
        <v>348</v>
      </c>
      <c r="O89" t="s">
        <v>227</v>
      </c>
      <c r="P89" t="s">
        <v>228</v>
      </c>
      <c r="Q89" t="s">
        <v>175</v>
      </c>
      <c r="S89" t="s">
        <v>670</v>
      </c>
      <c r="T89" t="s">
        <v>168</v>
      </c>
      <c r="V89" t="s">
        <v>169</v>
      </c>
      <c r="W89" t="s">
        <v>170</v>
      </c>
      <c r="X89" t="s">
        <v>171</v>
      </c>
      <c r="Y89" t="s">
        <v>171</v>
      </c>
      <c r="Z89" t="s">
        <v>171</v>
      </c>
      <c r="AA89" t="s">
        <v>171</v>
      </c>
      <c r="AC89" t="s">
        <v>231</v>
      </c>
      <c r="AE89" t="s">
        <v>631</v>
      </c>
      <c r="AF89" t="s">
        <v>262</v>
      </c>
      <c r="AN89" t="s">
        <v>590</v>
      </c>
      <c r="AO89" t="s">
        <v>304</v>
      </c>
      <c r="AP89" t="s">
        <v>590</v>
      </c>
      <c r="AQ89" t="s">
        <v>295</v>
      </c>
      <c r="AR89" t="s">
        <v>171</v>
      </c>
      <c r="AS89" t="s">
        <v>351</v>
      </c>
      <c r="AT89" t="s">
        <v>295</v>
      </c>
      <c r="AU89" t="s">
        <v>351</v>
      </c>
      <c r="AV89" t="s">
        <v>262</v>
      </c>
      <c r="AX89" t="s">
        <v>237</v>
      </c>
      <c r="AY89" t="s">
        <v>170</v>
      </c>
      <c r="AZ89" t="s">
        <v>170</v>
      </c>
      <c r="BA89" t="s">
        <v>171</v>
      </c>
      <c r="BB89" t="s">
        <v>171</v>
      </c>
      <c r="BC89" t="s">
        <v>171</v>
      </c>
      <c r="BE89" t="s">
        <v>2771</v>
      </c>
      <c r="BF89" t="s">
        <v>171</v>
      </c>
      <c r="BG89" t="s">
        <v>171</v>
      </c>
      <c r="BH89" t="s">
        <v>170</v>
      </c>
      <c r="BI89" t="s">
        <v>171</v>
      </c>
      <c r="BJ89" t="s">
        <v>171</v>
      </c>
      <c r="BK89" t="s">
        <v>170</v>
      </c>
      <c r="BL89" t="s">
        <v>2154</v>
      </c>
      <c r="BM89" t="s">
        <v>2772</v>
      </c>
      <c r="BN89" t="s">
        <v>1535</v>
      </c>
      <c r="BO89" t="s">
        <v>1639</v>
      </c>
      <c r="BS89" t="s">
        <v>743</v>
      </c>
      <c r="BT89" t="s">
        <v>188</v>
      </c>
      <c r="BU89" t="s">
        <v>170</v>
      </c>
      <c r="BV89" t="s">
        <v>170</v>
      </c>
      <c r="BW89" t="s">
        <v>171</v>
      </c>
      <c r="BY89" t="s">
        <v>772</v>
      </c>
      <c r="BZ89" t="s">
        <v>170</v>
      </c>
      <c r="CA89" t="s">
        <v>170</v>
      </c>
      <c r="CB89" t="s">
        <v>171</v>
      </c>
      <c r="CC89" t="s">
        <v>171</v>
      </c>
      <c r="CD89" t="s">
        <v>171</v>
      </c>
      <c r="CE89" t="s">
        <v>171</v>
      </c>
      <c r="CG89" t="s">
        <v>170</v>
      </c>
      <c r="CH89" t="s">
        <v>2773</v>
      </c>
      <c r="CM89" t="s">
        <v>192</v>
      </c>
      <c r="CQ89" t="s">
        <v>1153</v>
      </c>
      <c r="CZ89" t="s">
        <v>195</v>
      </c>
      <c r="DA89" t="s">
        <v>171</v>
      </c>
      <c r="DB89" t="s">
        <v>171</v>
      </c>
      <c r="DC89" t="s">
        <v>171</v>
      </c>
      <c r="DD89" t="s">
        <v>171</v>
      </c>
      <c r="DE89" t="s">
        <v>170</v>
      </c>
      <c r="DF89" t="s">
        <v>171</v>
      </c>
      <c r="DH89" t="s">
        <v>774</v>
      </c>
      <c r="DI89" t="s">
        <v>170</v>
      </c>
      <c r="DJ89" t="s">
        <v>171</v>
      </c>
      <c r="DK89" t="s">
        <v>171</v>
      </c>
      <c r="DL89" t="s">
        <v>171</v>
      </c>
      <c r="DM89" t="s">
        <v>170</v>
      </c>
      <c r="DN89" t="s">
        <v>171</v>
      </c>
      <c r="DP89" t="s">
        <v>318</v>
      </c>
      <c r="DQ89" t="s">
        <v>171</v>
      </c>
      <c r="DR89" t="s">
        <v>170</v>
      </c>
      <c r="DS89" t="s">
        <v>171</v>
      </c>
      <c r="DU89" t="s">
        <v>655</v>
      </c>
      <c r="DV89" t="s">
        <v>2774</v>
      </c>
      <c r="DW89" t="s">
        <v>2409</v>
      </c>
      <c r="DX89" t="s">
        <v>2162</v>
      </c>
      <c r="DY89" t="s">
        <v>2300</v>
      </c>
      <c r="DZ89" t="s">
        <v>2775</v>
      </c>
      <c r="EA89" t="s">
        <v>2302</v>
      </c>
      <c r="EB89" t="s">
        <v>1540</v>
      </c>
      <c r="EC89" t="s">
        <v>2776</v>
      </c>
      <c r="ED89" t="s">
        <v>262</v>
      </c>
      <c r="EE89" t="s">
        <v>262</v>
      </c>
      <c r="EF89" t="s">
        <v>175</v>
      </c>
      <c r="EG89" t="s">
        <v>2223</v>
      </c>
    </row>
    <row r="90" spans="1:137" x14ac:dyDescent="0.35">
      <c r="A90">
        <v>89</v>
      </c>
      <c r="B90" t="s">
        <v>2786</v>
      </c>
      <c r="C90" t="s">
        <v>2787</v>
      </c>
      <c r="D90" t="s">
        <v>158</v>
      </c>
      <c r="E90" t="s">
        <v>1631</v>
      </c>
      <c r="F90" t="s">
        <v>537</v>
      </c>
      <c r="G90" t="s">
        <v>538</v>
      </c>
      <c r="H90" t="s">
        <v>2788</v>
      </c>
      <c r="J90" t="s">
        <v>540</v>
      </c>
      <c r="K90" t="s">
        <v>348</v>
      </c>
      <c r="O90" t="s">
        <v>227</v>
      </c>
      <c r="P90" t="s">
        <v>228</v>
      </c>
      <c r="T90" t="s">
        <v>168</v>
      </c>
      <c r="V90" t="s">
        <v>1177</v>
      </c>
      <c r="W90" t="s">
        <v>170</v>
      </c>
      <c r="X90" t="s">
        <v>171</v>
      </c>
      <c r="Y90" t="s">
        <v>170</v>
      </c>
      <c r="Z90" t="s">
        <v>170</v>
      </c>
      <c r="AA90" t="s">
        <v>171</v>
      </c>
      <c r="AC90" t="s">
        <v>443</v>
      </c>
      <c r="AE90" t="s">
        <v>631</v>
      </c>
      <c r="AF90" t="s">
        <v>175</v>
      </c>
      <c r="AG90" t="s">
        <v>2793</v>
      </c>
      <c r="AH90" t="s">
        <v>170</v>
      </c>
      <c r="AI90" t="s">
        <v>170</v>
      </c>
      <c r="AJ90" t="s">
        <v>171</v>
      </c>
      <c r="AK90" t="s">
        <v>170</v>
      </c>
      <c r="AL90" t="s">
        <v>662</v>
      </c>
      <c r="AM90" t="s">
        <v>2794</v>
      </c>
      <c r="AN90" t="s">
        <v>178</v>
      </c>
      <c r="AO90" t="s">
        <v>179</v>
      </c>
      <c r="AP90" t="s">
        <v>178</v>
      </c>
      <c r="AQ90" t="s">
        <v>179</v>
      </c>
      <c r="AR90" t="s">
        <v>170</v>
      </c>
      <c r="AS90" t="s">
        <v>171</v>
      </c>
      <c r="AT90" t="s">
        <v>179</v>
      </c>
      <c r="AU90" t="s">
        <v>179</v>
      </c>
      <c r="AV90" t="s">
        <v>262</v>
      </c>
      <c r="AX90" t="s">
        <v>181</v>
      </c>
      <c r="AY90" t="s">
        <v>171</v>
      </c>
      <c r="AZ90" t="s">
        <v>170</v>
      </c>
      <c r="BA90" t="s">
        <v>171</v>
      </c>
      <c r="BB90" t="s">
        <v>171</v>
      </c>
      <c r="BC90" t="s">
        <v>171</v>
      </c>
      <c r="BE90" t="s">
        <v>407</v>
      </c>
      <c r="BF90" t="s">
        <v>171</v>
      </c>
      <c r="BG90" t="s">
        <v>170</v>
      </c>
      <c r="BH90" t="s">
        <v>171</v>
      </c>
      <c r="BI90" t="s">
        <v>171</v>
      </c>
      <c r="BJ90" t="s">
        <v>171</v>
      </c>
      <c r="BK90" t="s">
        <v>170</v>
      </c>
      <c r="BL90" t="s">
        <v>2795</v>
      </c>
      <c r="BM90" t="s">
        <v>2796</v>
      </c>
      <c r="BN90" t="s">
        <v>1535</v>
      </c>
      <c r="BO90" t="s">
        <v>357</v>
      </c>
      <c r="BP90" t="s">
        <v>1010</v>
      </c>
      <c r="BQ90" t="s">
        <v>705</v>
      </c>
      <c r="BR90" t="s">
        <v>234</v>
      </c>
      <c r="BS90" t="s">
        <v>1135</v>
      </c>
      <c r="BT90" t="s">
        <v>188</v>
      </c>
      <c r="BU90" t="s">
        <v>170</v>
      </c>
      <c r="BV90" t="s">
        <v>170</v>
      </c>
      <c r="BW90" t="s">
        <v>171</v>
      </c>
      <c r="BY90" t="s">
        <v>703</v>
      </c>
      <c r="BZ90" t="s">
        <v>170</v>
      </c>
      <c r="CA90" t="s">
        <v>170</v>
      </c>
      <c r="CB90" t="s">
        <v>170</v>
      </c>
      <c r="CC90" t="s">
        <v>170</v>
      </c>
      <c r="CD90" t="s">
        <v>170</v>
      </c>
      <c r="CE90" t="s">
        <v>171</v>
      </c>
      <c r="CG90" t="s">
        <v>170</v>
      </c>
      <c r="CH90" t="s">
        <v>2797</v>
      </c>
      <c r="CI90" t="s">
        <v>312</v>
      </c>
      <c r="CJ90" t="s">
        <v>234</v>
      </c>
      <c r="CK90" t="s">
        <v>743</v>
      </c>
      <c r="CL90" t="s">
        <v>2798</v>
      </c>
      <c r="CM90" t="s">
        <v>557</v>
      </c>
      <c r="CO90" t="s">
        <v>978</v>
      </c>
      <c r="CQ90" t="s">
        <v>557</v>
      </c>
      <c r="CS90" t="s">
        <v>557</v>
      </c>
      <c r="CU90" t="s">
        <v>2799</v>
      </c>
      <c r="CW90" t="s">
        <v>1611</v>
      </c>
      <c r="CY90" t="s">
        <v>319</v>
      </c>
      <c r="CZ90" t="s">
        <v>2800</v>
      </c>
      <c r="DA90" t="s">
        <v>170</v>
      </c>
      <c r="DB90" t="s">
        <v>171</v>
      </c>
      <c r="DC90" t="s">
        <v>171</v>
      </c>
      <c r="DD90" t="s">
        <v>171</v>
      </c>
      <c r="DE90" t="s">
        <v>170</v>
      </c>
      <c r="DF90" t="s">
        <v>170</v>
      </c>
      <c r="DG90" t="s">
        <v>2747</v>
      </c>
      <c r="DH90" t="s">
        <v>2801</v>
      </c>
      <c r="DI90" t="s">
        <v>170</v>
      </c>
      <c r="DJ90" t="s">
        <v>170</v>
      </c>
      <c r="DK90" t="s">
        <v>170</v>
      </c>
      <c r="DL90" t="s">
        <v>171</v>
      </c>
      <c r="DM90" t="s">
        <v>170</v>
      </c>
      <c r="DN90" t="s">
        <v>171</v>
      </c>
      <c r="DP90" t="s">
        <v>559</v>
      </c>
      <c r="DQ90" t="s">
        <v>170</v>
      </c>
      <c r="DR90" t="s">
        <v>170</v>
      </c>
      <c r="DS90" t="s">
        <v>171</v>
      </c>
      <c r="DU90" t="s">
        <v>503</v>
      </c>
      <c r="DV90" t="s">
        <v>2409</v>
      </c>
      <c r="DW90" t="s">
        <v>2748</v>
      </c>
      <c r="DX90" t="s">
        <v>2162</v>
      </c>
      <c r="DY90" t="s">
        <v>2802</v>
      </c>
      <c r="DZ90" t="s">
        <v>2803</v>
      </c>
      <c r="EA90" t="s">
        <v>2804</v>
      </c>
      <c r="EB90" t="s">
        <v>2805</v>
      </c>
      <c r="EC90" t="s">
        <v>2806</v>
      </c>
      <c r="ED90" t="s">
        <v>262</v>
      </c>
      <c r="EE90" t="s">
        <v>175</v>
      </c>
      <c r="EF90" t="s">
        <v>262</v>
      </c>
    </row>
    <row r="91" spans="1:137" x14ac:dyDescent="0.35">
      <c r="A91">
        <v>90</v>
      </c>
      <c r="B91" t="s">
        <v>2819</v>
      </c>
      <c r="C91" t="s">
        <v>655</v>
      </c>
      <c r="D91" t="s">
        <v>158</v>
      </c>
      <c r="E91" t="s">
        <v>162</v>
      </c>
      <c r="F91" t="s">
        <v>730</v>
      </c>
      <c r="G91" t="s">
        <v>862</v>
      </c>
      <c r="H91" t="s">
        <v>1848</v>
      </c>
      <c r="I91" t="s">
        <v>1849</v>
      </c>
      <c r="J91" t="s">
        <v>284</v>
      </c>
      <c r="K91" t="s">
        <v>228</v>
      </c>
      <c r="P91" t="s">
        <v>228</v>
      </c>
      <c r="Q91" t="s">
        <v>175</v>
      </c>
      <c r="S91" t="s">
        <v>304</v>
      </c>
      <c r="T91" t="s">
        <v>168</v>
      </c>
      <c r="V91" t="s">
        <v>661</v>
      </c>
      <c r="W91" t="s">
        <v>170</v>
      </c>
      <c r="X91" t="s">
        <v>171</v>
      </c>
      <c r="Y91" t="s">
        <v>170</v>
      </c>
      <c r="Z91" t="s">
        <v>171</v>
      </c>
      <c r="AA91" t="s">
        <v>171</v>
      </c>
      <c r="AC91" t="s">
        <v>231</v>
      </c>
      <c r="AE91" t="s">
        <v>738</v>
      </c>
      <c r="AF91" t="s">
        <v>175</v>
      </c>
      <c r="AG91" t="s">
        <v>172</v>
      </c>
      <c r="AH91" t="s">
        <v>171</v>
      </c>
      <c r="AI91" t="s">
        <v>171</v>
      </c>
      <c r="AJ91" t="s">
        <v>171</v>
      </c>
      <c r="AK91" t="s">
        <v>170</v>
      </c>
      <c r="AL91" t="s">
        <v>2822</v>
      </c>
      <c r="AM91" t="s">
        <v>768</v>
      </c>
      <c r="AN91" t="s">
        <v>170</v>
      </c>
      <c r="AO91" t="s">
        <v>170</v>
      </c>
      <c r="AP91" t="s">
        <v>170</v>
      </c>
      <c r="AQ91" t="s">
        <v>170</v>
      </c>
      <c r="AR91" t="s">
        <v>171</v>
      </c>
      <c r="AS91" t="s">
        <v>171</v>
      </c>
      <c r="AT91" t="s">
        <v>171</v>
      </c>
      <c r="AU91" t="s">
        <v>170</v>
      </c>
      <c r="AV91" t="s">
        <v>262</v>
      </c>
      <c r="AX91" t="s">
        <v>181</v>
      </c>
      <c r="AY91" t="s">
        <v>171</v>
      </c>
      <c r="AZ91" t="s">
        <v>170</v>
      </c>
      <c r="BA91" t="s">
        <v>171</v>
      </c>
      <c r="BB91" t="s">
        <v>171</v>
      </c>
      <c r="BC91" t="s">
        <v>171</v>
      </c>
      <c r="BE91" t="s">
        <v>1505</v>
      </c>
      <c r="BF91" t="s">
        <v>171</v>
      </c>
      <c r="BG91" t="s">
        <v>170</v>
      </c>
      <c r="BH91" t="s">
        <v>170</v>
      </c>
      <c r="BI91" t="s">
        <v>171</v>
      </c>
      <c r="BJ91" t="s">
        <v>171</v>
      </c>
      <c r="BK91" t="s">
        <v>171</v>
      </c>
      <c r="BM91" t="s">
        <v>2317</v>
      </c>
      <c r="BN91" t="s">
        <v>2318</v>
      </c>
      <c r="BP91" t="s">
        <v>186</v>
      </c>
      <c r="BQ91" t="s">
        <v>365</v>
      </c>
      <c r="BR91" t="s">
        <v>1135</v>
      </c>
      <c r="BS91" t="s">
        <v>743</v>
      </c>
      <c r="BT91" t="s">
        <v>188</v>
      </c>
      <c r="BU91" t="s">
        <v>170</v>
      </c>
      <c r="BV91" t="s">
        <v>170</v>
      </c>
      <c r="BW91" t="s">
        <v>171</v>
      </c>
      <c r="BY91" t="s">
        <v>877</v>
      </c>
      <c r="BZ91" t="s">
        <v>170</v>
      </c>
      <c r="CA91" t="s">
        <v>170</v>
      </c>
      <c r="CB91" t="s">
        <v>170</v>
      </c>
      <c r="CC91" t="s">
        <v>171</v>
      </c>
      <c r="CD91" t="s">
        <v>171</v>
      </c>
      <c r="CE91" t="s">
        <v>171</v>
      </c>
      <c r="CG91" t="s">
        <v>170</v>
      </c>
      <c r="CH91" t="s">
        <v>2823</v>
      </c>
      <c r="CJ91" t="s">
        <v>655</v>
      </c>
      <c r="CK91" t="s">
        <v>351</v>
      </c>
      <c r="CM91" t="s">
        <v>809</v>
      </c>
      <c r="CQ91" t="s">
        <v>192</v>
      </c>
      <c r="CS91" t="s">
        <v>249</v>
      </c>
      <c r="CU91" t="s">
        <v>1611</v>
      </c>
      <c r="CW91" t="s">
        <v>251</v>
      </c>
      <c r="CZ91" t="s">
        <v>672</v>
      </c>
      <c r="DA91" t="s">
        <v>170</v>
      </c>
      <c r="DB91" t="s">
        <v>171</v>
      </c>
      <c r="DC91" t="s">
        <v>171</v>
      </c>
      <c r="DD91" t="s">
        <v>171</v>
      </c>
      <c r="DE91" t="s">
        <v>170</v>
      </c>
      <c r="DF91" t="s">
        <v>171</v>
      </c>
      <c r="DH91" t="s">
        <v>708</v>
      </c>
      <c r="DI91" t="s">
        <v>170</v>
      </c>
      <c r="DJ91" t="s">
        <v>171</v>
      </c>
      <c r="DK91" t="s">
        <v>171</v>
      </c>
      <c r="DL91" t="s">
        <v>171</v>
      </c>
      <c r="DM91" t="s">
        <v>171</v>
      </c>
      <c r="DN91" t="s">
        <v>171</v>
      </c>
      <c r="DP91" t="s">
        <v>559</v>
      </c>
      <c r="DQ91" t="s">
        <v>170</v>
      </c>
      <c r="DR91" t="s">
        <v>170</v>
      </c>
      <c r="DS91" t="s">
        <v>171</v>
      </c>
      <c r="DU91" t="s">
        <v>1392</v>
      </c>
      <c r="DV91" t="s">
        <v>2318</v>
      </c>
      <c r="DW91" t="s">
        <v>2409</v>
      </c>
      <c r="DX91" t="s">
        <v>2162</v>
      </c>
      <c r="DY91" t="s">
        <v>2824</v>
      </c>
      <c r="DZ91" t="s">
        <v>2825</v>
      </c>
      <c r="EA91" t="s">
        <v>2826</v>
      </c>
      <c r="EB91" t="s">
        <v>1859</v>
      </c>
      <c r="EC91" t="s">
        <v>2827</v>
      </c>
      <c r="ED91" t="s">
        <v>262</v>
      </c>
      <c r="EE91" t="s">
        <v>262</v>
      </c>
      <c r="EF91" t="s">
        <v>262</v>
      </c>
    </row>
    <row r="92" spans="1:137" x14ac:dyDescent="0.35">
      <c r="A92">
        <v>91</v>
      </c>
      <c r="B92" t="s">
        <v>2837</v>
      </c>
      <c r="C92" t="s">
        <v>2095</v>
      </c>
      <c r="D92" t="s">
        <v>158</v>
      </c>
      <c r="E92" t="s">
        <v>162</v>
      </c>
      <c r="F92" t="s">
        <v>730</v>
      </c>
      <c r="G92" t="s">
        <v>862</v>
      </c>
      <c r="H92" t="s">
        <v>1848</v>
      </c>
      <c r="I92" t="s">
        <v>1849</v>
      </c>
      <c r="J92" t="s">
        <v>284</v>
      </c>
      <c r="K92" t="s">
        <v>228</v>
      </c>
      <c r="P92" t="s">
        <v>228</v>
      </c>
      <c r="T92" t="s">
        <v>168</v>
      </c>
      <c r="V92" t="s">
        <v>661</v>
      </c>
      <c r="W92" t="s">
        <v>170</v>
      </c>
      <c r="X92" t="s">
        <v>171</v>
      </c>
      <c r="Y92" t="s">
        <v>170</v>
      </c>
      <c r="Z92" t="s">
        <v>171</v>
      </c>
      <c r="AA92" t="s">
        <v>171</v>
      </c>
      <c r="AC92" t="s">
        <v>231</v>
      </c>
      <c r="AE92" t="s">
        <v>738</v>
      </c>
      <c r="AF92" t="s">
        <v>175</v>
      </c>
      <c r="AG92" t="s">
        <v>172</v>
      </c>
      <c r="AH92" t="s">
        <v>171</v>
      </c>
      <c r="AI92" t="s">
        <v>171</v>
      </c>
      <c r="AJ92" t="s">
        <v>171</v>
      </c>
      <c r="AK92" t="s">
        <v>170</v>
      </c>
      <c r="AL92" t="s">
        <v>2822</v>
      </c>
      <c r="AM92" t="s">
        <v>768</v>
      </c>
      <c r="AN92" t="s">
        <v>170</v>
      </c>
      <c r="AO92" t="s">
        <v>171</v>
      </c>
      <c r="AP92" t="s">
        <v>170</v>
      </c>
      <c r="AQ92" t="s">
        <v>171</v>
      </c>
      <c r="AR92" t="s">
        <v>171</v>
      </c>
      <c r="AS92" t="s">
        <v>171</v>
      </c>
      <c r="AT92" t="s">
        <v>171</v>
      </c>
      <c r="AU92" t="s">
        <v>171</v>
      </c>
      <c r="AV92" t="s">
        <v>262</v>
      </c>
      <c r="AX92" t="s">
        <v>237</v>
      </c>
      <c r="AY92" t="s">
        <v>170</v>
      </c>
      <c r="AZ92" t="s">
        <v>170</v>
      </c>
      <c r="BA92" t="s">
        <v>171</v>
      </c>
      <c r="BB92" t="s">
        <v>171</v>
      </c>
      <c r="BC92" t="s">
        <v>171</v>
      </c>
      <c r="BE92" t="s">
        <v>591</v>
      </c>
      <c r="BF92" t="s">
        <v>171</v>
      </c>
      <c r="BG92" t="s">
        <v>170</v>
      </c>
      <c r="BH92" t="s">
        <v>170</v>
      </c>
      <c r="BI92" t="s">
        <v>171</v>
      </c>
      <c r="BJ92" t="s">
        <v>171</v>
      </c>
      <c r="BK92" t="s">
        <v>171</v>
      </c>
      <c r="BM92" t="s">
        <v>2840</v>
      </c>
      <c r="BN92" t="s">
        <v>1284</v>
      </c>
      <c r="BP92" t="s">
        <v>186</v>
      </c>
      <c r="BQ92" t="s">
        <v>666</v>
      </c>
      <c r="BS92" t="s">
        <v>230</v>
      </c>
      <c r="BT92" t="s">
        <v>188</v>
      </c>
      <c r="BU92" t="s">
        <v>170</v>
      </c>
      <c r="BV92" t="s">
        <v>170</v>
      </c>
      <c r="BW92" t="s">
        <v>171</v>
      </c>
      <c r="BY92" t="s">
        <v>595</v>
      </c>
      <c r="BZ92" t="s">
        <v>170</v>
      </c>
      <c r="CA92" t="s">
        <v>170</v>
      </c>
      <c r="CB92" t="s">
        <v>170</v>
      </c>
      <c r="CC92" t="s">
        <v>171</v>
      </c>
      <c r="CD92" t="s">
        <v>170</v>
      </c>
      <c r="CE92" t="s">
        <v>171</v>
      </c>
      <c r="CG92" t="s">
        <v>170</v>
      </c>
      <c r="CH92" t="s">
        <v>2841</v>
      </c>
      <c r="CJ92" t="s">
        <v>743</v>
      </c>
      <c r="CM92" t="s">
        <v>880</v>
      </c>
      <c r="CQ92" t="s">
        <v>192</v>
      </c>
      <c r="CS92" t="s">
        <v>251</v>
      </c>
      <c r="CW92" t="s">
        <v>249</v>
      </c>
      <c r="CZ92" t="s">
        <v>1463</v>
      </c>
      <c r="DA92" t="s">
        <v>170</v>
      </c>
      <c r="DB92" t="s">
        <v>171</v>
      </c>
      <c r="DC92" t="s">
        <v>171</v>
      </c>
      <c r="DD92" t="s">
        <v>171</v>
      </c>
      <c r="DE92" t="s">
        <v>170</v>
      </c>
      <c r="DF92" t="s">
        <v>171</v>
      </c>
      <c r="DH92" t="s">
        <v>708</v>
      </c>
      <c r="DI92" t="s">
        <v>170</v>
      </c>
      <c r="DJ92" t="s">
        <v>171</v>
      </c>
      <c r="DK92" t="s">
        <v>171</v>
      </c>
      <c r="DL92" t="s">
        <v>171</v>
      </c>
      <c r="DM92" t="s">
        <v>171</v>
      </c>
      <c r="DN92" t="s">
        <v>171</v>
      </c>
      <c r="DP92" t="s">
        <v>559</v>
      </c>
      <c r="DQ92" t="s">
        <v>170</v>
      </c>
      <c r="DR92" t="s">
        <v>170</v>
      </c>
      <c r="DS92" t="s">
        <v>171</v>
      </c>
      <c r="DU92" t="s">
        <v>235</v>
      </c>
      <c r="DV92" t="s">
        <v>2842</v>
      </c>
      <c r="DW92" t="s">
        <v>2318</v>
      </c>
      <c r="DX92" t="s">
        <v>2162</v>
      </c>
      <c r="DY92" t="s">
        <v>2843</v>
      </c>
      <c r="DZ92" t="s">
        <v>2844</v>
      </c>
      <c r="EA92" t="s">
        <v>2845</v>
      </c>
      <c r="EB92" t="s">
        <v>2846</v>
      </c>
      <c r="EC92" t="s">
        <v>2847</v>
      </c>
      <c r="ED92" t="s">
        <v>262</v>
      </c>
      <c r="EE92" t="s">
        <v>262</v>
      </c>
      <c r="EF92" t="s">
        <v>262</v>
      </c>
    </row>
    <row r="93" spans="1:137" x14ac:dyDescent="0.35">
      <c r="A93">
        <v>92</v>
      </c>
      <c r="B93" t="s">
        <v>2858</v>
      </c>
      <c r="C93" t="s">
        <v>743</v>
      </c>
      <c r="D93" t="s">
        <v>692</v>
      </c>
      <c r="E93" t="s">
        <v>162</v>
      </c>
      <c r="F93" t="s">
        <v>2030</v>
      </c>
      <c r="G93" t="s">
        <v>2859</v>
      </c>
      <c r="H93" t="s">
        <v>2859</v>
      </c>
      <c r="J93" t="s">
        <v>2031</v>
      </c>
      <c r="K93" t="s">
        <v>228</v>
      </c>
      <c r="P93" t="s">
        <v>228</v>
      </c>
      <c r="Q93" t="s">
        <v>262</v>
      </c>
      <c r="R93" t="s">
        <v>170</v>
      </c>
      <c r="S93" t="s">
        <v>590</v>
      </c>
      <c r="T93" t="s">
        <v>168</v>
      </c>
      <c r="V93" t="s">
        <v>661</v>
      </c>
      <c r="W93" t="s">
        <v>170</v>
      </c>
      <c r="X93" t="s">
        <v>171</v>
      </c>
      <c r="Y93" t="s">
        <v>170</v>
      </c>
      <c r="Z93" t="s">
        <v>171</v>
      </c>
      <c r="AA93" t="s">
        <v>171</v>
      </c>
      <c r="AC93" t="s">
        <v>443</v>
      </c>
      <c r="AE93" t="s">
        <v>738</v>
      </c>
      <c r="AF93" t="s">
        <v>175</v>
      </c>
      <c r="AG93" t="s">
        <v>910</v>
      </c>
      <c r="AH93" t="s">
        <v>171</v>
      </c>
      <c r="AI93" t="s">
        <v>170</v>
      </c>
      <c r="AJ93" t="s">
        <v>171</v>
      </c>
      <c r="AK93" t="s">
        <v>171</v>
      </c>
      <c r="AM93" t="s">
        <v>2863</v>
      </c>
      <c r="AN93" t="s">
        <v>179</v>
      </c>
      <c r="AO93" t="s">
        <v>171</v>
      </c>
      <c r="AP93" t="s">
        <v>171</v>
      </c>
      <c r="AQ93" t="s">
        <v>171</v>
      </c>
      <c r="AR93" t="s">
        <v>179</v>
      </c>
      <c r="AS93" t="s">
        <v>171</v>
      </c>
      <c r="AT93" t="s">
        <v>171</v>
      </c>
      <c r="AU93" t="s">
        <v>171</v>
      </c>
      <c r="AV93" t="s">
        <v>262</v>
      </c>
      <c r="AX93" t="s">
        <v>181</v>
      </c>
      <c r="AY93" t="s">
        <v>171</v>
      </c>
      <c r="AZ93" t="s">
        <v>170</v>
      </c>
      <c r="BA93" t="s">
        <v>171</v>
      </c>
      <c r="BB93" t="s">
        <v>171</v>
      </c>
      <c r="BC93" t="s">
        <v>171</v>
      </c>
      <c r="BE93" t="s">
        <v>2864</v>
      </c>
      <c r="BF93" t="s">
        <v>170</v>
      </c>
      <c r="BG93" t="s">
        <v>170</v>
      </c>
      <c r="BH93" t="s">
        <v>170</v>
      </c>
      <c r="BI93" t="s">
        <v>171</v>
      </c>
      <c r="BJ93" t="s">
        <v>171</v>
      </c>
      <c r="BK93" t="s">
        <v>171</v>
      </c>
      <c r="BM93" t="s">
        <v>2865</v>
      </c>
      <c r="BN93" t="s">
        <v>2318</v>
      </c>
      <c r="BO93" t="s">
        <v>234</v>
      </c>
      <c r="BP93" t="s">
        <v>705</v>
      </c>
      <c r="BQ93" t="s">
        <v>743</v>
      </c>
      <c r="BR93" t="s">
        <v>655</v>
      </c>
      <c r="BS93" t="s">
        <v>295</v>
      </c>
      <c r="BT93" t="s">
        <v>358</v>
      </c>
      <c r="BU93" t="s">
        <v>171</v>
      </c>
      <c r="BV93" t="s">
        <v>170</v>
      </c>
      <c r="BW93" t="s">
        <v>171</v>
      </c>
      <c r="BY93" t="s">
        <v>877</v>
      </c>
      <c r="BZ93" t="s">
        <v>170</v>
      </c>
      <c r="CA93" t="s">
        <v>170</v>
      </c>
      <c r="CB93" t="s">
        <v>170</v>
      </c>
      <c r="CC93" t="s">
        <v>171</v>
      </c>
      <c r="CD93" t="s">
        <v>171</v>
      </c>
      <c r="CE93" t="s">
        <v>171</v>
      </c>
      <c r="CG93" t="s">
        <v>170</v>
      </c>
      <c r="CH93" t="s">
        <v>2866</v>
      </c>
      <c r="CI93" t="s">
        <v>670</v>
      </c>
      <c r="CJ93" t="s">
        <v>351</v>
      </c>
      <c r="CK93" t="s">
        <v>554</v>
      </c>
      <c r="CL93" t="s">
        <v>171</v>
      </c>
      <c r="CM93" t="s">
        <v>171</v>
      </c>
      <c r="CN93" t="s">
        <v>171</v>
      </c>
      <c r="CO93" t="s">
        <v>975</v>
      </c>
      <c r="CP93" t="s">
        <v>171</v>
      </c>
      <c r="CQ93" t="s">
        <v>171</v>
      </c>
      <c r="CR93" t="s">
        <v>171</v>
      </c>
      <c r="CS93" t="s">
        <v>975</v>
      </c>
      <c r="CT93" t="s">
        <v>171</v>
      </c>
      <c r="CU93" t="s">
        <v>171</v>
      </c>
      <c r="CV93" t="s">
        <v>171</v>
      </c>
      <c r="CW93" t="s">
        <v>975</v>
      </c>
      <c r="CX93" t="s">
        <v>171</v>
      </c>
      <c r="CY93" t="s">
        <v>171</v>
      </c>
      <c r="CZ93" t="s">
        <v>1184</v>
      </c>
      <c r="DA93" t="s">
        <v>170</v>
      </c>
      <c r="DB93" t="s">
        <v>171</v>
      </c>
      <c r="DC93" t="s">
        <v>171</v>
      </c>
      <c r="DD93" t="s">
        <v>171</v>
      </c>
      <c r="DE93" t="s">
        <v>171</v>
      </c>
      <c r="DF93" t="s">
        <v>171</v>
      </c>
      <c r="DH93" t="s">
        <v>708</v>
      </c>
      <c r="DI93" t="s">
        <v>170</v>
      </c>
      <c r="DJ93" t="s">
        <v>171</v>
      </c>
      <c r="DK93" t="s">
        <v>171</v>
      </c>
      <c r="DL93" t="s">
        <v>171</v>
      </c>
      <c r="DM93" t="s">
        <v>171</v>
      </c>
      <c r="DN93" t="s">
        <v>171</v>
      </c>
      <c r="DP93" t="s">
        <v>318</v>
      </c>
      <c r="DQ93" t="s">
        <v>171</v>
      </c>
      <c r="DR93" t="s">
        <v>170</v>
      </c>
      <c r="DS93" t="s">
        <v>171</v>
      </c>
      <c r="DU93" t="s">
        <v>178</v>
      </c>
      <c r="DV93" t="s">
        <v>2867</v>
      </c>
      <c r="DW93" t="s">
        <v>2656</v>
      </c>
      <c r="DX93" t="s">
        <v>2162</v>
      </c>
      <c r="DY93" t="s">
        <v>2868</v>
      </c>
      <c r="DZ93" t="s">
        <v>2869</v>
      </c>
      <c r="EA93" t="s">
        <v>2870</v>
      </c>
      <c r="EB93" t="s">
        <v>2871</v>
      </c>
      <c r="EC93" t="s">
        <v>2872</v>
      </c>
      <c r="ED93" t="s">
        <v>262</v>
      </c>
      <c r="EE93" t="s">
        <v>262</v>
      </c>
      <c r="EF93" t="s">
        <v>175</v>
      </c>
      <c r="EG93" t="s">
        <v>2873</v>
      </c>
    </row>
    <row r="94" spans="1:137" x14ac:dyDescent="0.35">
      <c r="A94">
        <v>93</v>
      </c>
      <c r="B94" t="s">
        <v>2884</v>
      </c>
      <c r="C94" t="s">
        <v>2707</v>
      </c>
      <c r="D94" t="s">
        <v>158</v>
      </c>
      <c r="E94" t="s">
        <v>162</v>
      </c>
      <c r="F94" t="s">
        <v>163</v>
      </c>
      <c r="G94" t="s">
        <v>163</v>
      </c>
      <c r="H94" t="s">
        <v>163</v>
      </c>
      <c r="J94" t="s">
        <v>164</v>
      </c>
      <c r="K94" t="s">
        <v>226</v>
      </c>
      <c r="O94" t="s">
        <v>227</v>
      </c>
      <c r="P94" t="s">
        <v>228</v>
      </c>
      <c r="Q94" t="s">
        <v>175</v>
      </c>
      <c r="S94" t="s">
        <v>404</v>
      </c>
      <c r="T94" t="s">
        <v>168</v>
      </c>
      <c r="V94" t="s">
        <v>169</v>
      </c>
      <c r="W94" t="s">
        <v>170</v>
      </c>
      <c r="X94" t="s">
        <v>171</v>
      </c>
      <c r="Y94" t="s">
        <v>171</v>
      </c>
      <c r="Z94" t="s">
        <v>171</v>
      </c>
      <c r="AA94" t="s">
        <v>171</v>
      </c>
      <c r="AC94" t="s">
        <v>231</v>
      </c>
      <c r="AE94" t="s">
        <v>174</v>
      </c>
      <c r="AF94" t="s">
        <v>175</v>
      </c>
      <c r="AG94" t="s">
        <v>232</v>
      </c>
      <c r="AH94" t="s">
        <v>171</v>
      </c>
      <c r="AI94" t="s">
        <v>170</v>
      </c>
      <c r="AJ94" t="s">
        <v>170</v>
      </c>
      <c r="AK94" t="s">
        <v>171</v>
      </c>
      <c r="AM94" t="s">
        <v>768</v>
      </c>
      <c r="AO94" t="s">
        <v>445</v>
      </c>
      <c r="AQ94" t="s">
        <v>295</v>
      </c>
      <c r="AS94" t="s">
        <v>179</v>
      </c>
      <c r="AU94" t="s">
        <v>170</v>
      </c>
      <c r="AV94" t="s">
        <v>175</v>
      </c>
      <c r="AW94" t="s">
        <v>2887</v>
      </c>
      <c r="AX94" t="s">
        <v>181</v>
      </c>
      <c r="AY94" t="s">
        <v>171</v>
      </c>
      <c r="AZ94" t="s">
        <v>170</v>
      </c>
      <c r="BA94" t="s">
        <v>171</v>
      </c>
      <c r="BB94" t="s">
        <v>171</v>
      </c>
      <c r="BC94" t="s">
        <v>171</v>
      </c>
      <c r="BE94" t="s">
        <v>1715</v>
      </c>
      <c r="BF94" t="s">
        <v>171</v>
      </c>
      <c r="BG94" t="s">
        <v>171</v>
      </c>
      <c r="BH94" t="s">
        <v>170</v>
      </c>
      <c r="BI94" t="s">
        <v>171</v>
      </c>
      <c r="BJ94" t="s">
        <v>170</v>
      </c>
      <c r="BK94" t="s">
        <v>171</v>
      </c>
      <c r="BM94" t="s">
        <v>2888</v>
      </c>
      <c r="BN94" t="s">
        <v>2748</v>
      </c>
      <c r="BS94" t="s">
        <v>234</v>
      </c>
      <c r="BT94" t="s">
        <v>358</v>
      </c>
      <c r="BU94" t="s">
        <v>171</v>
      </c>
      <c r="BV94" t="s">
        <v>170</v>
      </c>
      <c r="BW94" t="s">
        <v>171</v>
      </c>
      <c r="BY94" t="s">
        <v>189</v>
      </c>
      <c r="BZ94" t="s">
        <v>170</v>
      </c>
      <c r="CA94" t="s">
        <v>170</v>
      </c>
      <c r="CB94" t="s">
        <v>171</v>
      </c>
      <c r="CC94" t="s">
        <v>171</v>
      </c>
      <c r="CD94" t="s">
        <v>171</v>
      </c>
      <c r="CE94" t="s">
        <v>171</v>
      </c>
      <c r="CG94" t="s">
        <v>170</v>
      </c>
      <c r="CH94" t="s">
        <v>2889</v>
      </c>
      <c r="CI94" t="s">
        <v>312</v>
      </c>
      <c r="CM94" t="s">
        <v>511</v>
      </c>
      <c r="CO94" t="s">
        <v>511</v>
      </c>
      <c r="CQ94" t="s">
        <v>194</v>
      </c>
      <c r="CS94" t="s">
        <v>192</v>
      </c>
      <c r="CZ94" t="s">
        <v>195</v>
      </c>
      <c r="DA94" t="s">
        <v>171</v>
      </c>
      <c r="DB94" t="s">
        <v>171</v>
      </c>
      <c r="DC94" t="s">
        <v>171</v>
      </c>
      <c r="DD94" t="s">
        <v>171</v>
      </c>
      <c r="DE94" t="s">
        <v>170</v>
      </c>
      <c r="DF94" t="s">
        <v>171</v>
      </c>
      <c r="DH94" t="s">
        <v>2890</v>
      </c>
      <c r="DI94" t="s">
        <v>170</v>
      </c>
      <c r="DJ94" t="s">
        <v>170</v>
      </c>
      <c r="DK94" t="s">
        <v>170</v>
      </c>
      <c r="DL94" t="s">
        <v>170</v>
      </c>
      <c r="DM94" t="s">
        <v>170</v>
      </c>
      <c r="DN94" t="s">
        <v>171</v>
      </c>
      <c r="DP94" t="s">
        <v>1338</v>
      </c>
      <c r="DQ94" t="s">
        <v>170</v>
      </c>
      <c r="DR94" t="s">
        <v>170</v>
      </c>
      <c r="DS94" t="s">
        <v>170</v>
      </c>
      <c r="DT94" t="s">
        <v>2891</v>
      </c>
      <c r="DU94" t="s">
        <v>743</v>
      </c>
      <c r="DV94" t="s">
        <v>2318</v>
      </c>
      <c r="DW94" t="s">
        <v>2892</v>
      </c>
      <c r="DX94" t="s">
        <v>2162</v>
      </c>
      <c r="DY94" t="s">
        <v>2893</v>
      </c>
      <c r="DZ94" t="s">
        <v>2894</v>
      </c>
      <c r="EA94" t="s">
        <v>2895</v>
      </c>
      <c r="EB94" t="s">
        <v>2896</v>
      </c>
      <c r="EC94" t="s">
        <v>2897</v>
      </c>
      <c r="ED94" t="s">
        <v>262</v>
      </c>
      <c r="EE94" t="s">
        <v>262</v>
      </c>
      <c r="EF94" t="s">
        <v>175</v>
      </c>
      <c r="EG94" t="s">
        <v>2898</v>
      </c>
    </row>
    <row r="95" spans="1:137" x14ac:dyDescent="0.35">
      <c r="A95">
        <v>94</v>
      </c>
      <c r="B95" t="s">
        <v>2912</v>
      </c>
      <c r="C95" t="s">
        <v>743</v>
      </c>
      <c r="D95" t="s">
        <v>158</v>
      </c>
      <c r="E95" t="s">
        <v>162</v>
      </c>
      <c r="F95" t="s">
        <v>1528</v>
      </c>
      <c r="G95" t="s">
        <v>2291</v>
      </c>
      <c r="H95" t="s">
        <v>2292</v>
      </c>
      <c r="J95" t="s">
        <v>164</v>
      </c>
      <c r="K95" t="s">
        <v>226</v>
      </c>
      <c r="O95" t="s">
        <v>227</v>
      </c>
      <c r="P95" t="s">
        <v>228</v>
      </c>
      <c r="Q95" t="s">
        <v>175</v>
      </c>
      <c r="S95" t="s">
        <v>230</v>
      </c>
      <c r="T95" t="s">
        <v>168</v>
      </c>
      <c r="V95" t="s">
        <v>661</v>
      </c>
      <c r="W95" t="s">
        <v>170</v>
      </c>
      <c r="X95" t="s">
        <v>171</v>
      </c>
      <c r="Y95" t="s">
        <v>170</v>
      </c>
      <c r="Z95" t="s">
        <v>171</v>
      </c>
      <c r="AA95" t="s">
        <v>171</v>
      </c>
      <c r="AC95" t="s">
        <v>231</v>
      </c>
      <c r="AE95" t="s">
        <v>631</v>
      </c>
      <c r="AF95" t="s">
        <v>262</v>
      </c>
      <c r="AN95" t="s">
        <v>179</v>
      </c>
      <c r="AO95" t="s">
        <v>171</v>
      </c>
      <c r="AP95" t="s">
        <v>179</v>
      </c>
      <c r="AQ95" t="s">
        <v>171</v>
      </c>
      <c r="AR95" t="s">
        <v>171</v>
      </c>
      <c r="AS95" t="s">
        <v>171</v>
      </c>
      <c r="AT95" t="s">
        <v>170</v>
      </c>
      <c r="AU95" t="s">
        <v>171</v>
      </c>
      <c r="AV95" t="s">
        <v>262</v>
      </c>
      <c r="AX95" t="s">
        <v>181</v>
      </c>
      <c r="AY95" t="s">
        <v>171</v>
      </c>
      <c r="AZ95" t="s">
        <v>170</v>
      </c>
      <c r="BA95" t="s">
        <v>171</v>
      </c>
      <c r="BB95" t="s">
        <v>171</v>
      </c>
      <c r="BC95" t="s">
        <v>171</v>
      </c>
      <c r="BE95" t="s">
        <v>591</v>
      </c>
      <c r="BF95" t="s">
        <v>171</v>
      </c>
      <c r="BG95" t="s">
        <v>170</v>
      </c>
      <c r="BH95" t="s">
        <v>170</v>
      </c>
      <c r="BI95" t="s">
        <v>171</v>
      </c>
      <c r="BJ95" t="s">
        <v>171</v>
      </c>
      <c r="BK95" t="s">
        <v>171</v>
      </c>
      <c r="BM95" t="s">
        <v>2916</v>
      </c>
      <c r="BN95" t="s">
        <v>1642</v>
      </c>
      <c r="BP95" t="s">
        <v>186</v>
      </c>
      <c r="BQ95" t="s">
        <v>243</v>
      </c>
      <c r="BR95" t="s">
        <v>666</v>
      </c>
      <c r="BS95" t="s">
        <v>235</v>
      </c>
      <c r="BT95" t="s">
        <v>188</v>
      </c>
      <c r="BU95" t="s">
        <v>170</v>
      </c>
      <c r="BV95" t="s">
        <v>170</v>
      </c>
      <c r="BW95" t="s">
        <v>171</v>
      </c>
      <c r="BY95" t="s">
        <v>595</v>
      </c>
      <c r="BZ95" t="s">
        <v>170</v>
      </c>
      <c r="CA95" t="s">
        <v>170</v>
      </c>
      <c r="CB95" t="s">
        <v>170</v>
      </c>
      <c r="CC95" t="s">
        <v>171</v>
      </c>
      <c r="CD95" t="s">
        <v>170</v>
      </c>
      <c r="CE95" t="s">
        <v>171</v>
      </c>
      <c r="CG95" t="s">
        <v>170</v>
      </c>
      <c r="CH95" t="s">
        <v>2917</v>
      </c>
      <c r="CJ95" t="s">
        <v>743</v>
      </c>
      <c r="CK95" t="s">
        <v>743</v>
      </c>
      <c r="CQ95" t="s">
        <v>249</v>
      </c>
      <c r="CS95" t="s">
        <v>251</v>
      </c>
      <c r="CU95" t="s">
        <v>557</v>
      </c>
      <c r="CW95" t="s">
        <v>2918</v>
      </c>
      <c r="CZ95" t="s">
        <v>1463</v>
      </c>
      <c r="DA95" t="s">
        <v>170</v>
      </c>
      <c r="DB95" t="s">
        <v>171</v>
      </c>
      <c r="DC95" t="s">
        <v>171</v>
      </c>
      <c r="DD95" t="s">
        <v>171</v>
      </c>
      <c r="DE95" t="s">
        <v>170</v>
      </c>
      <c r="DF95" t="s">
        <v>171</v>
      </c>
      <c r="DH95" t="s">
        <v>774</v>
      </c>
      <c r="DI95" t="s">
        <v>170</v>
      </c>
      <c r="DJ95" t="s">
        <v>171</v>
      </c>
      <c r="DK95" t="s">
        <v>171</v>
      </c>
      <c r="DL95" t="s">
        <v>171</v>
      </c>
      <c r="DM95" t="s">
        <v>170</v>
      </c>
      <c r="DN95" t="s">
        <v>171</v>
      </c>
      <c r="DP95" t="s">
        <v>197</v>
      </c>
      <c r="DQ95" t="s">
        <v>170</v>
      </c>
      <c r="DR95" t="s">
        <v>170</v>
      </c>
      <c r="DS95" t="s">
        <v>171</v>
      </c>
      <c r="DU95" t="s">
        <v>230</v>
      </c>
      <c r="DV95" t="s">
        <v>1485</v>
      </c>
      <c r="DW95" t="s">
        <v>1533</v>
      </c>
      <c r="DX95" t="s">
        <v>2162</v>
      </c>
      <c r="DY95" t="s">
        <v>2919</v>
      </c>
      <c r="DZ95" t="s">
        <v>2920</v>
      </c>
      <c r="EA95" t="s">
        <v>1539</v>
      </c>
      <c r="EB95" t="s">
        <v>679</v>
      </c>
      <c r="EC95" t="s">
        <v>2921</v>
      </c>
      <c r="ED95" t="s">
        <v>262</v>
      </c>
      <c r="EE95" t="s">
        <v>262</v>
      </c>
      <c r="EF95" t="s">
        <v>262</v>
      </c>
    </row>
    <row r="96" spans="1:137" x14ac:dyDescent="0.35">
      <c r="A96">
        <v>95</v>
      </c>
      <c r="B96" t="s">
        <v>2934</v>
      </c>
      <c r="C96" t="s">
        <v>280</v>
      </c>
      <c r="D96" t="s">
        <v>158</v>
      </c>
      <c r="E96" t="s">
        <v>162</v>
      </c>
      <c r="F96" t="s">
        <v>1528</v>
      </c>
      <c r="G96" t="s">
        <v>1528</v>
      </c>
      <c r="H96" t="s">
        <v>2935</v>
      </c>
      <c r="I96" t="s">
        <v>2936</v>
      </c>
      <c r="J96" t="s">
        <v>164</v>
      </c>
      <c r="K96" t="s">
        <v>348</v>
      </c>
      <c r="O96" t="s">
        <v>227</v>
      </c>
      <c r="P96" t="s">
        <v>228</v>
      </c>
      <c r="Q96" t="s">
        <v>175</v>
      </c>
      <c r="S96" t="s">
        <v>404</v>
      </c>
      <c r="T96" t="s">
        <v>169</v>
      </c>
      <c r="V96" t="s">
        <v>169</v>
      </c>
      <c r="W96" t="s">
        <v>170</v>
      </c>
      <c r="X96" t="s">
        <v>171</v>
      </c>
      <c r="Y96" t="s">
        <v>171</v>
      </c>
      <c r="Z96" t="s">
        <v>171</v>
      </c>
      <c r="AA96" t="s">
        <v>171</v>
      </c>
      <c r="AC96" t="s">
        <v>231</v>
      </c>
      <c r="AE96" t="s">
        <v>631</v>
      </c>
      <c r="AF96" t="s">
        <v>262</v>
      </c>
      <c r="AN96" t="s">
        <v>170</v>
      </c>
      <c r="AO96" t="s">
        <v>246</v>
      </c>
      <c r="AP96" t="s">
        <v>170</v>
      </c>
      <c r="AQ96" t="s">
        <v>246</v>
      </c>
      <c r="AR96" t="s">
        <v>171</v>
      </c>
      <c r="AS96" t="s">
        <v>171</v>
      </c>
      <c r="AT96" t="s">
        <v>171</v>
      </c>
      <c r="AU96" t="s">
        <v>246</v>
      </c>
      <c r="AV96" t="s">
        <v>262</v>
      </c>
      <c r="AX96" t="s">
        <v>181</v>
      </c>
      <c r="AY96" t="s">
        <v>171</v>
      </c>
      <c r="AZ96" t="s">
        <v>170</v>
      </c>
      <c r="BA96" t="s">
        <v>171</v>
      </c>
      <c r="BB96" t="s">
        <v>171</v>
      </c>
      <c r="BC96" t="s">
        <v>171</v>
      </c>
      <c r="BE96" t="s">
        <v>2547</v>
      </c>
      <c r="BF96" t="s">
        <v>171</v>
      </c>
      <c r="BG96" t="s">
        <v>171</v>
      </c>
      <c r="BH96" t="s">
        <v>170</v>
      </c>
      <c r="BI96" t="s">
        <v>171</v>
      </c>
      <c r="BJ96" t="s">
        <v>171</v>
      </c>
      <c r="BK96" t="s">
        <v>171</v>
      </c>
      <c r="BM96" t="s">
        <v>2939</v>
      </c>
      <c r="BN96" t="s">
        <v>2162</v>
      </c>
      <c r="BS96" t="s">
        <v>1135</v>
      </c>
      <c r="BT96" t="s">
        <v>188</v>
      </c>
      <c r="BU96" t="s">
        <v>170</v>
      </c>
      <c r="BV96" t="s">
        <v>170</v>
      </c>
      <c r="BW96" t="s">
        <v>171</v>
      </c>
      <c r="BY96" t="s">
        <v>303</v>
      </c>
      <c r="BZ96" t="s">
        <v>171</v>
      </c>
      <c r="CA96" t="s">
        <v>170</v>
      </c>
      <c r="CB96" t="s">
        <v>171</v>
      </c>
      <c r="CC96" t="s">
        <v>171</v>
      </c>
      <c r="CD96" t="s">
        <v>171</v>
      </c>
      <c r="CE96" t="s">
        <v>171</v>
      </c>
      <c r="CG96" t="s">
        <v>170</v>
      </c>
      <c r="CH96" t="s">
        <v>2940</v>
      </c>
      <c r="CM96" t="s">
        <v>880</v>
      </c>
      <c r="CQ96" t="s">
        <v>880</v>
      </c>
      <c r="CS96" t="s">
        <v>880</v>
      </c>
      <c r="CW96" t="s">
        <v>880</v>
      </c>
      <c r="CZ96" t="s">
        <v>1463</v>
      </c>
      <c r="DA96" t="s">
        <v>170</v>
      </c>
      <c r="DB96" t="s">
        <v>171</v>
      </c>
      <c r="DC96" t="s">
        <v>171</v>
      </c>
      <c r="DD96" t="s">
        <v>171</v>
      </c>
      <c r="DE96" t="s">
        <v>170</v>
      </c>
      <c r="DF96" t="s">
        <v>171</v>
      </c>
      <c r="DH96" t="s">
        <v>708</v>
      </c>
      <c r="DI96" t="s">
        <v>170</v>
      </c>
      <c r="DJ96" t="s">
        <v>171</v>
      </c>
      <c r="DK96" t="s">
        <v>171</v>
      </c>
      <c r="DL96" t="s">
        <v>171</v>
      </c>
      <c r="DM96" t="s">
        <v>171</v>
      </c>
      <c r="DN96" t="s">
        <v>171</v>
      </c>
      <c r="DP96" t="s">
        <v>559</v>
      </c>
      <c r="DQ96" t="s">
        <v>170</v>
      </c>
      <c r="DR96" t="s">
        <v>170</v>
      </c>
      <c r="DS96" t="s">
        <v>171</v>
      </c>
      <c r="DU96" t="s">
        <v>503</v>
      </c>
      <c r="DV96" t="s">
        <v>2318</v>
      </c>
      <c r="DW96" t="s">
        <v>2867</v>
      </c>
      <c r="DX96" t="s">
        <v>2162</v>
      </c>
      <c r="DY96" t="s">
        <v>2941</v>
      </c>
      <c r="EA96" t="s">
        <v>2942</v>
      </c>
      <c r="EB96" t="s">
        <v>2943</v>
      </c>
      <c r="EC96" t="s">
        <v>2944</v>
      </c>
      <c r="ED96" t="s">
        <v>262</v>
      </c>
      <c r="EE96" t="s">
        <v>262</v>
      </c>
      <c r="EF96" t="s">
        <v>175</v>
      </c>
      <c r="EG96" t="s">
        <v>2945</v>
      </c>
    </row>
    <row r="97" spans="1:137" x14ac:dyDescent="0.35">
      <c r="A97">
        <v>96</v>
      </c>
      <c r="B97" s="1" t="s">
        <v>2956</v>
      </c>
      <c r="C97" t="s">
        <v>280</v>
      </c>
      <c r="D97" t="s">
        <v>158</v>
      </c>
      <c r="E97" t="s">
        <v>162</v>
      </c>
      <c r="F97" t="s">
        <v>1393</v>
      </c>
      <c r="G97" t="s">
        <v>2001</v>
      </c>
      <c r="H97" t="s">
        <v>2957</v>
      </c>
      <c r="I97" t="s">
        <v>2957</v>
      </c>
      <c r="J97" t="s">
        <v>164</v>
      </c>
      <c r="T97" t="s">
        <v>168</v>
      </c>
      <c r="V97" t="s">
        <v>169</v>
      </c>
      <c r="W97" t="s">
        <v>170</v>
      </c>
      <c r="X97" t="s">
        <v>171</v>
      </c>
      <c r="Y97" t="s">
        <v>171</v>
      </c>
      <c r="Z97" t="s">
        <v>171</v>
      </c>
      <c r="AA97" t="s">
        <v>171</v>
      </c>
      <c r="AC97" t="s">
        <v>172</v>
      </c>
      <c r="AD97" t="s">
        <v>1829</v>
      </c>
      <c r="AE97" t="s">
        <v>631</v>
      </c>
      <c r="AF97" t="s">
        <v>175</v>
      </c>
      <c r="AG97" t="s">
        <v>176</v>
      </c>
      <c r="AH97" t="s">
        <v>171</v>
      </c>
      <c r="AI97" t="s">
        <v>170</v>
      </c>
      <c r="AJ97" t="s">
        <v>170</v>
      </c>
      <c r="AK97" t="s">
        <v>171</v>
      </c>
      <c r="AM97" t="s">
        <v>768</v>
      </c>
      <c r="AO97" t="s">
        <v>351</v>
      </c>
      <c r="AQ97" t="s">
        <v>590</v>
      </c>
      <c r="AS97" t="s">
        <v>179</v>
      </c>
      <c r="AU97" t="s">
        <v>246</v>
      </c>
      <c r="AV97" t="s">
        <v>175</v>
      </c>
      <c r="AW97" t="s">
        <v>2961</v>
      </c>
      <c r="AX97" t="s">
        <v>237</v>
      </c>
      <c r="AY97" t="s">
        <v>170</v>
      </c>
      <c r="AZ97" t="s">
        <v>170</v>
      </c>
      <c r="BA97" t="s">
        <v>171</v>
      </c>
      <c r="BB97" t="s">
        <v>171</v>
      </c>
      <c r="BC97" t="s">
        <v>171</v>
      </c>
      <c r="BE97" t="s">
        <v>2099</v>
      </c>
      <c r="BF97" t="s">
        <v>171</v>
      </c>
      <c r="BG97" t="s">
        <v>170</v>
      </c>
      <c r="BH97" t="s">
        <v>170</v>
      </c>
      <c r="BI97" t="s">
        <v>171</v>
      </c>
      <c r="BJ97" t="s">
        <v>170</v>
      </c>
      <c r="BK97" t="s">
        <v>171</v>
      </c>
      <c r="BM97" t="s">
        <v>2962</v>
      </c>
      <c r="BN97" t="s">
        <v>2162</v>
      </c>
      <c r="BO97" t="s">
        <v>1153</v>
      </c>
      <c r="BS97" t="s">
        <v>594</v>
      </c>
      <c r="BT97" t="s">
        <v>358</v>
      </c>
      <c r="BU97" t="s">
        <v>171</v>
      </c>
      <c r="BV97" t="s">
        <v>170</v>
      </c>
      <c r="BW97" t="s">
        <v>171</v>
      </c>
      <c r="BY97" t="s">
        <v>772</v>
      </c>
      <c r="BZ97" t="s">
        <v>170</v>
      </c>
      <c r="CA97" t="s">
        <v>170</v>
      </c>
      <c r="CB97" t="s">
        <v>171</v>
      </c>
      <c r="CC97" t="s">
        <v>171</v>
      </c>
      <c r="CD97" t="s">
        <v>171</v>
      </c>
      <c r="CE97" t="s">
        <v>171</v>
      </c>
      <c r="CG97" t="s">
        <v>170</v>
      </c>
      <c r="CH97" t="s">
        <v>2959</v>
      </c>
      <c r="CM97" t="s">
        <v>192</v>
      </c>
      <c r="CO97" t="s">
        <v>511</v>
      </c>
      <c r="CQ97" t="s">
        <v>192</v>
      </c>
      <c r="CS97" t="s">
        <v>511</v>
      </c>
      <c r="CZ97" t="s">
        <v>195</v>
      </c>
      <c r="DA97" t="s">
        <v>171</v>
      </c>
      <c r="DB97" t="s">
        <v>171</v>
      </c>
      <c r="DC97" t="s">
        <v>171</v>
      </c>
      <c r="DD97" t="s">
        <v>171</v>
      </c>
      <c r="DE97" t="s">
        <v>170</v>
      </c>
      <c r="DF97" t="s">
        <v>171</v>
      </c>
      <c r="DH97" t="s">
        <v>708</v>
      </c>
      <c r="DI97" t="s">
        <v>170</v>
      </c>
      <c r="DJ97" t="s">
        <v>171</v>
      </c>
      <c r="DK97" t="s">
        <v>171</v>
      </c>
      <c r="DL97" t="s">
        <v>171</v>
      </c>
      <c r="DM97" t="s">
        <v>171</v>
      </c>
      <c r="DN97" t="s">
        <v>171</v>
      </c>
      <c r="DP97" t="s">
        <v>1338</v>
      </c>
      <c r="DQ97" t="s">
        <v>170</v>
      </c>
      <c r="DR97" t="s">
        <v>170</v>
      </c>
      <c r="DS97" t="s">
        <v>170</v>
      </c>
      <c r="DT97" t="s">
        <v>2963</v>
      </c>
      <c r="DU97" t="s">
        <v>594</v>
      </c>
      <c r="DV97" t="s">
        <v>2964</v>
      </c>
      <c r="DW97" t="s">
        <v>2964</v>
      </c>
      <c r="DX97" t="s">
        <v>2965</v>
      </c>
      <c r="DY97" t="s">
        <v>2966</v>
      </c>
      <c r="DZ97" t="s">
        <v>2967</v>
      </c>
      <c r="EA97" t="s">
        <v>2968</v>
      </c>
      <c r="EB97" t="s">
        <v>2969</v>
      </c>
      <c r="EC97" t="s">
        <v>2970</v>
      </c>
      <c r="ED97" t="s">
        <v>175</v>
      </c>
      <c r="EE97" t="s">
        <v>175</v>
      </c>
      <c r="EF97" t="s">
        <v>175</v>
      </c>
      <c r="EG97" t="s">
        <v>2971</v>
      </c>
    </row>
    <row r="98" spans="1:137" x14ac:dyDescent="0.35">
      <c r="A98">
        <v>97</v>
      </c>
      <c r="B98" s="1" t="s">
        <v>2982</v>
      </c>
      <c r="C98" t="s">
        <v>2209</v>
      </c>
      <c r="D98" t="s">
        <v>158</v>
      </c>
      <c r="E98" t="s">
        <v>162</v>
      </c>
      <c r="F98" t="s">
        <v>163</v>
      </c>
      <c r="G98" t="s">
        <v>222</v>
      </c>
      <c r="H98" t="s">
        <v>222</v>
      </c>
      <c r="I98" t="s">
        <v>222</v>
      </c>
      <c r="J98" t="s">
        <v>164</v>
      </c>
      <c r="K98" t="s">
        <v>2986</v>
      </c>
      <c r="L98" t="s">
        <v>396</v>
      </c>
      <c r="M98" t="s">
        <v>290</v>
      </c>
      <c r="O98" t="s">
        <v>227</v>
      </c>
      <c r="P98" t="s">
        <v>228</v>
      </c>
      <c r="T98" t="s">
        <v>169</v>
      </c>
      <c r="V98" t="s">
        <v>168</v>
      </c>
      <c r="W98" t="s">
        <v>171</v>
      </c>
      <c r="X98" t="s">
        <v>170</v>
      </c>
      <c r="Y98" t="s">
        <v>171</v>
      </c>
      <c r="Z98" t="s">
        <v>171</v>
      </c>
      <c r="AA98" t="s">
        <v>171</v>
      </c>
      <c r="AC98" t="s">
        <v>349</v>
      </c>
      <c r="AE98" t="s">
        <v>738</v>
      </c>
      <c r="AN98" t="s">
        <v>170</v>
      </c>
      <c r="AO98" t="s">
        <v>171</v>
      </c>
      <c r="AP98" t="s">
        <v>170</v>
      </c>
      <c r="AQ98" t="s">
        <v>171</v>
      </c>
      <c r="AR98" t="s">
        <v>171</v>
      </c>
      <c r="AS98" t="s">
        <v>171</v>
      </c>
      <c r="AT98" t="s">
        <v>171</v>
      </c>
      <c r="AU98" t="s">
        <v>171</v>
      </c>
      <c r="AV98" t="s">
        <v>262</v>
      </c>
      <c r="AX98" t="s">
        <v>181</v>
      </c>
      <c r="AY98" t="s">
        <v>171</v>
      </c>
      <c r="AZ98" t="s">
        <v>170</v>
      </c>
      <c r="BA98" t="s">
        <v>171</v>
      </c>
      <c r="BB98" t="s">
        <v>171</v>
      </c>
      <c r="BC98" t="s">
        <v>171</v>
      </c>
      <c r="BE98" t="s">
        <v>353</v>
      </c>
      <c r="BF98" t="s">
        <v>170</v>
      </c>
      <c r="BG98" t="s">
        <v>171</v>
      </c>
      <c r="BH98" t="s">
        <v>171</v>
      </c>
      <c r="BI98" t="s">
        <v>171</v>
      </c>
      <c r="BJ98" t="s">
        <v>170</v>
      </c>
      <c r="BK98" t="s">
        <v>171</v>
      </c>
      <c r="BM98" t="s">
        <v>2987</v>
      </c>
      <c r="BN98" t="s">
        <v>2988</v>
      </c>
      <c r="BO98" t="s">
        <v>234</v>
      </c>
      <c r="BS98" t="s">
        <v>2989</v>
      </c>
      <c r="BT98" t="s">
        <v>301</v>
      </c>
      <c r="BU98" t="s">
        <v>171</v>
      </c>
      <c r="BV98" t="s">
        <v>171</v>
      </c>
      <c r="BW98" t="s">
        <v>170</v>
      </c>
      <c r="BX98" t="s">
        <v>2990</v>
      </c>
      <c r="BY98" t="s">
        <v>189</v>
      </c>
      <c r="BZ98" t="s">
        <v>170</v>
      </c>
      <c r="CA98" t="s">
        <v>170</v>
      </c>
      <c r="CB98" t="s">
        <v>171</v>
      </c>
      <c r="CC98" t="s">
        <v>171</v>
      </c>
      <c r="CD98" t="s">
        <v>171</v>
      </c>
      <c r="CE98" t="s">
        <v>171</v>
      </c>
      <c r="CG98" t="s">
        <v>179</v>
      </c>
      <c r="CH98" t="s">
        <v>2991</v>
      </c>
      <c r="CI98" t="s">
        <v>171</v>
      </c>
      <c r="CL98" t="s">
        <v>171</v>
      </c>
      <c r="CM98" t="s">
        <v>1114</v>
      </c>
      <c r="CO98" t="s">
        <v>880</v>
      </c>
      <c r="CQ98" t="s">
        <v>1115</v>
      </c>
      <c r="CZ98" t="s">
        <v>195</v>
      </c>
      <c r="DA98" t="s">
        <v>171</v>
      </c>
      <c r="DB98" t="s">
        <v>171</v>
      </c>
      <c r="DC98" t="s">
        <v>171</v>
      </c>
      <c r="DD98" t="s">
        <v>171</v>
      </c>
      <c r="DE98" t="s">
        <v>170</v>
      </c>
      <c r="DF98" t="s">
        <v>171</v>
      </c>
      <c r="DH98" t="s">
        <v>708</v>
      </c>
      <c r="DI98" t="s">
        <v>170</v>
      </c>
      <c r="DJ98" t="s">
        <v>171</v>
      </c>
      <c r="DK98" t="s">
        <v>171</v>
      </c>
      <c r="DL98" t="s">
        <v>171</v>
      </c>
      <c r="DM98" t="s">
        <v>171</v>
      </c>
      <c r="DN98" t="s">
        <v>171</v>
      </c>
      <c r="DP98" t="s">
        <v>318</v>
      </c>
      <c r="DQ98" t="s">
        <v>171</v>
      </c>
      <c r="DR98" t="s">
        <v>170</v>
      </c>
      <c r="DS98" t="s">
        <v>171</v>
      </c>
      <c r="DU98" t="s">
        <v>674</v>
      </c>
      <c r="DV98" t="s">
        <v>2162</v>
      </c>
      <c r="DW98" t="s">
        <v>2046</v>
      </c>
      <c r="DX98" t="s">
        <v>2992</v>
      </c>
      <c r="DY98" t="s">
        <v>2993</v>
      </c>
      <c r="DZ98" t="s">
        <v>2994</v>
      </c>
      <c r="EA98" t="s">
        <v>2995</v>
      </c>
      <c r="EB98" t="s">
        <v>2996</v>
      </c>
      <c r="EC98" t="s">
        <v>2997</v>
      </c>
      <c r="ED98" t="s">
        <v>262</v>
      </c>
      <c r="EE98" t="s">
        <v>262</v>
      </c>
      <c r="EF98" t="s">
        <v>175</v>
      </c>
      <c r="EG98" t="s">
        <v>2998</v>
      </c>
    </row>
    <row r="99" spans="1:137" x14ac:dyDescent="0.35">
      <c r="A99">
        <v>98</v>
      </c>
      <c r="B99" t="s">
        <v>3010</v>
      </c>
      <c r="C99" t="s">
        <v>2732</v>
      </c>
      <c r="D99" t="s">
        <v>158</v>
      </c>
      <c r="E99" t="s">
        <v>162</v>
      </c>
      <c r="F99" t="s">
        <v>730</v>
      </c>
      <c r="G99" t="s">
        <v>862</v>
      </c>
      <c r="H99" t="s">
        <v>1848</v>
      </c>
      <c r="I99" t="s">
        <v>1849</v>
      </c>
      <c r="J99" t="s">
        <v>284</v>
      </c>
      <c r="K99" t="s">
        <v>228</v>
      </c>
      <c r="P99" t="s">
        <v>228</v>
      </c>
      <c r="Q99" t="s">
        <v>175</v>
      </c>
      <c r="S99" t="s">
        <v>403</v>
      </c>
      <c r="T99" t="s">
        <v>169</v>
      </c>
      <c r="V99" t="s">
        <v>587</v>
      </c>
      <c r="W99" t="s">
        <v>171</v>
      </c>
      <c r="X99" t="s">
        <v>170</v>
      </c>
      <c r="Y99" t="s">
        <v>170</v>
      </c>
      <c r="Z99" t="s">
        <v>171</v>
      </c>
      <c r="AA99" t="s">
        <v>171</v>
      </c>
      <c r="AC99" t="s">
        <v>231</v>
      </c>
      <c r="AE99" t="s">
        <v>631</v>
      </c>
      <c r="AF99" t="s">
        <v>175</v>
      </c>
      <c r="AG99" t="s">
        <v>172</v>
      </c>
      <c r="AH99" t="s">
        <v>171</v>
      </c>
      <c r="AI99" t="s">
        <v>171</v>
      </c>
      <c r="AJ99" t="s">
        <v>171</v>
      </c>
      <c r="AK99" t="s">
        <v>170</v>
      </c>
      <c r="AL99" t="s">
        <v>3013</v>
      </c>
      <c r="AM99" t="s">
        <v>1308</v>
      </c>
      <c r="AN99" t="s">
        <v>170</v>
      </c>
      <c r="AO99" t="s">
        <v>178</v>
      </c>
      <c r="AP99" t="s">
        <v>170</v>
      </c>
      <c r="AQ99" t="s">
        <v>178</v>
      </c>
      <c r="AR99" t="s">
        <v>171</v>
      </c>
      <c r="AS99" t="s">
        <v>171</v>
      </c>
      <c r="AT99" t="s">
        <v>171</v>
      </c>
      <c r="AU99" t="s">
        <v>179</v>
      </c>
      <c r="AV99" t="s">
        <v>262</v>
      </c>
      <c r="AX99" t="s">
        <v>181</v>
      </c>
      <c r="AY99" t="s">
        <v>171</v>
      </c>
      <c r="AZ99" t="s">
        <v>170</v>
      </c>
      <c r="BA99" t="s">
        <v>171</v>
      </c>
      <c r="BB99" t="s">
        <v>171</v>
      </c>
      <c r="BC99" t="s">
        <v>171</v>
      </c>
      <c r="BE99" t="s">
        <v>591</v>
      </c>
      <c r="BF99" t="s">
        <v>171</v>
      </c>
      <c r="BG99" t="s">
        <v>170</v>
      </c>
      <c r="BH99" t="s">
        <v>170</v>
      </c>
      <c r="BI99" t="s">
        <v>171</v>
      </c>
      <c r="BJ99" t="s">
        <v>171</v>
      </c>
      <c r="BK99" t="s">
        <v>171</v>
      </c>
      <c r="BM99" t="s">
        <v>3014</v>
      </c>
      <c r="BN99" t="s">
        <v>1533</v>
      </c>
      <c r="BP99" t="s">
        <v>666</v>
      </c>
      <c r="BQ99" t="s">
        <v>513</v>
      </c>
      <c r="BR99" t="s">
        <v>234</v>
      </c>
      <c r="BS99" t="s">
        <v>594</v>
      </c>
      <c r="BT99" t="s">
        <v>188</v>
      </c>
      <c r="BU99" t="s">
        <v>170</v>
      </c>
      <c r="BV99" t="s">
        <v>170</v>
      </c>
      <c r="BW99" t="s">
        <v>171</v>
      </c>
      <c r="BY99" t="s">
        <v>877</v>
      </c>
      <c r="BZ99" t="s">
        <v>170</v>
      </c>
      <c r="CA99" t="s">
        <v>170</v>
      </c>
      <c r="CB99" t="s">
        <v>170</v>
      </c>
      <c r="CC99" t="s">
        <v>171</v>
      </c>
      <c r="CD99" t="s">
        <v>171</v>
      </c>
      <c r="CE99" t="s">
        <v>171</v>
      </c>
      <c r="CG99" t="s">
        <v>170</v>
      </c>
      <c r="CH99" t="s">
        <v>3015</v>
      </c>
      <c r="CJ99" t="s">
        <v>235</v>
      </c>
      <c r="CK99" t="s">
        <v>230</v>
      </c>
      <c r="CM99" t="s">
        <v>249</v>
      </c>
      <c r="CO99" t="s">
        <v>511</v>
      </c>
      <c r="CQ99" t="s">
        <v>249</v>
      </c>
      <c r="CS99" t="s">
        <v>251</v>
      </c>
      <c r="CU99" t="s">
        <v>1611</v>
      </c>
      <c r="CW99" t="s">
        <v>251</v>
      </c>
      <c r="CZ99" t="s">
        <v>1463</v>
      </c>
      <c r="DA99" t="s">
        <v>170</v>
      </c>
      <c r="DB99" t="s">
        <v>171</v>
      </c>
      <c r="DC99" t="s">
        <v>171</v>
      </c>
      <c r="DD99" t="s">
        <v>171</v>
      </c>
      <c r="DE99" t="s">
        <v>170</v>
      </c>
      <c r="DF99" t="s">
        <v>171</v>
      </c>
      <c r="DH99" t="s">
        <v>774</v>
      </c>
      <c r="DI99" t="s">
        <v>170</v>
      </c>
      <c r="DJ99" t="s">
        <v>171</v>
      </c>
      <c r="DK99" t="s">
        <v>171</v>
      </c>
      <c r="DL99" t="s">
        <v>171</v>
      </c>
      <c r="DM99" t="s">
        <v>170</v>
      </c>
      <c r="DN99" t="s">
        <v>171</v>
      </c>
      <c r="DP99" t="s">
        <v>559</v>
      </c>
      <c r="DQ99" t="s">
        <v>170</v>
      </c>
      <c r="DR99" t="s">
        <v>170</v>
      </c>
      <c r="DS99" t="s">
        <v>171</v>
      </c>
      <c r="DU99" t="s">
        <v>594</v>
      </c>
      <c r="DV99" t="s">
        <v>2162</v>
      </c>
      <c r="DW99" t="s">
        <v>3016</v>
      </c>
      <c r="DX99" t="s">
        <v>2992</v>
      </c>
      <c r="DY99" t="s">
        <v>3017</v>
      </c>
      <c r="DZ99" t="s">
        <v>3018</v>
      </c>
      <c r="EA99" t="s">
        <v>2634</v>
      </c>
      <c r="EB99" t="s">
        <v>679</v>
      </c>
      <c r="EC99" t="s">
        <v>3019</v>
      </c>
      <c r="ED99" t="s">
        <v>262</v>
      </c>
      <c r="EE99" t="s">
        <v>262</v>
      </c>
      <c r="EF99" t="s">
        <v>175</v>
      </c>
      <c r="EG99" t="s">
        <v>1617</v>
      </c>
    </row>
    <row r="100" spans="1:137" x14ac:dyDescent="0.35">
      <c r="A100">
        <v>99</v>
      </c>
      <c r="B100" t="s">
        <v>3029</v>
      </c>
      <c r="C100" t="s">
        <v>280</v>
      </c>
      <c r="D100" t="s">
        <v>158</v>
      </c>
      <c r="E100" t="s">
        <v>162</v>
      </c>
      <c r="F100" t="s">
        <v>2030</v>
      </c>
      <c r="G100" t="s">
        <v>2030</v>
      </c>
      <c r="H100" t="s">
        <v>2030</v>
      </c>
      <c r="I100" t="s">
        <v>3030</v>
      </c>
      <c r="J100" t="s">
        <v>2031</v>
      </c>
      <c r="K100" t="s">
        <v>348</v>
      </c>
      <c r="O100" t="s">
        <v>227</v>
      </c>
      <c r="P100" t="s">
        <v>228</v>
      </c>
      <c r="Q100" t="s">
        <v>175</v>
      </c>
      <c r="S100" t="s">
        <v>3032</v>
      </c>
      <c r="T100" t="s">
        <v>168</v>
      </c>
      <c r="V100" t="s">
        <v>661</v>
      </c>
      <c r="W100" t="s">
        <v>170</v>
      </c>
      <c r="X100" t="s">
        <v>171</v>
      </c>
      <c r="Y100" t="s">
        <v>170</v>
      </c>
      <c r="Z100" t="s">
        <v>171</v>
      </c>
      <c r="AA100" t="s">
        <v>171</v>
      </c>
      <c r="AC100" t="s">
        <v>231</v>
      </c>
      <c r="AE100" t="s">
        <v>174</v>
      </c>
      <c r="AF100" t="s">
        <v>175</v>
      </c>
      <c r="AG100" t="s">
        <v>232</v>
      </c>
      <c r="AH100" t="s">
        <v>171</v>
      </c>
      <c r="AI100" t="s">
        <v>170</v>
      </c>
      <c r="AJ100" t="s">
        <v>170</v>
      </c>
      <c r="AK100" t="s">
        <v>171</v>
      </c>
      <c r="AM100" t="s">
        <v>3033</v>
      </c>
      <c r="AN100" t="s">
        <v>404</v>
      </c>
      <c r="AO100" t="s">
        <v>2095</v>
      </c>
      <c r="AP100" t="s">
        <v>1108</v>
      </c>
      <c r="AQ100" t="s">
        <v>235</v>
      </c>
      <c r="AR100" t="s">
        <v>171</v>
      </c>
      <c r="AS100" t="s">
        <v>171</v>
      </c>
      <c r="AT100" t="s">
        <v>171</v>
      </c>
      <c r="AU100" t="s">
        <v>405</v>
      </c>
      <c r="AV100" t="s">
        <v>175</v>
      </c>
      <c r="AW100" t="s">
        <v>3034</v>
      </c>
      <c r="AX100" t="s">
        <v>181</v>
      </c>
      <c r="AY100" t="s">
        <v>171</v>
      </c>
      <c r="AZ100" t="s">
        <v>170</v>
      </c>
      <c r="BA100" t="s">
        <v>171</v>
      </c>
      <c r="BB100" t="s">
        <v>171</v>
      </c>
      <c r="BC100" t="s">
        <v>171</v>
      </c>
      <c r="BE100" t="s">
        <v>1715</v>
      </c>
      <c r="BF100" t="s">
        <v>171</v>
      </c>
      <c r="BG100" t="s">
        <v>171</v>
      </c>
      <c r="BH100" t="s">
        <v>170</v>
      </c>
      <c r="BI100" t="s">
        <v>171</v>
      </c>
      <c r="BJ100" t="s">
        <v>170</v>
      </c>
      <c r="BK100" t="s">
        <v>171</v>
      </c>
      <c r="BM100" t="s">
        <v>3034</v>
      </c>
      <c r="BN100" t="s">
        <v>549</v>
      </c>
      <c r="BO100" t="s">
        <v>3035</v>
      </c>
      <c r="BP100" t="s">
        <v>171</v>
      </c>
      <c r="BQ100" t="s">
        <v>312</v>
      </c>
      <c r="BR100" t="s">
        <v>171</v>
      </c>
      <c r="BS100" t="s">
        <v>1135</v>
      </c>
      <c r="BT100" t="s">
        <v>188</v>
      </c>
      <c r="BU100" t="s">
        <v>170</v>
      </c>
      <c r="BV100" t="s">
        <v>170</v>
      </c>
      <c r="BW100" t="s">
        <v>171</v>
      </c>
      <c r="BY100" t="s">
        <v>3036</v>
      </c>
      <c r="BZ100" t="s">
        <v>170</v>
      </c>
      <c r="CA100" t="s">
        <v>170</v>
      </c>
      <c r="CB100" t="s">
        <v>170</v>
      </c>
      <c r="CC100" t="s">
        <v>170</v>
      </c>
      <c r="CD100" t="s">
        <v>171</v>
      </c>
      <c r="CE100" t="s">
        <v>171</v>
      </c>
      <c r="CG100" t="s">
        <v>405</v>
      </c>
      <c r="CH100" t="s">
        <v>3037</v>
      </c>
      <c r="CI100" t="s">
        <v>171</v>
      </c>
      <c r="CJ100" t="s">
        <v>235</v>
      </c>
      <c r="CK100" t="s">
        <v>171</v>
      </c>
      <c r="CL100" t="s">
        <v>179</v>
      </c>
      <c r="CM100" t="s">
        <v>171</v>
      </c>
      <c r="CN100" t="s">
        <v>171</v>
      </c>
      <c r="CO100" t="s">
        <v>171</v>
      </c>
      <c r="CP100" t="s">
        <v>1282</v>
      </c>
      <c r="CQ100" t="s">
        <v>171</v>
      </c>
      <c r="CR100" t="s">
        <v>252</v>
      </c>
      <c r="CS100" t="s">
        <v>171</v>
      </c>
      <c r="CT100" t="s">
        <v>171</v>
      </c>
      <c r="CU100" t="s">
        <v>171</v>
      </c>
      <c r="CV100" t="s">
        <v>171</v>
      </c>
      <c r="CW100" t="s">
        <v>171</v>
      </c>
      <c r="CX100" t="s">
        <v>171</v>
      </c>
      <c r="CY100" t="s">
        <v>3038</v>
      </c>
      <c r="CZ100" t="s">
        <v>195</v>
      </c>
      <c r="DA100" t="s">
        <v>171</v>
      </c>
      <c r="DB100" t="s">
        <v>171</v>
      </c>
      <c r="DC100" t="s">
        <v>171</v>
      </c>
      <c r="DD100" t="s">
        <v>171</v>
      </c>
      <c r="DE100" t="s">
        <v>170</v>
      </c>
      <c r="DF100" t="s">
        <v>171</v>
      </c>
      <c r="DH100" t="s">
        <v>708</v>
      </c>
      <c r="DI100" t="s">
        <v>170</v>
      </c>
      <c r="DJ100" t="s">
        <v>171</v>
      </c>
      <c r="DK100" t="s">
        <v>171</v>
      </c>
      <c r="DL100" t="s">
        <v>171</v>
      </c>
      <c r="DM100" t="s">
        <v>171</v>
      </c>
      <c r="DN100" t="s">
        <v>171</v>
      </c>
      <c r="DP100" t="s">
        <v>1562</v>
      </c>
      <c r="DQ100" t="s">
        <v>170</v>
      </c>
      <c r="DR100" t="s">
        <v>171</v>
      </c>
      <c r="DS100" t="s">
        <v>171</v>
      </c>
      <c r="DU100" t="s">
        <v>1135</v>
      </c>
      <c r="DV100" t="s">
        <v>2045</v>
      </c>
      <c r="DW100" t="s">
        <v>3039</v>
      </c>
      <c r="DX100" t="s">
        <v>2992</v>
      </c>
      <c r="DY100" t="s">
        <v>3040</v>
      </c>
      <c r="DZ100" t="s">
        <v>3041</v>
      </c>
      <c r="EA100" t="s">
        <v>3042</v>
      </c>
      <c r="EB100" t="s">
        <v>3043</v>
      </c>
      <c r="EC100" t="s">
        <v>3044</v>
      </c>
      <c r="ED100" t="s">
        <v>262</v>
      </c>
      <c r="EE100" t="s">
        <v>262</v>
      </c>
      <c r="EF100" t="s">
        <v>175</v>
      </c>
      <c r="EG100" t="s">
        <v>3045</v>
      </c>
    </row>
    <row r="101" spans="1:137" x14ac:dyDescent="0.35">
      <c r="A101">
        <v>100</v>
      </c>
      <c r="B101" t="s">
        <v>3056</v>
      </c>
      <c r="C101" t="s">
        <v>388</v>
      </c>
      <c r="D101" t="s">
        <v>158</v>
      </c>
      <c r="E101" t="s">
        <v>162</v>
      </c>
      <c r="F101" t="s">
        <v>2030</v>
      </c>
      <c r="G101" t="s">
        <v>2859</v>
      </c>
      <c r="H101" t="s">
        <v>3057</v>
      </c>
      <c r="J101" t="s">
        <v>2031</v>
      </c>
      <c r="K101" t="s">
        <v>348</v>
      </c>
      <c r="O101" t="s">
        <v>227</v>
      </c>
      <c r="P101" t="s">
        <v>228</v>
      </c>
      <c r="Q101" t="s">
        <v>262</v>
      </c>
      <c r="R101" t="s">
        <v>170</v>
      </c>
      <c r="S101" t="s">
        <v>554</v>
      </c>
      <c r="T101" t="s">
        <v>168</v>
      </c>
      <c r="V101" t="s">
        <v>399</v>
      </c>
      <c r="W101" t="s">
        <v>170</v>
      </c>
      <c r="X101" t="s">
        <v>171</v>
      </c>
      <c r="Y101" t="s">
        <v>171</v>
      </c>
      <c r="Z101" t="s">
        <v>170</v>
      </c>
      <c r="AA101" t="s">
        <v>171</v>
      </c>
      <c r="AC101" t="s">
        <v>443</v>
      </c>
      <c r="AE101" t="s">
        <v>699</v>
      </c>
      <c r="AF101" t="s">
        <v>175</v>
      </c>
      <c r="AG101" t="s">
        <v>910</v>
      </c>
      <c r="AH101" t="s">
        <v>171</v>
      </c>
      <c r="AI101" t="s">
        <v>170</v>
      </c>
      <c r="AJ101" t="s">
        <v>171</v>
      </c>
      <c r="AK101" t="s">
        <v>171</v>
      </c>
      <c r="AM101" t="s">
        <v>3061</v>
      </c>
      <c r="AN101" t="s">
        <v>179</v>
      </c>
      <c r="AO101" t="s">
        <v>295</v>
      </c>
      <c r="AP101" t="s">
        <v>179</v>
      </c>
      <c r="AQ101" t="s">
        <v>178</v>
      </c>
      <c r="AR101" t="s">
        <v>171</v>
      </c>
      <c r="AS101" t="s">
        <v>171</v>
      </c>
      <c r="AT101" t="s">
        <v>171</v>
      </c>
      <c r="AU101" t="s">
        <v>170</v>
      </c>
      <c r="AV101" t="s">
        <v>262</v>
      </c>
      <c r="AX101" t="s">
        <v>301</v>
      </c>
      <c r="AY101" t="s">
        <v>171</v>
      </c>
      <c r="AZ101" t="s">
        <v>171</v>
      </c>
      <c r="BA101" t="s">
        <v>171</v>
      </c>
      <c r="BB101" t="s">
        <v>171</v>
      </c>
      <c r="BC101" t="s">
        <v>170</v>
      </c>
      <c r="BD101" t="s">
        <v>3062</v>
      </c>
      <c r="BE101" t="s">
        <v>3063</v>
      </c>
      <c r="BF101" t="s">
        <v>171</v>
      </c>
      <c r="BG101" t="s">
        <v>171</v>
      </c>
      <c r="BH101" t="s">
        <v>170</v>
      </c>
      <c r="BI101" t="s">
        <v>170</v>
      </c>
      <c r="BJ101" t="s">
        <v>171</v>
      </c>
      <c r="BK101" t="s">
        <v>171</v>
      </c>
      <c r="BM101" t="s">
        <v>3064</v>
      </c>
      <c r="BN101" t="s">
        <v>2162</v>
      </c>
      <c r="BO101" t="s">
        <v>171</v>
      </c>
      <c r="BP101" t="s">
        <v>975</v>
      </c>
      <c r="BQ101" t="s">
        <v>741</v>
      </c>
      <c r="BR101" t="s">
        <v>743</v>
      </c>
      <c r="BS101" t="s">
        <v>230</v>
      </c>
      <c r="BT101" t="s">
        <v>358</v>
      </c>
      <c r="BU101" t="s">
        <v>171</v>
      </c>
      <c r="BV101" t="s">
        <v>170</v>
      </c>
      <c r="BW101" t="s">
        <v>171</v>
      </c>
      <c r="BY101" t="s">
        <v>1403</v>
      </c>
      <c r="BZ101" t="s">
        <v>170</v>
      </c>
      <c r="CA101" t="s">
        <v>170</v>
      </c>
      <c r="CB101" t="s">
        <v>170</v>
      </c>
      <c r="CC101" t="s">
        <v>171</v>
      </c>
      <c r="CD101" t="s">
        <v>170</v>
      </c>
      <c r="CE101" t="s">
        <v>171</v>
      </c>
      <c r="CG101" t="s">
        <v>170</v>
      </c>
      <c r="CH101" t="s">
        <v>3065</v>
      </c>
      <c r="CI101" t="s">
        <v>171</v>
      </c>
      <c r="CJ101" t="s">
        <v>404</v>
      </c>
      <c r="CK101" t="s">
        <v>295</v>
      </c>
      <c r="CL101" t="s">
        <v>171</v>
      </c>
      <c r="CM101" t="s">
        <v>171</v>
      </c>
      <c r="CN101" t="s">
        <v>171</v>
      </c>
      <c r="CO101" t="s">
        <v>171</v>
      </c>
      <c r="CP101" t="s">
        <v>171</v>
      </c>
      <c r="CQ101" t="s">
        <v>171</v>
      </c>
      <c r="CR101" t="s">
        <v>171</v>
      </c>
      <c r="CS101" t="s">
        <v>171</v>
      </c>
      <c r="CT101" t="s">
        <v>171</v>
      </c>
      <c r="CU101" t="s">
        <v>171</v>
      </c>
      <c r="CV101" t="s">
        <v>171</v>
      </c>
      <c r="CW101" t="s">
        <v>975</v>
      </c>
      <c r="CX101" t="s">
        <v>171</v>
      </c>
      <c r="CY101" t="s">
        <v>171</v>
      </c>
      <c r="CZ101" t="s">
        <v>3066</v>
      </c>
      <c r="DA101" t="s">
        <v>171</v>
      </c>
      <c r="DB101" t="s">
        <v>170</v>
      </c>
      <c r="DC101" t="s">
        <v>171</v>
      </c>
      <c r="DD101" t="s">
        <v>171</v>
      </c>
      <c r="DE101" t="s">
        <v>171</v>
      </c>
      <c r="DF101" t="s">
        <v>171</v>
      </c>
      <c r="DH101" t="s">
        <v>774</v>
      </c>
      <c r="DI101" t="s">
        <v>170</v>
      </c>
      <c r="DJ101" t="s">
        <v>171</v>
      </c>
      <c r="DK101" t="s">
        <v>171</v>
      </c>
      <c r="DL101" t="s">
        <v>171</v>
      </c>
      <c r="DM101" t="s">
        <v>170</v>
      </c>
      <c r="DN101" t="s">
        <v>171</v>
      </c>
      <c r="DP101" t="s">
        <v>559</v>
      </c>
      <c r="DQ101" t="s">
        <v>170</v>
      </c>
      <c r="DR101" t="s">
        <v>170</v>
      </c>
      <c r="DS101" t="s">
        <v>171</v>
      </c>
      <c r="DU101" t="s">
        <v>670</v>
      </c>
      <c r="DV101" t="s">
        <v>2409</v>
      </c>
      <c r="DW101" t="s">
        <v>3067</v>
      </c>
      <c r="DX101" t="s">
        <v>2992</v>
      </c>
      <c r="DY101" t="s">
        <v>3068</v>
      </c>
      <c r="DZ101" t="s">
        <v>3069</v>
      </c>
      <c r="EA101" t="s">
        <v>3070</v>
      </c>
      <c r="EB101" t="s">
        <v>3071</v>
      </c>
      <c r="EC101" t="s">
        <v>3072</v>
      </c>
      <c r="ED101" t="s">
        <v>262</v>
      </c>
      <c r="EE101" t="s">
        <v>262</v>
      </c>
      <c r="EF101" t="s">
        <v>175</v>
      </c>
      <c r="EG101" t="s">
        <v>3073</v>
      </c>
    </row>
    <row r="102" spans="1:137" x14ac:dyDescent="0.35">
      <c r="A102">
        <v>101</v>
      </c>
      <c r="B102" t="s">
        <v>3085</v>
      </c>
      <c r="C102" t="s">
        <v>221</v>
      </c>
      <c r="D102" t="s">
        <v>158</v>
      </c>
      <c r="E102" t="s">
        <v>162</v>
      </c>
      <c r="F102" t="s">
        <v>2030</v>
      </c>
      <c r="G102" t="s">
        <v>3086</v>
      </c>
      <c r="H102" t="s">
        <v>3087</v>
      </c>
      <c r="J102" t="s">
        <v>2031</v>
      </c>
      <c r="K102" t="s">
        <v>348</v>
      </c>
      <c r="O102" t="s">
        <v>227</v>
      </c>
      <c r="P102" t="s">
        <v>228</v>
      </c>
      <c r="Q102" t="s">
        <v>175</v>
      </c>
      <c r="S102" t="s">
        <v>1108</v>
      </c>
      <c r="T102" t="s">
        <v>168</v>
      </c>
      <c r="V102" t="s">
        <v>169</v>
      </c>
      <c r="W102" t="s">
        <v>170</v>
      </c>
      <c r="X102" t="s">
        <v>171</v>
      </c>
      <c r="Y102" t="s">
        <v>171</v>
      </c>
      <c r="Z102" t="s">
        <v>171</v>
      </c>
      <c r="AA102" t="s">
        <v>171</v>
      </c>
      <c r="AC102" t="s">
        <v>231</v>
      </c>
      <c r="AE102" t="s">
        <v>174</v>
      </c>
      <c r="AF102" t="s">
        <v>175</v>
      </c>
      <c r="AG102" t="s">
        <v>910</v>
      </c>
      <c r="AH102" t="s">
        <v>171</v>
      </c>
      <c r="AI102" t="s">
        <v>170</v>
      </c>
      <c r="AJ102" t="s">
        <v>171</v>
      </c>
      <c r="AK102" t="s">
        <v>171</v>
      </c>
      <c r="AM102" t="s">
        <v>3091</v>
      </c>
      <c r="AN102" t="s">
        <v>170</v>
      </c>
      <c r="AO102" t="s">
        <v>351</v>
      </c>
      <c r="AP102" t="s">
        <v>170</v>
      </c>
      <c r="AQ102" t="s">
        <v>590</v>
      </c>
      <c r="AR102" t="s">
        <v>171</v>
      </c>
      <c r="AS102" t="s">
        <v>171</v>
      </c>
      <c r="AT102" t="s">
        <v>171</v>
      </c>
      <c r="AU102" t="s">
        <v>179</v>
      </c>
      <c r="AV102" t="s">
        <v>175</v>
      </c>
      <c r="AW102" t="s">
        <v>3092</v>
      </c>
      <c r="AX102" t="s">
        <v>3093</v>
      </c>
      <c r="AY102" t="s">
        <v>170</v>
      </c>
      <c r="AZ102" t="s">
        <v>171</v>
      </c>
      <c r="BA102" t="s">
        <v>171</v>
      </c>
      <c r="BB102" t="s">
        <v>171</v>
      </c>
      <c r="BC102" t="s">
        <v>170</v>
      </c>
      <c r="BD102" t="s">
        <v>3092</v>
      </c>
      <c r="BE102" t="s">
        <v>3094</v>
      </c>
      <c r="BF102" t="s">
        <v>171</v>
      </c>
      <c r="BG102" t="s">
        <v>171</v>
      </c>
      <c r="BH102" t="s">
        <v>171</v>
      </c>
      <c r="BI102" t="s">
        <v>171</v>
      </c>
      <c r="BJ102" t="s">
        <v>170</v>
      </c>
      <c r="BK102" t="s">
        <v>170</v>
      </c>
      <c r="BL102" t="s">
        <v>3092</v>
      </c>
      <c r="BM102" t="s">
        <v>3095</v>
      </c>
      <c r="BN102" t="s">
        <v>3096</v>
      </c>
      <c r="BO102" t="s">
        <v>1690</v>
      </c>
      <c r="BP102" t="s">
        <v>171</v>
      </c>
      <c r="BQ102" t="s">
        <v>171</v>
      </c>
      <c r="BR102" t="s">
        <v>171</v>
      </c>
      <c r="BS102" t="s">
        <v>1135</v>
      </c>
      <c r="BT102" t="s">
        <v>188</v>
      </c>
      <c r="BU102" t="s">
        <v>170</v>
      </c>
      <c r="BV102" t="s">
        <v>170</v>
      </c>
      <c r="BW102" t="s">
        <v>171</v>
      </c>
      <c r="BY102" t="s">
        <v>772</v>
      </c>
      <c r="BZ102" t="s">
        <v>170</v>
      </c>
      <c r="CA102" t="s">
        <v>170</v>
      </c>
      <c r="CB102" t="s">
        <v>171</v>
      </c>
      <c r="CC102" t="s">
        <v>171</v>
      </c>
      <c r="CD102" t="s">
        <v>171</v>
      </c>
      <c r="CE102" t="s">
        <v>171</v>
      </c>
      <c r="CG102" t="s">
        <v>170</v>
      </c>
      <c r="CH102" t="s">
        <v>3097</v>
      </c>
      <c r="CI102" t="s">
        <v>171</v>
      </c>
      <c r="CJ102" t="s">
        <v>171</v>
      </c>
      <c r="CK102" t="s">
        <v>171</v>
      </c>
      <c r="CL102" t="s">
        <v>171</v>
      </c>
      <c r="CM102" t="s">
        <v>171</v>
      </c>
      <c r="CN102" t="s">
        <v>171</v>
      </c>
      <c r="CO102" t="s">
        <v>171</v>
      </c>
      <c r="CP102" t="s">
        <v>171</v>
      </c>
      <c r="CQ102" t="s">
        <v>511</v>
      </c>
      <c r="CR102" t="s">
        <v>252</v>
      </c>
      <c r="CS102" t="s">
        <v>171</v>
      </c>
      <c r="CT102" t="s">
        <v>171</v>
      </c>
      <c r="CU102" t="s">
        <v>171</v>
      </c>
      <c r="CV102" t="s">
        <v>171</v>
      </c>
      <c r="CW102" t="s">
        <v>171</v>
      </c>
      <c r="CX102" t="s">
        <v>171</v>
      </c>
      <c r="CY102" t="s">
        <v>171</v>
      </c>
      <c r="CZ102" t="s">
        <v>195</v>
      </c>
      <c r="DA102" t="s">
        <v>171</v>
      </c>
      <c r="DB102" t="s">
        <v>171</v>
      </c>
      <c r="DC102" t="s">
        <v>171</v>
      </c>
      <c r="DD102" t="s">
        <v>171</v>
      </c>
      <c r="DE102" t="s">
        <v>170</v>
      </c>
      <c r="DF102" t="s">
        <v>171</v>
      </c>
      <c r="DH102" t="s">
        <v>708</v>
      </c>
      <c r="DI102" t="s">
        <v>170</v>
      </c>
      <c r="DJ102" t="s">
        <v>171</v>
      </c>
      <c r="DK102" t="s">
        <v>171</v>
      </c>
      <c r="DL102" t="s">
        <v>171</v>
      </c>
      <c r="DM102" t="s">
        <v>171</v>
      </c>
      <c r="DN102" t="s">
        <v>171</v>
      </c>
      <c r="DP102" t="s">
        <v>318</v>
      </c>
      <c r="DQ102" t="s">
        <v>171</v>
      </c>
      <c r="DR102" t="s">
        <v>170</v>
      </c>
      <c r="DS102" t="s">
        <v>171</v>
      </c>
      <c r="DU102" t="s">
        <v>1135</v>
      </c>
      <c r="DV102" t="s">
        <v>171</v>
      </c>
      <c r="DW102" t="s">
        <v>3098</v>
      </c>
      <c r="DX102" t="s">
        <v>3099</v>
      </c>
      <c r="DY102" t="s">
        <v>3100</v>
      </c>
      <c r="DZ102" t="s">
        <v>3101</v>
      </c>
      <c r="EA102" t="s">
        <v>3102</v>
      </c>
      <c r="EB102" t="s">
        <v>3103</v>
      </c>
      <c r="EC102" t="s">
        <v>3104</v>
      </c>
      <c r="ED102" t="s">
        <v>262</v>
      </c>
      <c r="EE102" t="s">
        <v>262</v>
      </c>
      <c r="EF102" t="s">
        <v>175</v>
      </c>
      <c r="EG102" t="s">
        <v>3105</v>
      </c>
    </row>
    <row r="103" spans="1:137" x14ac:dyDescent="0.35">
      <c r="A103">
        <v>102</v>
      </c>
      <c r="B103" t="s">
        <v>3116</v>
      </c>
      <c r="C103" t="s">
        <v>503</v>
      </c>
      <c r="D103" t="s">
        <v>158</v>
      </c>
      <c r="E103" t="s">
        <v>162</v>
      </c>
      <c r="F103" t="s">
        <v>2030</v>
      </c>
      <c r="G103" t="s">
        <v>2030</v>
      </c>
      <c r="H103" t="s">
        <v>2030</v>
      </c>
      <c r="J103" t="s">
        <v>2031</v>
      </c>
      <c r="K103" t="s">
        <v>228</v>
      </c>
      <c r="P103" t="s">
        <v>228</v>
      </c>
      <c r="Q103" t="s">
        <v>262</v>
      </c>
      <c r="R103" t="s">
        <v>405</v>
      </c>
      <c r="S103" t="s">
        <v>351</v>
      </c>
      <c r="T103" t="s">
        <v>168</v>
      </c>
      <c r="V103" t="s">
        <v>1177</v>
      </c>
      <c r="W103" t="s">
        <v>170</v>
      </c>
      <c r="X103" t="s">
        <v>171</v>
      </c>
      <c r="Y103" t="s">
        <v>170</v>
      </c>
      <c r="Z103" t="s">
        <v>170</v>
      </c>
      <c r="AA103" t="s">
        <v>171</v>
      </c>
      <c r="AC103" t="s">
        <v>443</v>
      </c>
      <c r="AE103" t="s">
        <v>738</v>
      </c>
      <c r="AF103" t="s">
        <v>262</v>
      </c>
      <c r="AN103" t="s">
        <v>179</v>
      </c>
      <c r="AO103" t="s">
        <v>171</v>
      </c>
      <c r="AP103" t="s">
        <v>179</v>
      </c>
      <c r="AQ103" t="s">
        <v>171</v>
      </c>
      <c r="AR103" t="s">
        <v>171</v>
      </c>
      <c r="AS103" t="s">
        <v>171</v>
      </c>
      <c r="AT103" t="s">
        <v>171</v>
      </c>
      <c r="AU103" t="s">
        <v>171</v>
      </c>
      <c r="AV103" t="s">
        <v>262</v>
      </c>
      <c r="AX103" t="s">
        <v>301</v>
      </c>
      <c r="AY103" t="s">
        <v>171</v>
      </c>
      <c r="AZ103" t="s">
        <v>171</v>
      </c>
      <c r="BA103" t="s">
        <v>171</v>
      </c>
      <c r="BB103" t="s">
        <v>171</v>
      </c>
      <c r="BC103" t="s">
        <v>170</v>
      </c>
      <c r="BD103" t="s">
        <v>3121</v>
      </c>
      <c r="BE103" t="s">
        <v>591</v>
      </c>
      <c r="BF103" t="s">
        <v>171</v>
      </c>
      <c r="BG103" t="s">
        <v>170</v>
      </c>
      <c r="BH103" t="s">
        <v>170</v>
      </c>
      <c r="BI103" t="s">
        <v>171</v>
      </c>
      <c r="BJ103" t="s">
        <v>171</v>
      </c>
      <c r="BK103" t="s">
        <v>171</v>
      </c>
      <c r="BM103" t="s">
        <v>3122</v>
      </c>
      <c r="BN103" t="s">
        <v>3123</v>
      </c>
      <c r="BO103" t="s">
        <v>876</v>
      </c>
      <c r="BP103" t="s">
        <v>2045</v>
      </c>
      <c r="BQ103" t="s">
        <v>235</v>
      </c>
      <c r="BR103" t="s">
        <v>1832</v>
      </c>
      <c r="BS103" t="s">
        <v>3124</v>
      </c>
      <c r="BT103" t="s">
        <v>188</v>
      </c>
      <c r="BU103" t="s">
        <v>170</v>
      </c>
      <c r="BV103" t="s">
        <v>170</v>
      </c>
      <c r="BW103" t="s">
        <v>171</v>
      </c>
      <c r="BY103" t="s">
        <v>3125</v>
      </c>
      <c r="BZ103" t="s">
        <v>170</v>
      </c>
      <c r="CA103" t="s">
        <v>171</v>
      </c>
      <c r="CB103" t="s">
        <v>170</v>
      </c>
      <c r="CC103" t="s">
        <v>171</v>
      </c>
      <c r="CD103" t="s">
        <v>170</v>
      </c>
      <c r="CE103" t="s">
        <v>171</v>
      </c>
      <c r="CG103" t="s">
        <v>170</v>
      </c>
      <c r="CH103" t="s">
        <v>3126</v>
      </c>
      <c r="CI103" t="s">
        <v>171</v>
      </c>
      <c r="CJ103" t="s">
        <v>351</v>
      </c>
      <c r="CK103" t="s">
        <v>246</v>
      </c>
      <c r="CL103" t="s">
        <v>171</v>
      </c>
      <c r="CM103" t="s">
        <v>171</v>
      </c>
      <c r="CN103" t="s">
        <v>171</v>
      </c>
      <c r="CW103" t="s">
        <v>2217</v>
      </c>
      <c r="CX103" t="s">
        <v>171</v>
      </c>
      <c r="CY103" t="s">
        <v>171</v>
      </c>
      <c r="CZ103" t="s">
        <v>195</v>
      </c>
      <c r="DA103" t="s">
        <v>171</v>
      </c>
      <c r="DB103" t="s">
        <v>171</v>
      </c>
      <c r="DC103" t="s">
        <v>171</v>
      </c>
      <c r="DD103" t="s">
        <v>171</v>
      </c>
      <c r="DE103" t="s">
        <v>170</v>
      </c>
      <c r="DF103" t="s">
        <v>171</v>
      </c>
      <c r="DH103" t="s">
        <v>708</v>
      </c>
      <c r="DI103" t="s">
        <v>170</v>
      </c>
      <c r="DJ103" t="s">
        <v>171</v>
      </c>
      <c r="DK103" t="s">
        <v>171</v>
      </c>
      <c r="DL103" t="s">
        <v>171</v>
      </c>
      <c r="DM103" t="s">
        <v>171</v>
      </c>
      <c r="DN103" t="s">
        <v>171</v>
      </c>
      <c r="DP103" t="s">
        <v>318</v>
      </c>
      <c r="DQ103" t="s">
        <v>171</v>
      </c>
      <c r="DR103" t="s">
        <v>170</v>
      </c>
      <c r="DS103" t="s">
        <v>171</v>
      </c>
      <c r="DU103" t="s">
        <v>3124</v>
      </c>
      <c r="DV103" t="s">
        <v>2162</v>
      </c>
      <c r="DW103" t="s">
        <v>3127</v>
      </c>
      <c r="DX103" t="s">
        <v>2748</v>
      </c>
      <c r="DY103" t="s">
        <v>3128</v>
      </c>
      <c r="DZ103" t="s">
        <v>3129</v>
      </c>
      <c r="EA103" t="s">
        <v>3130</v>
      </c>
      <c r="EB103" t="s">
        <v>3131</v>
      </c>
      <c r="EC103" t="s">
        <v>3132</v>
      </c>
      <c r="ED103" t="s">
        <v>262</v>
      </c>
      <c r="EE103" t="s">
        <v>262</v>
      </c>
      <c r="EF103" t="s">
        <v>175</v>
      </c>
      <c r="EG103" t="s">
        <v>3133</v>
      </c>
    </row>
    <row r="104" spans="1:137" x14ac:dyDescent="0.35">
      <c r="A104">
        <v>103</v>
      </c>
      <c r="B104" t="s">
        <v>3144</v>
      </c>
      <c r="C104" t="s">
        <v>3145</v>
      </c>
      <c r="D104" t="s">
        <v>158</v>
      </c>
      <c r="E104" t="s">
        <v>162</v>
      </c>
      <c r="F104" t="s">
        <v>537</v>
      </c>
      <c r="G104" t="s">
        <v>3146</v>
      </c>
      <c r="H104" t="s">
        <v>3147</v>
      </c>
      <c r="J104" t="s">
        <v>540</v>
      </c>
      <c r="K104" t="s">
        <v>228</v>
      </c>
      <c r="P104" t="s">
        <v>228</v>
      </c>
      <c r="Q104" t="s">
        <v>175</v>
      </c>
      <c r="S104" t="s">
        <v>246</v>
      </c>
      <c r="T104" t="s">
        <v>168</v>
      </c>
      <c r="V104" t="s">
        <v>2525</v>
      </c>
      <c r="W104" t="s">
        <v>170</v>
      </c>
      <c r="X104" t="s">
        <v>171</v>
      </c>
      <c r="Y104" t="s">
        <v>170</v>
      </c>
      <c r="Z104" t="s">
        <v>171</v>
      </c>
      <c r="AA104" t="s">
        <v>171</v>
      </c>
      <c r="AC104" t="s">
        <v>231</v>
      </c>
      <c r="AE104" t="s">
        <v>738</v>
      </c>
      <c r="AF104" t="s">
        <v>175</v>
      </c>
      <c r="AG104" t="s">
        <v>172</v>
      </c>
      <c r="AH104" t="s">
        <v>171</v>
      </c>
      <c r="AI104" t="s">
        <v>171</v>
      </c>
      <c r="AJ104" t="s">
        <v>171</v>
      </c>
      <c r="AK104" t="s">
        <v>170</v>
      </c>
      <c r="AL104" t="s">
        <v>662</v>
      </c>
      <c r="AM104" t="s">
        <v>3151</v>
      </c>
      <c r="AN104" t="s">
        <v>170</v>
      </c>
      <c r="AO104" t="s">
        <v>171</v>
      </c>
      <c r="AP104" t="s">
        <v>170</v>
      </c>
      <c r="AQ104" t="s">
        <v>171</v>
      </c>
      <c r="AR104" t="s">
        <v>171</v>
      </c>
      <c r="AS104" t="s">
        <v>171</v>
      </c>
      <c r="AT104" t="s">
        <v>171</v>
      </c>
      <c r="AU104" t="s">
        <v>171</v>
      </c>
      <c r="AV104" t="s">
        <v>262</v>
      </c>
      <c r="AX104" t="s">
        <v>181</v>
      </c>
      <c r="AY104" t="s">
        <v>171</v>
      </c>
      <c r="AZ104" t="s">
        <v>170</v>
      </c>
      <c r="BA104" t="s">
        <v>171</v>
      </c>
      <c r="BB104" t="s">
        <v>171</v>
      </c>
      <c r="BC104" t="s">
        <v>171</v>
      </c>
      <c r="BE104" t="s">
        <v>1505</v>
      </c>
      <c r="BF104" t="s">
        <v>171</v>
      </c>
      <c r="BG104" t="s">
        <v>170</v>
      </c>
      <c r="BH104" t="s">
        <v>170</v>
      </c>
      <c r="BI104" t="s">
        <v>171</v>
      </c>
      <c r="BJ104" t="s">
        <v>171</v>
      </c>
      <c r="BK104" t="s">
        <v>171</v>
      </c>
      <c r="BM104" t="s">
        <v>3152</v>
      </c>
      <c r="BN104" t="s">
        <v>2318</v>
      </c>
      <c r="BP104" t="s">
        <v>357</v>
      </c>
      <c r="BQ104" t="s">
        <v>198</v>
      </c>
      <c r="BR104" t="s">
        <v>416</v>
      </c>
      <c r="BS104" t="s">
        <v>743</v>
      </c>
      <c r="BT104" t="s">
        <v>188</v>
      </c>
      <c r="BU104" t="s">
        <v>170</v>
      </c>
      <c r="BV104" t="s">
        <v>170</v>
      </c>
      <c r="BW104" t="s">
        <v>171</v>
      </c>
      <c r="BY104" t="s">
        <v>877</v>
      </c>
      <c r="BZ104" t="s">
        <v>170</v>
      </c>
      <c r="CA104" t="s">
        <v>170</v>
      </c>
      <c r="CB104" t="s">
        <v>170</v>
      </c>
      <c r="CC104" t="s">
        <v>171</v>
      </c>
      <c r="CD104" t="s">
        <v>171</v>
      </c>
      <c r="CE104" t="s">
        <v>171</v>
      </c>
      <c r="CG104" t="s">
        <v>170</v>
      </c>
      <c r="CH104" t="s">
        <v>3153</v>
      </c>
      <c r="CJ104" t="s">
        <v>705</v>
      </c>
      <c r="CO104" t="s">
        <v>312</v>
      </c>
      <c r="CS104" t="s">
        <v>362</v>
      </c>
      <c r="CU104" t="s">
        <v>249</v>
      </c>
      <c r="CW104" t="s">
        <v>192</v>
      </c>
      <c r="CZ104" t="s">
        <v>195</v>
      </c>
      <c r="DA104" t="s">
        <v>171</v>
      </c>
      <c r="DB104" t="s">
        <v>171</v>
      </c>
      <c r="DC104" t="s">
        <v>171</v>
      </c>
      <c r="DD104" t="s">
        <v>171</v>
      </c>
      <c r="DE104" t="s">
        <v>170</v>
      </c>
      <c r="DF104" t="s">
        <v>171</v>
      </c>
      <c r="DH104" t="s">
        <v>708</v>
      </c>
      <c r="DI104" t="s">
        <v>170</v>
      </c>
      <c r="DJ104" t="s">
        <v>171</v>
      </c>
      <c r="DK104" t="s">
        <v>171</v>
      </c>
      <c r="DL104" t="s">
        <v>171</v>
      </c>
      <c r="DM104" t="s">
        <v>171</v>
      </c>
      <c r="DN104" t="s">
        <v>171</v>
      </c>
      <c r="DP104" t="s">
        <v>559</v>
      </c>
      <c r="DQ104" t="s">
        <v>170</v>
      </c>
      <c r="DR104" t="s">
        <v>170</v>
      </c>
      <c r="DS104" t="s">
        <v>171</v>
      </c>
      <c r="DU104" t="s">
        <v>655</v>
      </c>
      <c r="DV104" t="s">
        <v>2162</v>
      </c>
      <c r="DW104" t="s">
        <v>2046</v>
      </c>
      <c r="DX104" t="s">
        <v>2748</v>
      </c>
      <c r="DY104" t="s">
        <v>3154</v>
      </c>
      <c r="DZ104" t="s">
        <v>3155</v>
      </c>
      <c r="EA104" t="s">
        <v>1858</v>
      </c>
      <c r="EB104" t="s">
        <v>679</v>
      </c>
      <c r="EC104" t="s">
        <v>3156</v>
      </c>
      <c r="ED104" t="s">
        <v>262</v>
      </c>
      <c r="EE104" t="s">
        <v>262</v>
      </c>
      <c r="EF104" t="s">
        <v>262</v>
      </c>
    </row>
    <row r="105" spans="1:137" x14ac:dyDescent="0.35">
      <c r="A105">
        <v>104</v>
      </c>
      <c r="B105" t="s">
        <v>3168</v>
      </c>
      <c r="C105" t="s">
        <v>594</v>
      </c>
      <c r="D105" t="s">
        <v>158</v>
      </c>
      <c r="E105" t="s">
        <v>162</v>
      </c>
      <c r="F105" t="s">
        <v>1528</v>
      </c>
      <c r="G105" t="s">
        <v>1528</v>
      </c>
      <c r="H105" t="s">
        <v>3169</v>
      </c>
      <c r="I105" t="s">
        <v>3170</v>
      </c>
      <c r="J105" t="s">
        <v>164</v>
      </c>
      <c r="K105" t="s">
        <v>348</v>
      </c>
      <c r="O105" t="s">
        <v>227</v>
      </c>
      <c r="P105" t="s">
        <v>228</v>
      </c>
      <c r="Q105" t="s">
        <v>175</v>
      </c>
      <c r="S105" t="s">
        <v>351</v>
      </c>
      <c r="T105" t="s">
        <v>168</v>
      </c>
      <c r="V105" t="s">
        <v>661</v>
      </c>
      <c r="W105" t="s">
        <v>170</v>
      </c>
      <c r="X105" t="s">
        <v>171</v>
      </c>
      <c r="Y105" t="s">
        <v>170</v>
      </c>
      <c r="Z105" t="s">
        <v>171</v>
      </c>
      <c r="AA105" t="s">
        <v>171</v>
      </c>
      <c r="AC105" t="s">
        <v>172</v>
      </c>
      <c r="AD105" t="s">
        <v>1829</v>
      </c>
      <c r="AE105" t="s">
        <v>631</v>
      </c>
      <c r="AF105" t="s">
        <v>262</v>
      </c>
      <c r="AN105" t="s">
        <v>178</v>
      </c>
      <c r="AO105" t="s">
        <v>590</v>
      </c>
      <c r="AP105" t="s">
        <v>179</v>
      </c>
      <c r="AQ105" t="s">
        <v>590</v>
      </c>
      <c r="AR105" t="s">
        <v>179</v>
      </c>
      <c r="AS105" t="s">
        <v>171</v>
      </c>
      <c r="AT105" t="s">
        <v>179</v>
      </c>
      <c r="AU105" t="s">
        <v>405</v>
      </c>
      <c r="AV105" t="s">
        <v>262</v>
      </c>
      <c r="AX105" t="s">
        <v>237</v>
      </c>
      <c r="AY105" t="s">
        <v>170</v>
      </c>
      <c r="AZ105" t="s">
        <v>170</v>
      </c>
      <c r="BA105" t="s">
        <v>171</v>
      </c>
      <c r="BB105" t="s">
        <v>171</v>
      </c>
      <c r="BC105" t="s">
        <v>171</v>
      </c>
      <c r="BE105" t="s">
        <v>2296</v>
      </c>
      <c r="BF105" t="s">
        <v>171</v>
      </c>
      <c r="BG105" t="s">
        <v>171</v>
      </c>
      <c r="BH105" t="s">
        <v>170</v>
      </c>
      <c r="BI105" t="s">
        <v>171</v>
      </c>
      <c r="BJ105" t="s">
        <v>171</v>
      </c>
      <c r="BK105" t="s">
        <v>170</v>
      </c>
      <c r="BL105" t="s">
        <v>2154</v>
      </c>
      <c r="BM105" t="s">
        <v>3173</v>
      </c>
      <c r="BN105" t="s">
        <v>2409</v>
      </c>
      <c r="BO105" t="s">
        <v>1717</v>
      </c>
      <c r="BQ105" t="s">
        <v>741</v>
      </c>
      <c r="BR105" t="s">
        <v>243</v>
      </c>
      <c r="BS105" t="s">
        <v>670</v>
      </c>
      <c r="BT105" t="s">
        <v>188</v>
      </c>
      <c r="BU105" t="s">
        <v>170</v>
      </c>
      <c r="BV105" t="s">
        <v>170</v>
      </c>
      <c r="BW105" t="s">
        <v>171</v>
      </c>
      <c r="BY105" t="s">
        <v>877</v>
      </c>
      <c r="BZ105" t="s">
        <v>170</v>
      </c>
      <c r="CA105" t="s">
        <v>170</v>
      </c>
      <c r="CB105" t="s">
        <v>170</v>
      </c>
      <c r="CC105" t="s">
        <v>171</v>
      </c>
      <c r="CD105" t="s">
        <v>171</v>
      </c>
      <c r="CE105" t="s">
        <v>171</v>
      </c>
      <c r="CG105" t="s">
        <v>170</v>
      </c>
      <c r="CH105" t="s">
        <v>3174</v>
      </c>
      <c r="CI105" t="s">
        <v>198</v>
      </c>
      <c r="CJ105" t="s">
        <v>1135</v>
      </c>
      <c r="CM105" t="s">
        <v>978</v>
      </c>
      <c r="CO105" t="s">
        <v>1611</v>
      </c>
      <c r="CQ105" t="s">
        <v>362</v>
      </c>
      <c r="CS105" t="s">
        <v>192</v>
      </c>
      <c r="CW105" t="s">
        <v>251</v>
      </c>
      <c r="CZ105" t="s">
        <v>1463</v>
      </c>
      <c r="DA105" t="s">
        <v>170</v>
      </c>
      <c r="DB105" t="s">
        <v>171</v>
      </c>
      <c r="DC105" t="s">
        <v>171</v>
      </c>
      <c r="DD105" t="s">
        <v>171</v>
      </c>
      <c r="DE105" t="s">
        <v>170</v>
      </c>
      <c r="DF105" t="s">
        <v>171</v>
      </c>
      <c r="DH105" t="s">
        <v>774</v>
      </c>
      <c r="DI105" t="s">
        <v>170</v>
      </c>
      <c r="DJ105" t="s">
        <v>171</v>
      </c>
      <c r="DK105" t="s">
        <v>171</v>
      </c>
      <c r="DL105" t="s">
        <v>171</v>
      </c>
      <c r="DM105" t="s">
        <v>170</v>
      </c>
      <c r="DN105" t="s">
        <v>171</v>
      </c>
      <c r="DP105" t="s">
        <v>559</v>
      </c>
      <c r="DQ105" t="s">
        <v>170</v>
      </c>
      <c r="DR105" t="s">
        <v>170</v>
      </c>
      <c r="DS105" t="s">
        <v>171</v>
      </c>
      <c r="DU105" t="s">
        <v>670</v>
      </c>
      <c r="DV105" t="s">
        <v>2318</v>
      </c>
      <c r="DW105" t="s">
        <v>2409</v>
      </c>
      <c r="DX105" t="s">
        <v>2748</v>
      </c>
      <c r="DY105" t="s">
        <v>3175</v>
      </c>
      <c r="DZ105" t="s">
        <v>3176</v>
      </c>
      <c r="EA105" t="s">
        <v>3177</v>
      </c>
      <c r="EB105" t="s">
        <v>3178</v>
      </c>
      <c r="EC105" t="s">
        <v>3179</v>
      </c>
      <c r="ED105" t="s">
        <v>175</v>
      </c>
      <c r="EE105" t="s">
        <v>175</v>
      </c>
      <c r="EF105" t="s">
        <v>175</v>
      </c>
      <c r="EG105" t="s">
        <v>2223</v>
      </c>
    </row>
    <row r="106" spans="1:137" x14ac:dyDescent="0.35">
      <c r="A106">
        <v>105</v>
      </c>
      <c r="B106" t="s">
        <v>3190</v>
      </c>
      <c r="C106" t="s">
        <v>999</v>
      </c>
      <c r="D106" t="s">
        <v>158</v>
      </c>
      <c r="E106" t="s">
        <v>162</v>
      </c>
      <c r="F106" t="s">
        <v>1393</v>
      </c>
      <c r="G106" t="s">
        <v>1394</v>
      </c>
      <c r="H106" t="s">
        <v>3191</v>
      </c>
      <c r="I106" t="s">
        <v>3192</v>
      </c>
      <c r="J106" t="s">
        <v>164</v>
      </c>
      <c r="T106" t="s">
        <v>168</v>
      </c>
      <c r="V106" t="s">
        <v>169</v>
      </c>
      <c r="W106" t="s">
        <v>170</v>
      </c>
      <c r="X106" t="s">
        <v>171</v>
      </c>
      <c r="Y106" t="s">
        <v>171</v>
      </c>
      <c r="Z106" t="s">
        <v>171</v>
      </c>
      <c r="AA106" t="s">
        <v>171</v>
      </c>
      <c r="AC106" t="s">
        <v>172</v>
      </c>
      <c r="AD106" t="s">
        <v>1829</v>
      </c>
      <c r="AE106" t="s">
        <v>738</v>
      </c>
      <c r="AF106" t="s">
        <v>175</v>
      </c>
      <c r="AG106" t="s">
        <v>232</v>
      </c>
      <c r="AH106" t="s">
        <v>171</v>
      </c>
      <c r="AI106" t="s">
        <v>170</v>
      </c>
      <c r="AJ106" t="s">
        <v>170</v>
      </c>
      <c r="AK106" t="s">
        <v>171</v>
      </c>
      <c r="AM106" t="s">
        <v>1660</v>
      </c>
      <c r="AN106" t="s">
        <v>246</v>
      </c>
      <c r="AO106" t="s">
        <v>655</v>
      </c>
      <c r="AP106" t="s">
        <v>179</v>
      </c>
      <c r="AQ106" t="s">
        <v>230</v>
      </c>
      <c r="AR106" t="s">
        <v>170</v>
      </c>
      <c r="AS106" t="s">
        <v>230</v>
      </c>
      <c r="AU106" t="s">
        <v>351</v>
      </c>
      <c r="AV106" t="s">
        <v>175</v>
      </c>
      <c r="AW106" t="s">
        <v>833</v>
      </c>
      <c r="AX106" t="s">
        <v>237</v>
      </c>
      <c r="AY106" t="s">
        <v>170</v>
      </c>
      <c r="AZ106" t="s">
        <v>170</v>
      </c>
      <c r="BA106" t="s">
        <v>171</v>
      </c>
      <c r="BB106" t="s">
        <v>171</v>
      </c>
      <c r="BC106" t="s">
        <v>171</v>
      </c>
      <c r="BE106" t="s">
        <v>1715</v>
      </c>
      <c r="BF106" t="s">
        <v>171</v>
      </c>
      <c r="BG106" t="s">
        <v>171</v>
      </c>
      <c r="BH106" t="s">
        <v>170</v>
      </c>
      <c r="BI106" t="s">
        <v>171</v>
      </c>
      <c r="BJ106" t="s">
        <v>170</v>
      </c>
      <c r="BK106" t="s">
        <v>171</v>
      </c>
      <c r="BM106" t="s">
        <v>3196</v>
      </c>
      <c r="BN106" t="s">
        <v>1080</v>
      </c>
      <c r="BO106" t="s">
        <v>706</v>
      </c>
      <c r="BS106" t="s">
        <v>503</v>
      </c>
      <c r="BT106" t="s">
        <v>358</v>
      </c>
      <c r="BU106" t="s">
        <v>171</v>
      </c>
      <c r="BV106" t="s">
        <v>170</v>
      </c>
      <c r="BW106" t="s">
        <v>171</v>
      </c>
      <c r="BY106" t="s">
        <v>189</v>
      </c>
      <c r="BZ106" t="s">
        <v>170</v>
      </c>
      <c r="CA106" t="s">
        <v>170</v>
      </c>
      <c r="CB106" t="s">
        <v>171</v>
      </c>
      <c r="CC106" t="s">
        <v>171</v>
      </c>
      <c r="CD106" t="s">
        <v>171</v>
      </c>
      <c r="CE106" t="s">
        <v>171</v>
      </c>
      <c r="CG106" t="s">
        <v>179</v>
      </c>
      <c r="CH106" t="s">
        <v>3197</v>
      </c>
      <c r="CO106" t="s">
        <v>192</v>
      </c>
      <c r="CQ106" t="s">
        <v>362</v>
      </c>
      <c r="CR106" t="s">
        <v>252</v>
      </c>
      <c r="CZ106" t="s">
        <v>195</v>
      </c>
      <c r="DA106" t="s">
        <v>171</v>
      </c>
      <c r="DB106" t="s">
        <v>171</v>
      </c>
      <c r="DC106" t="s">
        <v>171</v>
      </c>
      <c r="DD106" t="s">
        <v>171</v>
      </c>
      <c r="DE106" t="s">
        <v>170</v>
      </c>
      <c r="DF106" t="s">
        <v>171</v>
      </c>
      <c r="DH106" t="s">
        <v>708</v>
      </c>
      <c r="DI106" t="s">
        <v>170</v>
      </c>
      <c r="DJ106" t="s">
        <v>171</v>
      </c>
      <c r="DK106" t="s">
        <v>171</v>
      </c>
      <c r="DL106" t="s">
        <v>171</v>
      </c>
      <c r="DM106" t="s">
        <v>171</v>
      </c>
      <c r="DN106" t="s">
        <v>171</v>
      </c>
      <c r="DP106" t="s">
        <v>2008</v>
      </c>
      <c r="DQ106" t="s">
        <v>170</v>
      </c>
      <c r="DR106" t="s">
        <v>171</v>
      </c>
      <c r="DS106" t="s">
        <v>170</v>
      </c>
      <c r="DT106" t="s">
        <v>3198</v>
      </c>
      <c r="DU106" t="s">
        <v>503</v>
      </c>
      <c r="DV106" t="s">
        <v>3199</v>
      </c>
      <c r="DW106" t="s">
        <v>3200</v>
      </c>
      <c r="DX106" t="s">
        <v>3201</v>
      </c>
      <c r="DY106" t="s">
        <v>3202</v>
      </c>
      <c r="DZ106" t="s">
        <v>3203</v>
      </c>
      <c r="EA106" t="s">
        <v>3204</v>
      </c>
      <c r="EB106" t="s">
        <v>2014</v>
      </c>
      <c r="EC106" t="s">
        <v>3205</v>
      </c>
      <c r="ED106" t="s">
        <v>262</v>
      </c>
      <c r="EE106" t="s">
        <v>262</v>
      </c>
      <c r="EF106" t="s">
        <v>175</v>
      </c>
      <c r="EG106" t="s">
        <v>3206</v>
      </c>
    </row>
    <row r="107" spans="1:137" x14ac:dyDescent="0.35">
      <c r="A107">
        <v>106</v>
      </c>
      <c r="B107" t="s">
        <v>3217</v>
      </c>
      <c r="C107" t="s">
        <v>797</v>
      </c>
      <c r="D107" t="s">
        <v>158</v>
      </c>
      <c r="E107" t="s">
        <v>162</v>
      </c>
      <c r="F107" t="s">
        <v>730</v>
      </c>
      <c r="G107" t="s">
        <v>862</v>
      </c>
      <c r="H107" t="s">
        <v>1848</v>
      </c>
      <c r="I107" t="s">
        <v>1849</v>
      </c>
      <c r="J107" t="s">
        <v>284</v>
      </c>
      <c r="K107" t="s">
        <v>228</v>
      </c>
      <c r="P107" t="s">
        <v>228</v>
      </c>
      <c r="Q107" t="s">
        <v>175</v>
      </c>
      <c r="S107" t="s">
        <v>554</v>
      </c>
      <c r="T107" t="s">
        <v>169</v>
      </c>
      <c r="V107" t="s">
        <v>587</v>
      </c>
      <c r="W107" t="s">
        <v>171</v>
      </c>
      <c r="X107" t="s">
        <v>170</v>
      </c>
      <c r="Y107" t="s">
        <v>170</v>
      </c>
      <c r="Z107" t="s">
        <v>171</v>
      </c>
      <c r="AA107" t="s">
        <v>171</v>
      </c>
      <c r="AC107" t="s">
        <v>231</v>
      </c>
      <c r="AE107" t="s">
        <v>738</v>
      </c>
      <c r="AF107" t="s">
        <v>262</v>
      </c>
      <c r="AN107" t="s">
        <v>179</v>
      </c>
      <c r="AO107" t="s">
        <v>170</v>
      </c>
      <c r="AP107" t="s">
        <v>179</v>
      </c>
      <c r="AQ107" t="s">
        <v>170</v>
      </c>
      <c r="AR107" t="s">
        <v>171</v>
      </c>
      <c r="AS107" t="s">
        <v>171</v>
      </c>
      <c r="AT107" t="s">
        <v>170</v>
      </c>
      <c r="AU107" t="s">
        <v>170</v>
      </c>
      <c r="AV107" t="s">
        <v>262</v>
      </c>
      <c r="AX107" t="s">
        <v>181</v>
      </c>
      <c r="AY107" t="s">
        <v>171</v>
      </c>
      <c r="AZ107" t="s">
        <v>170</v>
      </c>
      <c r="BA107" t="s">
        <v>171</v>
      </c>
      <c r="BB107" t="s">
        <v>171</v>
      </c>
      <c r="BC107" t="s">
        <v>171</v>
      </c>
      <c r="BE107" t="s">
        <v>591</v>
      </c>
      <c r="BF107" t="s">
        <v>171</v>
      </c>
      <c r="BG107" t="s">
        <v>170</v>
      </c>
      <c r="BH107" t="s">
        <v>170</v>
      </c>
      <c r="BI107" t="s">
        <v>171</v>
      </c>
      <c r="BJ107" t="s">
        <v>171</v>
      </c>
      <c r="BK107" t="s">
        <v>171</v>
      </c>
      <c r="BM107" t="s">
        <v>3220</v>
      </c>
      <c r="BN107" t="s">
        <v>1533</v>
      </c>
      <c r="BP107" t="s">
        <v>3221</v>
      </c>
      <c r="BQ107" t="s">
        <v>669</v>
      </c>
      <c r="BR107" t="s">
        <v>416</v>
      </c>
      <c r="BS107" t="s">
        <v>235</v>
      </c>
      <c r="BT107" t="s">
        <v>188</v>
      </c>
      <c r="BU107" t="s">
        <v>170</v>
      </c>
      <c r="BV107" t="s">
        <v>170</v>
      </c>
      <c r="BW107" t="s">
        <v>171</v>
      </c>
      <c r="BY107" t="s">
        <v>877</v>
      </c>
      <c r="BZ107" t="s">
        <v>170</v>
      </c>
      <c r="CA107" t="s">
        <v>170</v>
      </c>
      <c r="CB107" t="s">
        <v>170</v>
      </c>
      <c r="CC107" t="s">
        <v>171</v>
      </c>
      <c r="CD107" t="s">
        <v>171</v>
      </c>
      <c r="CE107" t="s">
        <v>171</v>
      </c>
      <c r="CG107" t="s">
        <v>170</v>
      </c>
      <c r="CH107" t="s">
        <v>3218</v>
      </c>
      <c r="CJ107" t="s">
        <v>655</v>
      </c>
      <c r="CK107" t="s">
        <v>743</v>
      </c>
      <c r="CM107" t="s">
        <v>1611</v>
      </c>
      <c r="CQ107" t="s">
        <v>249</v>
      </c>
      <c r="CS107" t="s">
        <v>511</v>
      </c>
      <c r="CU107" t="s">
        <v>1611</v>
      </c>
      <c r="CW107" t="s">
        <v>249</v>
      </c>
      <c r="CZ107" t="s">
        <v>1463</v>
      </c>
      <c r="DA107" t="s">
        <v>170</v>
      </c>
      <c r="DB107" t="s">
        <v>171</v>
      </c>
      <c r="DC107" t="s">
        <v>171</v>
      </c>
      <c r="DD107" t="s">
        <v>171</v>
      </c>
      <c r="DE107" t="s">
        <v>170</v>
      </c>
      <c r="DF107" t="s">
        <v>171</v>
      </c>
      <c r="DH107" t="s">
        <v>708</v>
      </c>
      <c r="DI107" t="s">
        <v>170</v>
      </c>
      <c r="DJ107" t="s">
        <v>171</v>
      </c>
      <c r="DK107" t="s">
        <v>171</v>
      </c>
      <c r="DL107" t="s">
        <v>171</v>
      </c>
      <c r="DM107" t="s">
        <v>171</v>
      </c>
      <c r="DN107" t="s">
        <v>171</v>
      </c>
      <c r="DP107" t="s">
        <v>559</v>
      </c>
      <c r="DQ107" t="s">
        <v>170</v>
      </c>
      <c r="DR107" t="s">
        <v>170</v>
      </c>
      <c r="DS107" t="s">
        <v>171</v>
      </c>
      <c r="DU107" t="s">
        <v>235</v>
      </c>
      <c r="DV107" t="s">
        <v>2318</v>
      </c>
      <c r="DW107" t="s">
        <v>2409</v>
      </c>
      <c r="DX107" t="s">
        <v>2656</v>
      </c>
      <c r="DY107" t="s">
        <v>3222</v>
      </c>
      <c r="DZ107" t="s">
        <v>3223</v>
      </c>
      <c r="EA107" t="s">
        <v>2634</v>
      </c>
      <c r="EB107" t="s">
        <v>3224</v>
      </c>
      <c r="EC107" t="s">
        <v>3225</v>
      </c>
      <c r="ED107" t="s">
        <v>262</v>
      </c>
      <c r="EE107" t="s">
        <v>262</v>
      </c>
      <c r="EF107" t="s">
        <v>262</v>
      </c>
    </row>
    <row r="108" spans="1:137" x14ac:dyDescent="0.35">
      <c r="A108">
        <v>107</v>
      </c>
      <c r="B108" t="s">
        <v>3235</v>
      </c>
      <c r="C108" t="s">
        <v>343</v>
      </c>
      <c r="D108" t="s">
        <v>158</v>
      </c>
      <c r="E108" t="s">
        <v>162</v>
      </c>
      <c r="F108" t="s">
        <v>163</v>
      </c>
      <c r="G108" t="s">
        <v>222</v>
      </c>
      <c r="H108" t="s">
        <v>3236</v>
      </c>
      <c r="I108" t="s">
        <v>3237</v>
      </c>
      <c r="J108" t="s">
        <v>164</v>
      </c>
      <c r="K108" t="s">
        <v>3239</v>
      </c>
      <c r="L108" t="s">
        <v>396</v>
      </c>
      <c r="O108" t="s">
        <v>227</v>
      </c>
      <c r="P108" t="s">
        <v>228</v>
      </c>
      <c r="T108" t="s">
        <v>169</v>
      </c>
      <c r="V108" t="s">
        <v>168</v>
      </c>
      <c r="W108" t="s">
        <v>171</v>
      </c>
      <c r="X108" t="s">
        <v>170</v>
      </c>
      <c r="Y108" t="s">
        <v>171</v>
      </c>
      <c r="Z108" t="s">
        <v>171</v>
      </c>
      <c r="AA108" t="s">
        <v>171</v>
      </c>
      <c r="AC108" t="s">
        <v>349</v>
      </c>
      <c r="AE108" t="s">
        <v>738</v>
      </c>
      <c r="AN108" t="s">
        <v>170</v>
      </c>
      <c r="AO108" t="s">
        <v>171</v>
      </c>
      <c r="AP108" t="s">
        <v>170</v>
      </c>
      <c r="AQ108" t="s">
        <v>171</v>
      </c>
      <c r="AR108" t="s">
        <v>171</v>
      </c>
      <c r="AS108" t="s">
        <v>171</v>
      </c>
      <c r="AT108" t="s">
        <v>171</v>
      </c>
      <c r="AU108" t="s">
        <v>171</v>
      </c>
      <c r="AV108" t="s">
        <v>175</v>
      </c>
      <c r="AW108" t="s">
        <v>3240</v>
      </c>
      <c r="AX108" t="s">
        <v>181</v>
      </c>
      <c r="AY108" t="s">
        <v>171</v>
      </c>
      <c r="AZ108" t="s">
        <v>170</v>
      </c>
      <c r="BA108" t="s">
        <v>171</v>
      </c>
      <c r="BB108" t="s">
        <v>171</v>
      </c>
      <c r="BC108" t="s">
        <v>171</v>
      </c>
      <c r="BE108" t="s">
        <v>874</v>
      </c>
      <c r="BF108" t="s">
        <v>170</v>
      </c>
      <c r="BG108" t="s">
        <v>170</v>
      </c>
      <c r="BH108" t="s">
        <v>171</v>
      </c>
      <c r="BI108" t="s">
        <v>171</v>
      </c>
      <c r="BJ108" t="s">
        <v>170</v>
      </c>
      <c r="BK108" t="s">
        <v>171</v>
      </c>
      <c r="BM108" t="s">
        <v>2987</v>
      </c>
      <c r="BN108" t="s">
        <v>3241</v>
      </c>
      <c r="BO108" t="s">
        <v>943</v>
      </c>
      <c r="BS108" t="s">
        <v>743</v>
      </c>
      <c r="BT108" t="s">
        <v>301</v>
      </c>
      <c r="BU108" t="s">
        <v>171</v>
      </c>
      <c r="BV108" t="s">
        <v>171</v>
      </c>
      <c r="BW108" t="s">
        <v>170</v>
      </c>
      <c r="BX108" t="s">
        <v>3242</v>
      </c>
      <c r="BY108" t="s">
        <v>189</v>
      </c>
      <c r="BZ108" t="s">
        <v>170</v>
      </c>
      <c r="CA108" t="s">
        <v>170</v>
      </c>
      <c r="CB108" t="s">
        <v>171</v>
      </c>
      <c r="CC108" t="s">
        <v>171</v>
      </c>
      <c r="CD108" t="s">
        <v>171</v>
      </c>
      <c r="CE108" t="s">
        <v>171</v>
      </c>
      <c r="CG108" t="s">
        <v>179</v>
      </c>
      <c r="CH108" t="s">
        <v>3243</v>
      </c>
      <c r="CI108" t="s">
        <v>171</v>
      </c>
      <c r="CM108" t="s">
        <v>1114</v>
      </c>
      <c r="CQ108" t="s">
        <v>1115</v>
      </c>
      <c r="CZ108" t="s">
        <v>195</v>
      </c>
      <c r="DA108" t="s">
        <v>171</v>
      </c>
      <c r="DB108" t="s">
        <v>171</v>
      </c>
      <c r="DC108" t="s">
        <v>171</v>
      </c>
      <c r="DD108" t="s">
        <v>171</v>
      </c>
      <c r="DE108" t="s">
        <v>170</v>
      </c>
      <c r="DF108" t="s">
        <v>171</v>
      </c>
      <c r="DH108" t="s">
        <v>1586</v>
      </c>
      <c r="DI108" t="s">
        <v>170</v>
      </c>
      <c r="DJ108" t="s">
        <v>171</v>
      </c>
      <c r="DK108" t="s">
        <v>171</v>
      </c>
      <c r="DL108" t="s">
        <v>170</v>
      </c>
      <c r="DM108" t="s">
        <v>170</v>
      </c>
      <c r="DN108" t="s">
        <v>171</v>
      </c>
      <c r="DP108" t="s">
        <v>318</v>
      </c>
      <c r="DQ108" t="s">
        <v>171</v>
      </c>
      <c r="DR108" t="s">
        <v>170</v>
      </c>
      <c r="DS108" t="s">
        <v>171</v>
      </c>
      <c r="DU108" t="s">
        <v>743</v>
      </c>
      <c r="DV108" t="s">
        <v>2045</v>
      </c>
      <c r="DW108" t="s">
        <v>2318</v>
      </c>
      <c r="DX108" t="s">
        <v>2318</v>
      </c>
      <c r="DY108" t="s">
        <v>3244</v>
      </c>
      <c r="DZ108" t="s">
        <v>3245</v>
      </c>
      <c r="EA108" t="s">
        <v>3246</v>
      </c>
      <c r="EB108" t="s">
        <v>2996</v>
      </c>
      <c r="EC108" t="s">
        <v>3247</v>
      </c>
      <c r="ED108" t="s">
        <v>262</v>
      </c>
      <c r="EE108" t="s">
        <v>262</v>
      </c>
      <c r="EF108" t="s">
        <v>175</v>
      </c>
      <c r="EG108" t="s">
        <v>3248</v>
      </c>
    </row>
    <row r="109" spans="1:137" x14ac:dyDescent="0.35">
      <c r="A109">
        <v>108</v>
      </c>
      <c r="B109" t="s">
        <v>3258</v>
      </c>
      <c r="C109" t="s">
        <v>1074</v>
      </c>
      <c r="D109" t="s">
        <v>158</v>
      </c>
      <c r="E109" t="s">
        <v>389</v>
      </c>
      <c r="F109" t="s">
        <v>537</v>
      </c>
      <c r="G109" t="s">
        <v>693</v>
      </c>
      <c r="H109" t="s">
        <v>2520</v>
      </c>
      <c r="J109" t="s">
        <v>540</v>
      </c>
      <c r="K109" t="s">
        <v>348</v>
      </c>
      <c r="O109" t="s">
        <v>227</v>
      </c>
      <c r="P109" t="s">
        <v>228</v>
      </c>
      <c r="Q109" t="s">
        <v>175</v>
      </c>
      <c r="S109" t="s">
        <v>445</v>
      </c>
      <c r="T109" t="s">
        <v>398</v>
      </c>
      <c r="V109" t="s">
        <v>545</v>
      </c>
      <c r="W109" t="s">
        <v>170</v>
      </c>
      <c r="X109" t="s">
        <v>170</v>
      </c>
      <c r="Y109" t="s">
        <v>171</v>
      </c>
      <c r="Z109" t="s">
        <v>171</v>
      </c>
      <c r="AA109" t="s">
        <v>171</v>
      </c>
      <c r="AC109" t="s">
        <v>231</v>
      </c>
      <c r="AE109" t="s">
        <v>631</v>
      </c>
      <c r="AF109" t="s">
        <v>175</v>
      </c>
      <c r="AG109" t="s">
        <v>172</v>
      </c>
      <c r="AH109" t="s">
        <v>171</v>
      </c>
      <c r="AI109" t="s">
        <v>171</v>
      </c>
      <c r="AJ109" t="s">
        <v>171</v>
      </c>
      <c r="AK109" t="s">
        <v>170</v>
      </c>
      <c r="AL109" t="s">
        <v>662</v>
      </c>
      <c r="AM109" t="s">
        <v>1308</v>
      </c>
      <c r="AN109" t="s">
        <v>178</v>
      </c>
      <c r="AO109" t="s">
        <v>246</v>
      </c>
      <c r="AP109" t="s">
        <v>170</v>
      </c>
      <c r="AQ109" t="s">
        <v>246</v>
      </c>
      <c r="AR109" t="s">
        <v>171</v>
      </c>
      <c r="AS109" t="s">
        <v>171</v>
      </c>
      <c r="AT109" t="s">
        <v>171</v>
      </c>
      <c r="AV109" t="s">
        <v>262</v>
      </c>
      <c r="AX109" t="s">
        <v>237</v>
      </c>
      <c r="AY109" t="s">
        <v>170</v>
      </c>
      <c r="AZ109" t="s">
        <v>170</v>
      </c>
      <c r="BA109" t="s">
        <v>171</v>
      </c>
      <c r="BB109" t="s">
        <v>171</v>
      </c>
      <c r="BC109" t="s">
        <v>171</v>
      </c>
      <c r="BE109" t="s">
        <v>290</v>
      </c>
      <c r="BF109" t="s">
        <v>171</v>
      </c>
      <c r="BG109" t="s">
        <v>170</v>
      </c>
      <c r="BH109" t="s">
        <v>171</v>
      </c>
      <c r="BI109" t="s">
        <v>171</v>
      </c>
      <c r="BJ109" t="s">
        <v>171</v>
      </c>
      <c r="BK109" t="s">
        <v>171</v>
      </c>
      <c r="BM109" t="s">
        <v>3263</v>
      </c>
      <c r="BN109" t="s">
        <v>1284</v>
      </c>
      <c r="BP109" t="s">
        <v>357</v>
      </c>
      <c r="BQ109" t="s">
        <v>198</v>
      </c>
      <c r="BR109" t="s">
        <v>454</v>
      </c>
      <c r="BS109" t="s">
        <v>1639</v>
      </c>
      <c r="BT109" t="s">
        <v>188</v>
      </c>
      <c r="BU109" t="s">
        <v>170</v>
      </c>
      <c r="BV109" t="s">
        <v>170</v>
      </c>
      <c r="BW109" t="s">
        <v>171</v>
      </c>
      <c r="BY109" t="s">
        <v>595</v>
      </c>
      <c r="BZ109" t="s">
        <v>170</v>
      </c>
      <c r="CA109" t="s">
        <v>170</v>
      </c>
      <c r="CB109" t="s">
        <v>170</v>
      </c>
      <c r="CC109" t="s">
        <v>171</v>
      </c>
      <c r="CD109" t="s">
        <v>170</v>
      </c>
      <c r="CE109" t="s">
        <v>171</v>
      </c>
      <c r="CG109" t="s">
        <v>170</v>
      </c>
      <c r="CH109" t="s">
        <v>3264</v>
      </c>
      <c r="CJ109" t="s">
        <v>186</v>
      </c>
      <c r="CK109" t="s">
        <v>669</v>
      </c>
      <c r="CO109" t="s">
        <v>251</v>
      </c>
      <c r="CQ109" t="s">
        <v>249</v>
      </c>
      <c r="CS109" t="s">
        <v>249</v>
      </c>
      <c r="CU109" t="s">
        <v>251</v>
      </c>
      <c r="CW109" t="s">
        <v>251</v>
      </c>
      <c r="CZ109" t="s">
        <v>672</v>
      </c>
      <c r="DA109" t="s">
        <v>170</v>
      </c>
      <c r="DB109" t="s">
        <v>171</v>
      </c>
      <c r="DC109" t="s">
        <v>171</v>
      </c>
      <c r="DD109" t="s">
        <v>171</v>
      </c>
      <c r="DE109" t="s">
        <v>170</v>
      </c>
      <c r="DF109" t="s">
        <v>171</v>
      </c>
      <c r="DH109" t="s">
        <v>774</v>
      </c>
      <c r="DI109" t="s">
        <v>170</v>
      </c>
      <c r="DJ109" t="s">
        <v>171</v>
      </c>
      <c r="DK109" t="s">
        <v>171</v>
      </c>
      <c r="DL109" t="s">
        <v>171</v>
      </c>
      <c r="DM109" t="s">
        <v>170</v>
      </c>
      <c r="DN109" t="s">
        <v>171</v>
      </c>
      <c r="DP109" t="s">
        <v>559</v>
      </c>
      <c r="DQ109" t="s">
        <v>170</v>
      </c>
      <c r="DR109" t="s">
        <v>170</v>
      </c>
      <c r="DS109" t="s">
        <v>171</v>
      </c>
      <c r="DU109" t="s">
        <v>234</v>
      </c>
      <c r="DV109" t="s">
        <v>2439</v>
      </c>
      <c r="DW109" t="s">
        <v>2045</v>
      </c>
      <c r="DX109" t="s">
        <v>2318</v>
      </c>
      <c r="DY109" t="s">
        <v>3265</v>
      </c>
      <c r="DZ109" t="s">
        <v>3266</v>
      </c>
      <c r="EA109" t="s">
        <v>3267</v>
      </c>
      <c r="EB109" t="s">
        <v>3268</v>
      </c>
      <c r="EC109" t="s">
        <v>3269</v>
      </c>
      <c r="ED109" t="s">
        <v>262</v>
      </c>
      <c r="EE109" t="s">
        <v>262</v>
      </c>
      <c r="EF109" t="s">
        <v>175</v>
      </c>
      <c r="EG109" t="s">
        <v>3270</v>
      </c>
    </row>
    <row r="110" spans="1:137" x14ac:dyDescent="0.35">
      <c r="A110">
        <v>109</v>
      </c>
      <c r="B110" t="s">
        <v>3282</v>
      </c>
      <c r="C110" t="s">
        <v>1657</v>
      </c>
      <c r="D110" t="s">
        <v>158</v>
      </c>
      <c r="E110" t="s">
        <v>162</v>
      </c>
      <c r="F110" t="s">
        <v>3283</v>
      </c>
      <c r="G110" t="s">
        <v>3284</v>
      </c>
      <c r="H110" t="s">
        <v>3283</v>
      </c>
      <c r="J110" t="s">
        <v>3285</v>
      </c>
      <c r="K110" t="s">
        <v>226</v>
      </c>
      <c r="O110" t="s">
        <v>227</v>
      </c>
      <c r="P110" t="s">
        <v>228</v>
      </c>
      <c r="T110" t="s">
        <v>168</v>
      </c>
      <c r="V110" t="s">
        <v>169</v>
      </c>
      <c r="W110" t="s">
        <v>170</v>
      </c>
      <c r="X110" t="s">
        <v>171</v>
      </c>
      <c r="Y110" t="s">
        <v>171</v>
      </c>
      <c r="Z110" t="s">
        <v>171</v>
      </c>
      <c r="AA110" t="s">
        <v>171</v>
      </c>
      <c r="AC110" t="s">
        <v>349</v>
      </c>
      <c r="AE110" t="s">
        <v>631</v>
      </c>
      <c r="AF110" t="s">
        <v>175</v>
      </c>
      <c r="AG110" t="s">
        <v>3290</v>
      </c>
      <c r="AH110" t="s">
        <v>170</v>
      </c>
      <c r="AI110" t="s">
        <v>170</v>
      </c>
      <c r="AJ110" t="s">
        <v>170</v>
      </c>
      <c r="AK110" t="s">
        <v>171</v>
      </c>
      <c r="AN110" t="s">
        <v>295</v>
      </c>
      <c r="AO110" t="s">
        <v>230</v>
      </c>
      <c r="AP110" t="s">
        <v>295</v>
      </c>
      <c r="AQ110" t="s">
        <v>230</v>
      </c>
      <c r="AR110" t="s">
        <v>171</v>
      </c>
      <c r="AS110" t="s">
        <v>171</v>
      </c>
      <c r="AT110" t="s">
        <v>246</v>
      </c>
      <c r="AU110" t="s">
        <v>171</v>
      </c>
      <c r="AV110" t="s">
        <v>175</v>
      </c>
      <c r="AW110" t="s">
        <v>446</v>
      </c>
      <c r="AX110" t="s">
        <v>2157</v>
      </c>
      <c r="AY110" t="s">
        <v>170</v>
      </c>
      <c r="AZ110" t="s">
        <v>171</v>
      </c>
      <c r="BA110" t="s">
        <v>171</v>
      </c>
      <c r="BB110" t="s">
        <v>171</v>
      </c>
      <c r="BC110" t="s">
        <v>171</v>
      </c>
      <c r="BE110" t="s">
        <v>3094</v>
      </c>
      <c r="BF110" t="s">
        <v>171</v>
      </c>
      <c r="BG110" t="s">
        <v>171</v>
      </c>
      <c r="BH110" t="s">
        <v>171</v>
      </c>
      <c r="BI110" t="s">
        <v>171</v>
      </c>
      <c r="BJ110" t="s">
        <v>170</v>
      </c>
      <c r="BK110" t="s">
        <v>170</v>
      </c>
      <c r="BL110" t="s">
        <v>3291</v>
      </c>
      <c r="BM110" t="s">
        <v>3292</v>
      </c>
      <c r="BN110" t="s">
        <v>1284</v>
      </c>
      <c r="BO110" t="s">
        <v>1261</v>
      </c>
      <c r="BP110" t="s">
        <v>171</v>
      </c>
      <c r="BQ110" t="s">
        <v>171</v>
      </c>
      <c r="BR110" t="s">
        <v>171</v>
      </c>
      <c r="BS110" t="s">
        <v>171</v>
      </c>
      <c r="BT110" t="s">
        <v>358</v>
      </c>
      <c r="BU110" t="s">
        <v>171</v>
      </c>
      <c r="BV110" t="s">
        <v>170</v>
      </c>
      <c r="BW110" t="s">
        <v>171</v>
      </c>
      <c r="BY110" t="s">
        <v>189</v>
      </c>
      <c r="BZ110" t="s">
        <v>170</v>
      </c>
      <c r="CA110" t="s">
        <v>170</v>
      </c>
      <c r="CB110" t="s">
        <v>171</v>
      </c>
      <c r="CC110" t="s">
        <v>171</v>
      </c>
      <c r="CD110" t="s">
        <v>171</v>
      </c>
      <c r="CE110" t="s">
        <v>171</v>
      </c>
      <c r="CG110" t="s">
        <v>797</v>
      </c>
      <c r="CH110" t="s">
        <v>3293</v>
      </c>
      <c r="CI110" t="s">
        <v>171</v>
      </c>
      <c r="CJ110" t="s">
        <v>171</v>
      </c>
      <c r="CK110" t="s">
        <v>171</v>
      </c>
      <c r="CL110" t="s">
        <v>171</v>
      </c>
      <c r="CM110" t="s">
        <v>171</v>
      </c>
      <c r="CN110" t="s">
        <v>706</v>
      </c>
      <c r="CO110" t="s">
        <v>171</v>
      </c>
      <c r="CP110" t="s">
        <v>3294</v>
      </c>
      <c r="CQ110" t="s">
        <v>171</v>
      </c>
      <c r="CR110" t="s">
        <v>3295</v>
      </c>
      <c r="CS110" t="s">
        <v>171</v>
      </c>
      <c r="CT110" t="s">
        <v>1665</v>
      </c>
      <c r="CU110" t="s">
        <v>171</v>
      </c>
      <c r="CV110" t="s">
        <v>171</v>
      </c>
      <c r="CW110" t="s">
        <v>171</v>
      </c>
      <c r="CX110" t="s">
        <v>171</v>
      </c>
      <c r="CY110" t="s">
        <v>171</v>
      </c>
      <c r="CZ110" t="s">
        <v>2043</v>
      </c>
      <c r="DA110" t="s">
        <v>171</v>
      </c>
      <c r="DB110" t="s">
        <v>171</v>
      </c>
      <c r="DC110" t="s">
        <v>171</v>
      </c>
      <c r="DD110" t="s">
        <v>170</v>
      </c>
      <c r="DE110" t="s">
        <v>170</v>
      </c>
      <c r="DF110" t="s">
        <v>171</v>
      </c>
      <c r="DH110" t="s">
        <v>3296</v>
      </c>
      <c r="DI110" t="s">
        <v>170</v>
      </c>
      <c r="DJ110" t="s">
        <v>170</v>
      </c>
      <c r="DK110" t="s">
        <v>170</v>
      </c>
      <c r="DL110" t="s">
        <v>171</v>
      </c>
      <c r="DM110" t="s">
        <v>171</v>
      </c>
      <c r="DN110" t="s">
        <v>171</v>
      </c>
      <c r="DP110" t="s">
        <v>559</v>
      </c>
      <c r="DQ110" t="s">
        <v>170</v>
      </c>
      <c r="DR110" t="s">
        <v>170</v>
      </c>
      <c r="DS110" t="s">
        <v>171</v>
      </c>
      <c r="DU110" t="s">
        <v>3221</v>
      </c>
      <c r="DV110" t="s">
        <v>709</v>
      </c>
      <c r="DW110" t="s">
        <v>1315</v>
      </c>
      <c r="DX110" t="s">
        <v>2318</v>
      </c>
      <c r="DY110" t="s">
        <v>3297</v>
      </c>
      <c r="DZ110" t="s">
        <v>3298</v>
      </c>
      <c r="EB110" t="s">
        <v>3299</v>
      </c>
      <c r="EC110" t="s">
        <v>3300</v>
      </c>
      <c r="ED110" t="s">
        <v>262</v>
      </c>
      <c r="EE110" t="s">
        <v>262</v>
      </c>
      <c r="EF110" t="s">
        <v>175</v>
      </c>
      <c r="EG110" t="s">
        <v>3301</v>
      </c>
    </row>
    <row r="111" spans="1:137" x14ac:dyDescent="0.35">
      <c r="A111">
        <v>110</v>
      </c>
      <c r="B111" t="s">
        <v>3313</v>
      </c>
      <c r="C111" t="s">
        <v>2707</v>
      </c>
      <c r="D111" t="s">
        <v>158</v>
      </c>
      <c r="E111" t="s">
        <v>162</v>
      </c>
      <c r="F111" t="s">
        <v>730</v>
      </c>
      <c r="G111" t="s">
        <v>862</v>
      </c>
      <c r="H111" t="s">
        <v>2148</v>
      </c>
      <c r="I111" t="s">
        <v>2148</v>
      </c>
      <c r="J111" t="s">
        <v>164</v>
      </c>
      <c r="K111" t="s">
        <v>226</v>
      </c>
      <c r="O111" t="s">
        <v>227</v>
      </c>
      <c r="P111" t="s">
        <v>228</v>
      </c>
      <c r="T111" t="s">
        <v>168</v>
      </c>
      <c r="V111" t="s">
        <v>1177</v>
      </c>
      <c r="W111" t="s">
        <v>170</v>
      </c>
      <c r="X111" t="s">
        <v>171</v>
      </c>
      <c r="Y111" t="s">
        <v>170</v>
      </c>
      <c r="Z111" t="s">
        <v>170</v>
      </c>
      <c r="AA111" t="s">
        <v>171</v>
      </c>
      <c r="AC111" t="s">
        <v>172</v>
      </c>
      <c r="AD111" t="s">
        <v>3317</v>
      </c>
      <c r="AE111" t="s">
        <v>631</v>
      </c>
      <c r="AF111" t="s">
        <v>175</v>
      </c>
      <c r="AG111" t="s">
        <v>546</v>
      </c>
      <c r="AH111" t="s">
        <v>170</v>
      </c>
      <c r="AI111" t="s">
        <v>170</v>
      </c>
      <c r="AJ111" t="s">
        <v>171</v>
      </c>
      <c r="AK111" t="s">
        <v>171</v>
      </c>
      <c r="AM111" t="s">
        <v>3318</v>
      </c>
      <c r="AN111" t="s">
        <v>2185</v>
      </c>
      <c r="AO111" t="s">
        <v>405</v>
      </c>
      <c r="AP111" t="s">
        <v>304</v>
      </c>
      <c r="AQ111" t="s">
        <v>405</v>
      </c>
      <c r="AR111" t="s">
        <v>295</v>
      </c>
      <c r="AS111" t="s">
        <v>171</v>
      </c>
      <c r="AT111" t="s">
        <v>171</v>
      </c>
      <c r="AU111" t="s">
        <v>246</v>
      </c>
      <c r="AV111" t="s">
        <v>175</v>
      </c>
      <c r="AW111" t="s">
        <v>3319</v>
      </c>
      <c r="AX111" t="s">
        <v>181</v>
      </c>
      <c r="AY111" t="s">
        <v>171</v>
      </c>
      <c r="AZ111" t="s">
        <v>170</v>
      </c>
      <c r="BA111" t="s">
        <v>171</v>
      </c>
      <c r="BB111" t="s">
        <v>171</v>
      </c>
      <c r="BC111" t="s">
        <v>171</v>
      </c>
      <c r="BE111" t="s">
        <v>290</v>
      </c>
      <c r="BF111" t="s">
        <v>171</v>
      </c>
      <c r="BG111" t="s">
        <v>170</v>
      </c>
      <c r="BH111" t="s">
        <v>171</v>
      </c>
      <c r="BI111" t="s">
        <v>171</v>
      </c>
      <c r="BJ111" t="s">
        <v>171</v>
      </c>
      <c r="BK111" t="s">
        <v>171</v>
      </c>
      <c r="BM111" t="s">
        <v>3320</v>
      </c>
      <c r="BN111" t="s">
        <v>1284</v>
      </c>
      <c r="BO111" t="s">
        <v>3321</v>
      </c>
      <c r="BQ111" t="s">
        <v>666</v>
      </c>
      <c r="BS111" t="s">
        <v>2732</v>
      </c>
      <c r="BT111" t="s">
        <v>188</v>
      </c>
      <c r="BU111" t="s">
        <v>170</v>
      </c>
      <c r="BV111" t="s">
        <v>170</v>
      </c>
      <c r="BW111" t="s">
        <v>171</v>
      </c>
      <c r="BY111" t="s">
        <v>703</v>
      </c>
      <c r="BZ111" t="s">
        <v>170</v>
      </c>
      <c r="CA111" t="s">
        <v>170</v>
      </c>
      <c r="CB111" t="s">
        <v>170</v>
      </c>
      <c r="CC111" t="s">
        <v>170</v>
      </c>
      <c r="CD111" t="s">
        <v>170</v>
      </c>
      <c r="CE111" t="s">
        <v>171</v>
      </c>
      <c r="CG111" t="s">
        <v>445</v>
      </c>
      <c r="CH111" t="s">
        <v>3322</v>
      </c>
      <c r="CI111" t="s">
        <v>249</v>
      </c>
      <c r="CJ111" t="s">
        <v>403</v>
      </c>
      <c r="CL111" t="s">
        <v>170</v>
      </c>
      <c r="CQ111" t="s">
        <v>192</v>
      </c>
      <c r="CY111" t="s">
        <v>198</v>
      </c>
      <c r="CZ111" t="s">
        <v>195</v>
      </c>
      <c r="DA111" t="s">
        <v>171</v>
      </c>
      <c r="DB111" t="s">
        <v>171</v>
      </c>
      <c r="DC111" t="s">
        <v>171</v>
      </c>
      <c r="DD111" t="s">
        <v>171</v>
      </c>
      <c r="DE111" t="s">
        <v>170</v>
      </c>
      <c r="DF111" t="s">
        <v>171</v>
      </c>
      <c r="DH111" t="s">
        <v>3323</v>
      </c>
      <c r="DI111" t="s">
        <v>170</v>
      </c>
      <c r="DJ111" t="s">
        <v>170</v>
      </c>
      <c r="DK111" t="s">
        <v>170</v>
      </c>
      <c r="DL111" t="s">
        <v>170</v>
      </c>
      <c r="DM111" t="s">
        <v>170</v>
      </c>
      <c r="DN111" t="s">
        <v>171</v>
      </c>
      <c r="DP111" t="s">
        <v>559</v>
      </c>
      <c r="DQ111" t="s">
        <v>170</v>
      </c>
      <c r="DR111" t="s">
        <v>170</v>
      </c>
      <c r="DS111" t="s">
        <v>171</v>
      </c>
      <c r="DU111" t="s">
        <v>743</v>
      </c>
      <c r="DV111" t="s">
        <v>3324</v>
      </c>
      <c r="DW111" t="s">
        <v>3325</v>
      </c>
      <c r="DX111" t="s">
        <v>2318</v>
      </c>
      <c r="DY111" t="s">
        <v>3326</v>
      </c>
      <c r="DZ111" t="s">
        <v>3327</v>
      </c>
      <c r="EA111" t="s">
        <v>3328</v>
      </c>
      <c r="EB111" t="s">
        <v>3329</v>
      </c>
      <c r="EC111" t="s">
        <v>3330</v>
      </c>
      <c r="ED111" t="s">
        <v>262</v>
      </c>
      <c r="EE111" t="s">
        <v>262</v>
      </c>
      <c r="EF111" t="s">
        <v>175</v>
      </c>
      <c r="EG111" t="s">
        <v>3331</v>
      </c>
    </row>
    <row r="112" spans="1:137" x14ac:dyDescent="0.35">
      <c r="A112">
        <v>111</v>
      </c>
      <c r="B112" t="s">
        <v>3342</v>
      </c>
      <c r="C112" t="s">
        <v>1199</v>
      </c>
      <c r="D112" t="s">
        <v>158</v>
      </c>
      <c r="E112" t="s">
        <v>162</v>
      </c>
      <c r="F112" t="s">
        <v>537</v>
      </c>
      <c r="G112" t="s">
        <v>693</v>
      </c>
      <c r="H112" t="s">
        <v>694</v>
      </c>
      <c r="J112" t="s">
        <v>540</v>
      </c>
      <c r="K112" t="s">
        <v>228</v>
      </c>
      <c r="P112" t="s">
        <v>228</v>
      </c>
      <c r="Q112" t="s">
        <v>175</v>
      </c>
      <c r="S112" t="s">
        <v>3347</v>
      </c>
      <c r="T112" t="s">
        <v>168</v>
      </c>
      <c r="V112" t="s">
        <v>2525</v>
      </c>
      <c r="W112" t="s">
        <v>170</v>
      </c>
      <c r="X112" t="s">
        <v>171</v>
      </c>
      <c r="Y112" t="s">
        <v>170</v>
      </c>
      <c r="Z112" t="s">
        <v>171</v>
      </c>
      <c r="AA112" t="s">
        <v>171</v>
      </c>
      <c r="AC112" t="s">
        <v>231</v>
      </c>
      <c r="AE112" t="s">
        <v>738</v>
      </c>
      <c r="AF112" t="s">
        <v>175</v>
      </c>
      <c r="AG112" t="s">
        <v>3348</v>
      </c>
      <c r="AH112" t="s">
        <v>170</v>
      </c>
      <c r="AI112" t="s">
        <v>170</v>
      </c>
      <c r="AJ112" t="s">
        <v>171</v>
      </c>
      <c r="AK112" t="s">
        <v>171</v>
      </c>
      <c r="AM112" t="s">
        <v>687</v>
      </c>
      <c r="AN112" t="s">
        <v>170</v>
      </c>
      <c r="AO112" t="s">
        <v>170</v>
      </c>
      <c r="AP112" t="s">
        <v>178</v>
      </c>
      <c r="AQ112" t="s">
        <v>170</v>
      </c>
      <c r="AR112" t="s">
        <v>171</v>
      </c>
      <c r="AS112" t="s">
        <v>171</v>
      </c>
      <c r="AT112" t="s">
        <v>171</v>
      </c>
      <c r="AU112" t="s">
        <v>170</v>
      </c>
      <c r="AV112" t="s">
        <v>262</v>
      </c>
      <c r="AX112" t="s">
        <v>181</v>
      </c>
      <c r="AY112" t="s">
        <v>171</v>
      </c>
      <c r="AZ112" t="s">
        <v>170</v>
      </c>
      <c r="BA112" t="s">
        <v>171</v>
      </c>
      <c r="BB112" t="s">
        <v>171</v>
      </c>
      <c r="BC112" t="s">
        <v>171</v>
      </c>
      <c r="BE112" t="s">
        <v>290</v>
      </c>
      <c r="BF112" t="s">
        <v>171</v>
      </c>
      <c r="BG112" t="s">
        <v>170</v>
      </c>
      <c r="BH112" t="s">
        <v>171</v>
      </c>
      <c r="BI112" t="s">
        <v>171</v>
      </c>
      <c r="BJ112" t="s">
        <v>171</v>
      </c>
      <c r="BK112" t="s">
        <v>171</v>
      </c>
      <c r="BM112" t="s">
        <v>3349</v>
      </c>
      <c r="BN112" t="s">
        <v>1284</v>
      </c>
      <c r="BP112" t="s">
        <v>365</v>
      </c>
      <c r="BQ112" t="s">
        <v>513</v>
      </c>
      <c r="BR112" t="s">
        <v>666</v>
      </c>
      <c r="BS112" t="s">
        <v>235</v>
      </c>
      <c r="BT112" t="s">
        <v>188</v>
      </c>
      <c r="BU112" t="s">
        <v>170</v>
      </c>
      <c r="BV112" t="s">
        <v>170</v>
      </c>
      <c r="BW112" t="s">
        <v>171</v>
      </c>
      <c r="BY112" t="s">
        <v>2744</v>
      </c>
      <c r="BZ112" t="s">
        <v>170</v>
      </c>
      <c r="CA112" t="s">
        <v>170</v>
      </c>
      <c r="CB112" t="s">
        <v>170</v>
      </c>
      <c r="CC112" t="s">
        <v>170</v>
      </c>
      <c r="CD112" t="s">
        <v>170</v>
      </c>
      <c r="CE112" t="s">
        <v>171</v>
      </c>
      <c r="CG112" t="s">
        <v>170</v>
      </c>
      <c r="CH112" t="s">
        <v>3350</v>
      </c>
      <c r="CJ112" t="s">
        <v>351</v>
      </c>
      <c r="CK112" t="s">
        <v>171</v>
      </c>
      <c r="CL112" t="s">
        <v>171</v>
      </c>
      <c r="CM112" t="s">
        <v>249</v>
      </c>
      <c r="CO112" t="s">
        <v>249</v>
      </c>
      <c r="CS112" t="s">
        <v>249</v>
      </c>
      <c r="CU112" t="s">
        <v>251</v>
      </c>
      <c r="CW112" t="s">
        <v>249</v>
      </c>
      <c r="CY112" t="s">
        <v>1153</v>
      </c>
      <c r="CZ112" t="s">
        <v>672</v>
      </c>
      <c r="DA112" t="s">
        <v>170</v>
      </c>
      <c r="DB112" t="s">
        <v>171</v>
      </c>
      <c r="DC112" t="s">
        <v>171</v>
      </c>
      <c r="DD112" t="s">
        <v>171</v>
      </c>
      <c r="DE112" t="s">
        <v>170</v>
      </c>
      <c r="DF112" t="s">
        <v>171</v>
      </c>
      <c r="DH112" t="s">
        <v>673</v>
      </c>
      <c r="DI112" t="s">
        <v>170</v>
      </c>
      <c r="DJ112" t="s">
        <v>170</v>
      </c>
      <c r="DK112" t="s">
        <v>171</v>
      </c>
      <c r="DL112" t="s">
        <v>171</v>
      </c>
      <c r="DM112" t="s">
        <v>170</v>
      </c>
      <c r="DN112" t="s">
        <v>171</v>
      </c>
      <c r="DP112" t="s">
        <v>559</v>
      </c>
      <c r="DQ112" t="s">
        <v>170</v>
      </c>
      <c r="DR112" t="s">
        <v>170</v>
      </c>
      <c r="DS112" t="s">
        <v>171</v>
      </c>
      <c r="DU112" t="s">
        <v>230</v>
      </c>
      <c r="DV112" t="s">
        <v>1210</v>
      </c>
      <c r="DW112" t="s">
        <v>1080</v>
      </c>
      <c r="DX112" t="s">
        <v>2318</v>
      </c>
      <c r="DY112" t="s">
        <v>3351</v>
      </c>
      <c r="EA112" t="s">
        <v>3352</v>
      </c>
      <c r="EB112" t="s">
        <v>3353</v>
      </c>
      <c r="EC112" t="s">
        <v>3354</v>
      </c>
      <c r="ED112" t="s">
        <v>175</v>
      </c>
      <c r="EE112" t="s">
        <v>175</v>
      </c>
      <c r="EF112" t="s">
        <v>175</v>
      </c>
      <c r="EG112" t="s">
        <v>3355</v>
      </c>
    </row>
    <row r="113" spans="1:137" x14ac:dyDescent="0.35">
      <c r="A113">
        <v>112</v>
      </c>
      <c r="B113" t="s">
        <v>3366</v>
      </c>
      <c r="C113" t="s">
        <v>161</v>
      </c>
      <c r="D113" t="s">
        <v>158</v>
      </c>
      <c r="E113" t="s">
        <v>162</v>
      </c>
      <c r="F113" t="s">
        <v>730</v>
      </c>
      <c r="G113" t="s">
        <v>862</v>
      </c>
      <c r="H113" t="s">
        <v>1848</v>
      </c>
      <c r="I113" t="s">
        <v>1849</v>
      </c>
      <c r="J113" t="s">
        <v>284</v>
      </c>
      <c r="K113" t="s">
        <v>228</v>
      </c>
      <c r="P113" t="s">
        <v>228</v>
      </c>
      <c r="Q113" t="s">
        <v>175</v>
      </c>
      <c r="S113" t="s">
        <v>3032</v>
      </c>
      <c r="T113" t="s">
        <v>169</v>
      </c>
      <c r="V113" t="s">
        <v>398</v>
      </c>
      <c r="W113" t="s">
        <v>171</v>
      </c>
      <c r="X113" t="s">
        <v>171</v>
      </c>
      <c r="Y113" t="s">
        <v>170</v>
      </c>
      <c r="Z113" t="s">
        <v>171</v>
      </c>
      <c r="AA113" t="s">
        <v>171</v>
      </c>
      <c r="AC113" t="s">
        <v>231</v>
      </c>
      <c r="AE113" t="s">
        <v>738</v>
      </c>
      <c r="AF113" t="s">
        <v>175</v>
      </c>
      <c r="AG113" t="s">
        <v>172</v>
      </c>
      <c r="AH113" t="s">
        <v>171</v>
      </c>
      <c r="AI113" t="s">
        <v>171</v>
      </c>
      <c r="AJ113" t="s">
        <v>171</v>
      </c>
      <c r="AK113" t="s">
        <v>170</v>
      </c>
      <c r="AL113" t="s">
        <v>3369</v>
      </c>
      <c r="AM113" t="s">
        <v>768</v>
      </c>
      <c r="AN113" t="s">
        <v>170</v>
      </c>
      <c r="AO113" t="s">
        <v>171</v>
      </c>
      <c r="AP113" t="s">
        <v>170</v>
      </c>
      <c r="AQ113" t="s">
        <v>171</v>
      </c>
      <c r="AR113" t="s">
        <v>171</v>
      </c>
      <c r="AS113" t="s">
        <v>171</v>
      </c>
      <c r="AT113" t="s">
        <v>171</v>
      </c>
      <c r="AU113" t="s">
        <v>171</v>
      </c>
      <c r="AV113" t="s">
        <v>262</v>
      </c>
      <c r="AX113" t="s">
        <v>2157</v>
      </c>
      <c r="AY113" t="s">
        <v>170</v>
      </c>
      <c r="AZ113" t="s">
        <v>171</v>
      </c>
      <c r="BA113" t="s">
        <v>171</v>
      </c>
      <c r="BB113" t="s">
        <v>171</v>
      </c>
      <c r="BC113" t="s">
        <v>171</v>
      </c>
      <c r="BE113" t="s">
        <v>2547</v>
      </c>
      <c r="BF113" t="s">
        <v>171</v>
      </c>
      <c r="BG113" t="s">
        <v>171</v>
      </c>
      <c r="BH113" t="s">
        <v>170</v>
      </c>
      <c r="BI113" t="s">
        <v>171</v>
      </c>
      <c r="BJ113" t="s">
        <v>171</v>
      </c>
      <c r="BK113" t="s">
        <v>171</v>
      </c>
      <c r="BM113" t="s">
        <v>2585</v>
      </c>
      <c r="BN113" t="s">
        <v>709</v>
      </c>
      <c r="BQ113" t="s">
        <v>234</v>
      </c>
      <c r="BS113" t="s">
        <v>670</v>
      </c>
      <c r="BT113" t="s">
        <v>188</v>
      </c>
      <c r="BU113" t="s">
        <v>170</v>
      </c>
      <c r="BV113" t="s">
        <v>170</v>
      </c>
      <c r="BW113" t="s">
        <v>171</v>
      </c>
      <c r="BY113" t="s">
        <v>1956</v>
      </c>
      <c r="BZ113" t="s">
        <v>171</v>
      </c>
      <c r="CA113" t="s">
        <v>170</v>
      </c>
      <c r="CB113" t="s">
        <v>170</v>
      </c>
      <c r="CC113" t="s">
        <v>171</v>
      </c>
      <c r="CD113" t="s">
        <v>171</v>
      </c>
      <c r="CE113" t="s">
        <v>171</v>
      </c>
      <c r="CG113" t="s">
        <v>170</v>
      </c>
      <c r="CH113" t="s">
        <v>3370</v>
      </c>
      <c r="CJ113" t="s">
        <v>230</v>
      </c>
      <c r="CQ113" t="s">
        <v>511</v>
      </c>
      <c r="CS113" t="s">
        <v>251</v>
      </c>
      <c r="CU113" t="s">
        <v>1611</v>
      </c>
      <c r="CW113" t="s">
        <v>249</v>
      </c>
      <c r="CZ113" t="s">
        <v>1463</v>
      </c>
      <c r="DA113" t="s">
        <v>170</v>
      </c>
      <c r="DB113" t="s">
        <v>171</v>
      </c>
      <c r="DC113" t="s">
        <v>171</v>
      </c>
      <c r="DD113" t="s">
        <v>171</v>
      </c>
      <c r="DE113" t="s">
        <v>170</v>
      </c>
      <c r="DF113" t="s">
        <v>171</v>
      </c>
      <c r="DH113" t="s">
        <v>708</v>
      </c>
      <c r="DI113" t="s">
        <v>170</v>
      </c>
      <c r="DJ113" t="s">
        <v>171</v>
      </c>
      <c r="DK113" t="s">
        <v>171</v>
      </c>
      <c r="DL113" t="s">
        <v>171</v>
      </c>
      <c r="DM113" t="s">
        <v>171</v>
      </c>
      <c r="DN113" t="s">
        <v>171</v>
      </c>
      <c r="DP113" t="s">
        <v>559</v>
      </c>
      <c r="DQ113" t="s">
        <v>170</v>
      </c>
      <c r="DR113" t="s">
        <v>170</v>
      </c>
      <c r="DS113" t="s">
        <v>171</v>
      </c>
      <c r="DU113" t="s">
        <v>670</v>
      </c>
      <c r="DV113" t="s">
        <v>2045</v>
      </c>
      <c r="DW113" t="s">
        <v>3371</v>
      </c>
      <c r="DX113" t="s">
        <v>2318</v>
      </c>
      <c r="DY113" t="s">
        <v>3372</v>
      </c>
      <c r="EA113" t="s">
        <v>3373</v>
      </c>
      <c r="EC113" t="s">
        <v>3374</v>
      </c>
      <c r="ED113" t="s">
        <v>262</v>
      </c>
      <c r="EE113" t="s">
        <v>262</v>
      </c>
      <c r="EF113" t="s">
        <v>175</v>
      </c>
      <c r="EG113" t="s">
        <v>3375</v>
      </c>
    </row>
    <row r="114" spans="1:137" x14ac:dyDescent="0.35">
      <c r="A114">
        <v>113</v>
      </c>
      <c r="B114" t="s">
        <v>3387</v>
      </c>
      <c r="C114" t="s">
        <v>743</v>
      </c>
      <c r="D114" t="s">
        <v>158</v>
      </c>
      <c r="E114" t="s">
        <v>162</v>
      </c>
      <c r="F114" t="s">
        <v>1528</v>
      </c>
      <c r="G114" t="s">
        <v>2291</v>
      </c>
      <c r="H114" t="s">
        <v>2292</v>
      </c>
      <c r="J114" t="s">
        <v>164</v>
      </c>
      <c r="K114" t="s">
        <v>348</v>
      </c>
      <c r="O114" t="s">
        <v>227</v>
      </c>
      <c r="P114" t="s">
        <v>228</v>
      </c>
      <c r="Q114" t="s">
        <v>262</v>
      </c>
      <c r="R114" t="s">
        <v>246</v>
      </c>
      <c r="S114" t="s">
        <v>1228</v>
      </c>
      <c r="T114" t="s">
        <v>168</v>
      </c>
      <c r="V114" t="s">
        <v>169</v>
      </c>
      <c r="W114" t="s">
        <v>170</v>
      </c>
      <c r="X114" t="s">
        <v>171</v>
      </c>
      <c r="Y114" t="s">
        <v>171</v>
      </c>
      <c r="Z114" t="s">
        <v>171</v>
      </c>
      <c r="AA114" t="s">
        <v>171</v>
      </c>
      <c r="AC114" t="s">
        <v>443</v>
      </c>
      <c r="AE114" t="s">
        <v>631</v>
      </c>
      <c r="AF114" t="s">
        <v>262</v>
      </c>
      <c r="AN114" t="s">
        <v>445</v>
      </c>
      <c r="AO114" t="s">
        <v>230</v>
      </c>
      <c r="AP114" t="s">
        <v>445</v>
      </c>
      <c r="AQ114" t="s">
        <v>445</v>
      </c>
      <c r="AR114" t="s">
        <v>171</v>
      </c>
      <c r="AS114" t="s">
        <v>233</v>
      </c>
      <c r="AT114" t="s">
        <v>246</v>
      </c>
      <c r="AU114" t="s">
        <v>351</v>
      </c>
      <c r="AV114" t="s">
        <v>262</v>
      </c>
      <c r="AX114" t="s">
        <v>181</v>
      </c>
      <c r="AY114" t="s">
        <v>171</v>
      </c>
      <c r="AZ114" t="s">
        <v>170</v>
      </c>
      <c r="BA114" t="s">
        <v>171</v>
      </c>
      <c r="BB114" t="s">
        <v>171</v>
      </c>
      <c r="BC114" t="s">
        <v>171</v>
      </c>
      <c r="BE114" t="s">
        <v>2296</v>
      </c>
      <c r="BF114" t="s">
        <v>171</v>
      </c>
      <c r="BG114" t="s">
        <v>171</v>
      </c>
      <c r="BH114" t="s">
        <v>170</v>
      </c>
      <c r="BI114" t="s">
        <v>171</v>
      </c>
      <c r="BJ114" t="s">
        <v>171</v>
      </c>
      <c r="BK114" t="s">
        <v>170</v>
      </c>
      <c r="BL114" t="s">
        <v>2154</v>
      </c>
      <c r="BM114" t="s">
        <v>3390</v>
      </c>
      <c r="BN114" t="s">
        <v>560</v>
      </c>
      <c r="BO114" t="s">
        <v>1009</v>
      </c>
      <c r="BR114" t="s">
        <v>451</v>
      </c>
      <c r="BS114" t="s">
        <v>235</v>
      </c>
      <c r="BT114" t="s">
        <v>188</v>
      </c>
      <c r="BU114" t="s">
        <v>170</v>
      </c>
      <c r="BV114" t="s">
        <v>170</v>
      </c>
      <c r="BW114" t="s">
        <v>171</v>
      </c>
      <c r="BY114" t="s">
        <v>772</v>
      </c>
      <c r="BZ114" t="s">
        <v>170</v>
      </c>
      <c r="CA114" t="s">
        <v>170</v>
      </c>
      <c r="CB114" t="s">
        <v>171</v>
      </c>
      <c r="CC114" t="s">
        <v>171</v>
      </c>
      <c r="CD114" t="s">
        <v>171</v>
      </c>
      <c r="CE114" t="s">
        <v>171</v>
      </c>
      <c r="CG114" t="s">
        <v>295</v>
      </c>
      <c r="CH114" t="s">
        <v>3391</v>
      </c>
      <c r="CK114" t="s">
        <v>234</v>
      </c>
      <c r="CM114" t="s">
        <v>3392</v>
      </c>
      <c r="CO114" t="s">
        <v>3392</v>
      </c>
      <c r="CQ114" t="s">
        <v>808</v>
      </c>
      <c r="CS114" t="s">
        <v>1153</v>
      </c>
      <c r="CW114" t="s">
        <v>808</v>
      </c>
      <c r="CZ114" t="s">
        <v>195</v>
      </c>
      <c r="DA114" t="s">
        <v>171</v>
      </c>
      <c r="DB114" t="s">
        <v>171</v>
      </c>
      <c r="DC114" t="s">
        <v>171</v>
      </c>
      <c r="DD114" t="s">
        <v>171</v>
      </c>
      <c r="DE114" t="s">
        <v>170</v>
      </c>
      <c r="DF114" t="s">
        <v>171</v>
      </c>
      <c r="DH114" t="s">
        <v>1586</v>
      </c>
      <c r="DI114" t="s">
        <v>170</v>
      </c>
      <c r="DJ114" t="s">
        <v>171</v>
      </c>
      <c r="DK114" t="s">
        <v>171</v>
      </c>
      <c r="DL114" t="s">
        <v>170</v>
      </c>
      <c r="DM114" t="s">
        <v>170</v>
      </c>
      <c r="DN114" t="s">
        <v>171</v>
      </c>
      <c r="DP114" t="s">
        <v>318</v>
      </c>
      <c r="DQ114" t="s">
        <v>171</v>
      </c>
      <c r="DR114" t="s">
        <v>170</v>
      </c>
      <c r="DS114" t="s">
        <v>171</v>
      </c>
      <c r="DU114" t="s">
        <v>235</v>
      </c>
      <c r="DV114" t="s">
        <v>3393</v>
      </c>
      <c r="DW114" t="s">
        <v>2045</v>
      </c>
      <c r="DX114" t="s">
        <v>2318</v>
      </c>
      <c r="DY114" t="s">
        <v>3394</v>
      </c>
      <c r="DZ114" t="s">
        <v>3395</v>
      </c>
      <c r="EA114" t="s">
        <v>2302</v>
      </c>
      <c r="EB114" t="s">
        <v>3396</v>
      </c>
      <c r="EC114" t="s">
        <v>3397</v>
      </c>
      <c r="ED114" t="s">
        <v>262</v>
      </c>
      <c r="EE114" t="s">
        <v>262</v>
      </c>
      <c r="EF114" t="s">
        <v>175</v>
      </c>
      <c r="EG114" t="s">
        <v>3398</v>
      </c>
    </row>
    <row r="115" spans="1:137" x14ac:dyDescent="0.35">
      <c r="A115">
        <v>114</v>
      </c>
      <c r="B115" s="1" t="s">
        <v>2982</v>
      </c>
      <c r="C115" t="s">
        <v>2209</v>
      </c>
      <c r="D115" t="s">
        <v>158</v>
      </c>
      <c r="E115" t="s">
        <v>162</v>
      </c>
      <c r="F115" t="s">
        <v>1393</v>
      </c>
      <c r="G115" t="s">
        <v>1394</v>
      </c>
      <c r="H115" t="s">
        <v>3409</v>
      </c>
      <c r="I115" t="s">
        <v>3409</v>
      </c>
      <c r="J115" t="s">
        <v>164</v>
      </c>
      <c r="K115" t="s">
        <v>228</v>
      </c>
      <c r="P115" t="s">
        <v>228</v>
      </c>
      <c r="Q115" t="s">
        <v>175</v>
      </c>
      <c r="S115" t="s">
        <v>405</v>
      </c>
      <c r="T115" t="s">
        <v>168</v>
      </c>
      <c r="V115" t="s">
        <v>168</v>
      </c>
      <c r="W115" t="s">
        <v>171</v>
      </c>
      <c r="X115" t="s">
        <v>170</v>
      </c>
      <c r="Y115" t="s">
        <v>171</v>
      </c>
      <c r="Z115" t="s">
        <v>171</v>
      </c>
      <c r="AA115" t="s">
        <v>171</v>
      </c>
      <c r="AC115" t="s">
        <v>231</v>
      </c>
      <c r="AE115" t="s">
        <v>738</v>
      </c>
      <c r="AF115" t="s">
        <v>175</v>
      </c>
      <c r="AG115" t="s">
        <v>232</v>
      </c>
      <c r="AH115" t="s">
        <v>171</v>
      </c>
      <c r="AI115" t="s">
        <v>170</v>
      </c>
      <c r="AJ115" t="s">
        <v>170</v>
      </c>
      <c r="AK115" t="s">
        <v>171</v>
      </c>
      <c r="AM115" t="s">
        <v>768</v>
      </c>
      <c r="AO115" t="s">
        <v>179</v>
      </c>
      <c r="AQ115" t="s">
        <v>179</v>
      </c>
      <c r="AV115" t="s">
        <v>175</v>
      </c>
      <c r="AW115" t="s">
        <v>446</v>
      </c>
      <c r="AX115" t="s">
        <v>237</v>
      </c>
      <c r="AY115" t="s">
        <v>170</v>
      </c>
      <c r="AZ115" t="s">
        <v>170</v>
      </c>
      <c r="BA115" t="s">
        <v>171</v>
      </c>
      <c r="BB115" t="s">
        <v>171</v>
      </c>
      <c r="BC115" t="s">
        <v>171</v>
      </c>
      <c r="BE115" t="s">
        <v>1006</v>
      </c>
      <c r="BF115" t="s">
        <v>171</v>
      </c>
      <c r="BG115" t="s">
        <v>170</v>
      </c>
      <c r="BH115" t="s">
        <v>171</v>
      </c>
      <c r="BI115" t="s">
        <v>171</v>
      </c>
      <c r="BJ115" t="s">
        <v>170</v>
      </c>
      <c r="BK115" t="s">
        <v>171</v>
      </c>
      <c r="BM115" t="s">
        <v>3411</v>
      </c>
      <c r="BN115" t="s">
        <v>2409</v>
      </c>
      <c r="BO115" t="s">
        <v>880</v>
      </c>
      <c r="BR115" t="s">
        <v>295</v>
      </c>
      <c r="BS115" t="s">
        <v>580</v>
      </c>
      <c r="BT115" t="s">
        <v>1045</v>
      </c>
      <c r="BU115" t="s">
        <v>170</v>
      </c>
      <c r="BV115" t="s">
        <v>170</v>
      </c>
      <c r="BW115" t="s">
        <v>171</v>
      </c>
      <c r="BY115" t="s">
        <v>772</v>
      </c>
      <c r="BZ115" t="s">
        <v>170</v>
      </c>
      <c r="CA115" t="s">
        <v>170</v>
      </c>
      <c r="CB115" t="s">
        <v>171</v>
      </c>
      <c r="CC115" t="s">
        <v>171</v>
      </c>
      <c r="CD115" t="s">
        <v>171</v>
      </c>
      <c r="CE115" t="s">
        <v>171</v>
      </c>
      <c r="CG115" t="s">
        <v>170</v>
      </c>
      <c r="CH115" t="s">
        <v>3409</v>
      </c>
      <c r="CQ115" t="s">
        <v>192</v>
      </c>
      <c r="CZ115" t="s">
        <v>195</v>
      </c>
      <c r="DA115" t="s">
        <v>171</v>
      </c>
      <c r="DB115" t="s">
        <v>171</v>
      </c>
      <c r="DC115" t="s">
        <v>171</v>
      </c>
      <c r="DD115" t="s">
        <v>171</v>
      </c>
      <c r="DE115" t="s">
        <v>170</v>
      </c>
      <c r="DF115" t="s">
        <v>171</v>
      </c>
      <c r="DH115" t="s">
        <v>708</v>
      </c>
      <c r="DI115" t="s">
        <v>170</v>
      </c>
      <c r="DJ115" t="s">
        <v>171</v>
      </c>
      <c r="DK115" t="s">
        <v>171</v>
      </c>
      <c r="DL115" t="s">
        <v>171</v>
      </c>
      <c r="DM115" t="s">
        <v>171</v>
      </c>
      <c r="DN115" t="s">
        <v>171</v>
      </c>
      <c r="DP115" t="s">
        <v>3412</v>
      </c>
      <c r="DQ115" t="s">
        <v>170</v>
      </c>
      <c r="DR115" t="s">
        <v>170</v>
      </c>
      <c r="DS115" t="s">
        <v>170</v>
      </c>
      <c r="DT115" t="s">
        <v>3413</v>
      </c>
      <c r="DU115" t="s">
        <v>655</v>
      </c>
      <c r="DV115" t="s">
        <v>3414</v>
      </c>
      <c r="DW115" t="s">
        <v>3415</v>
      </c>
      <c r="DX115" t="s">
        <v>3416</v>
      </c>
      <c r="DY115" t="s">
        <v>3417</v>
      </c>
      <c r="DZ115" t="s">
        <v>3418</v>
      </c>
      <c r="EA115" t="s">
        <v>3419</v>
      </c>
      <c r="EB115" t="s">
        <v>1120</v>
      </c>
      <c r="EC115" t="s">
        <v>3420</v>
      </c>
      <c r="ED115" t="s">
        <v>262</v>
      </c>
      <c r="EE115" t="s">
        <v>262</v>
      </c>
      <c r="EF115" t="s">
        <v>175</v>
      </c>
      <c r="EG115" t="s">
        <v>3421</v>
      </c>
    </row>
    <row r="116" spans="1:137" x14ac:dyDescent="0.35">
      <c r="A116">
        <v>115</v>
      </c>
      <c r="B116" t="s">
        <v>3432</v>
      </c>
      <c r="C116" t="s">
        <v>536</v>
      </c>
      <c r="D116" t="s">
        <v>158</v>
      </c>
      <c r="E116" t="s">
        <v>162</v>
      </c>
      <c r="F116" t="s">
        <v>730</v>
      </c>
      <c r="G116" t="s">
        <v>862</v>
      </c>
      <c r="H116" t="s">
        <v>1848</v>
      </c>
      <c r="I116" t="s">
        <v>1849</v>
      </c>
      <c r="J116" t="s">
        <v>284</v>
      </c>
      <c r="K116" t="s">
        <v>228</v>
      </c>
      <c r="P116" t="s">
        <v>228</v>
      </c>
      <c r="Q116" t="s">
        <v>175</v>
      </c>
      <c r="S116" t="s">
        <v>670</v>
      </c>
      <c r="T116" t="s">
        <v>169</v>
      </c>
      <c r="V116" t="s">
        <v>1481</v>
      </c>
      <c r="W116" t="s">
        <v>171</v>
      </c>
      <c r="X116" t="s">
        <v>170</v>
      </c>
      <c r="Y116" t="s">
        <v>170</v>
      </c>
      <c r="Z116" t="s">
        <v>171</v>
      </c>
      <c r="AA116" t="s">
        <v>171</v>
      </c>
      <c r="AC116" t="s">
        <v>231</v>
      </c>
      <c r="AE116" t="s">
        <v>738</v>
      </c>
      <c r="AF116" t="s">
        <v>175</v>
      </c>
      <c r="AG116" t="s">
        <v>172</v>
      </c>
      <c r="AH116" t="s">
        <v>171</v>
      </c>
      <c r="AI116" t="s">
        <v>171</v>
      </c>
      <c r="AJ116" t="s">
        <v>171</v>
      </c>
      <c r="AK116" t="s">
        <v>170</v>
      </c>
      <c r="AL116" t="s">
        <v>1906</v>
      </c>
      <c r="AM116" t="s">
        <v>3435</v>
      </c>
      <c r="AN116" t="s">
        <v>170</v>
      </c>
      <c r="AO116" t="s">
        <v>171</v>
      </c>
      <c r="AP116" t="s">
        <v>170</v>
      </c>
      <c r="AQ116" t="s">
        <v>170</v>
      </c>
      <c r="AR116" t="s">
        <v>171</v>
      </c>
      <c r="AS116" t="s">
        <v>171</v>
      </c>
      <c r="AT116" t="s">
        <v>171</v>
      </c>
      <c r="AU116" t="s">
        <v>170</v>
      </c>
      <c r="AV116" t="s">
        <v>262</v>
      </c>
      <c r="AX116" t="s">
        <v>2157</v>
      </c>
      <c r="AY116" t="s">
        <v>170</v>
      </c>
      <c r="AZ116" t="s">
        <v>171</v>
      </c>
      <c r="BA116" t="s">
        <v>171</v>
      </c>
      <c r="BB116" t="s">
        <v>171</v>
      </c>
      <c r="BC116" t="s">
        <v>171</v>
      </c>
      <c r="BE116" t="s">
        <v>2547</v>
      </c>
      <c r="BF116" t="s">
        <v>171</v>
      </c>
      <c r="BG116" t="s">
        <v>171</v>
      </c>
      <c r="BH116" t="s">
        <v>170</v>
      </c>
      <c r="BI116" t="s">
        <v>171</v>
      </c>
      <c r="BJ116" t="s">
        <v>171</v>
      </c>
      <c r="BK116" t="s">
        <v>171</v>
      </c>
      <c r="BM116" t="s">
        <v>3436</v>
      </c>
      <c r="BN116" t="s">
        <v>709</v>
      </c>
      <c r="BP116" t="s">
        <v>3221</v>
      </c>
      <c r="BQ116" t="s">
        <v>666</v>
      </c>
      <c r="BS116" t="s">
        <v>304</v>
      </c>
      <c r="BT116" t="s">
        <v>188</v>
      </c>
      <c r="BU116" t="s">
        <v>170</v>
      </c>
      <c r="BV116" t="s">
        <v>170</v>
      </c>
      <c r="BW116" t="s">
        <v>171</v>
      </c>
      <c r="BY116" t="s">
        <v>877</v>
      </c>
      <c r="BZ116" t="s">
        <v>170</v>
      </c>
      <c r="CA116" t="s">
        <v>170</v>
      </c>
      <c r="CB116" t="s">
        <v>170</v>
      </c>
      <c r="CC116" t="s">
        <v>171</v>
      </c>
      <c r="CD116" t="s">
        <v>171</v>
      </c>
      <c r="CE116" t="s">
        <v>171</v>
      </c>
      <c r="CG116" t="s">
        <v>170</v>
      </c>
      <c r="CH116" t="s">
        <v>3437</v>
      </c>
      <c r="CJ116" t="s">
        <v>178</v>
      </c>
      <c r="CM116" t="s">
        <v>312</v>
      </c>
      <c r="CO116" t="s">
        <v>3221</v>
      </c>
      <c r="CQ116" t="s">
        <v>312</v>
      </c>
      <c r="CS116" t="s">
        <v>705</v>
      </c>
      <c r="CU116" t="s">
        <v>3221</v>
      </c>
      <c r="CW116" t="s">
        <v>705</v>
      </c>
      <c r="CZ116" t="s">
        <v>1463</v>
      </c>
      <c r="DA116" t="s">
        <v>170</v>
      </c>
      <c r="DB116" t="s">
        <v>171</v>
      </c>
      <c r="DC116" t="s">
        <v>171</v>
      </c>
      <c r="DD116" t="s">
        <v>171</v>
      </c>
      <c r="DE116" t="s">
        <v>170</v>
      </c>
      <c r="DF116" t="s">
        <v>171</v>
      </c>
      <c r="DH116" t="s">
        <v>708</v>
      </c>
      <c r="DI116" t="s">
        <v>170</v>
      </c>
      <c r="DJ116" t="s">
        <v>171</v>
      </c>
      <c r="DK116" t="s">
        <v>171</v>
      </c>
      <c r="DL116" t="s">
        <v>171</v>
      </c>
      <c r="DM116" t="s">
        <v>171</v>
      </c>
      <c r="DN116" t="s">
        <v>171</v>
      </c>
      <c r="DP116" t="s">
        <v>559</v>
      </c>
      <c r="DQ116" t="s">
        <v>170</v>
      </c>
      <c r="DR116" t="s">
        <v>170</v>
      </c>
      <c r="DS116" t="s">
        <v>171</v>
      </c>
      <c r="DU116" t="s">
        <v>304</v>
      </c>
      <c r="DV116" t="s">
        <v>2045</v>
      </c>
      <c r="DW116" t="s">
        <v>3371</v>
      </c>
      <c r="DX116" t="s">
        <v>3325</v>
      </c>
      <c r="DY116" t="s">
        <v>3017</v>
      </c>
      <c r="EA116" t="s">
        <v>2634</v>
      </c>
      <c r="EB116" t="s">
        <v>3438</v>
      </c>
      <c r="EC116" t="s">
        <v>3439</v>
      </c>
      <c r="ED116" t="s">
        <v>262</v>
      </c>
      <c r="EE116" t="s">
        <v>262</v>
      </c>
      <c r="EF116" t="s">
        <v>175</v>
      </c>
      <c r="EG116" t="s">
        <v>3440</v>
      </c>
    </row>
    <row r="117" spans="1:137" x14ac:dyDescent="0.35">
      <c r="A117">
        <v>116</v>
      </c>
      <c r="B117" t="s">
        <v>3452</v>
      </c>
      <c r="C117" t="s">
        <v>2732</v>
      </c>
      <c r="D117" t="s">
        <v>158</v>
      </c>
      <c r="E117" t="s">
        <v>162</v>
      </c>
      <c r="F117" t="s">
        <v>537</v>
      </c>
      <c r="G117" t="s">
        <v>693</v>
      </c>
      <c r="H117" t="s">
        <v>693</v>
      </c>
      <c r="J117" t="s">
        <v>540</v>
      </c>
      <c r="K117" t="s">
        <v>228</v>
      </c>
      <c r="P117" t="s">
        <v>228</v>
      </c>
      <c r="Q117" t="s">
        <v>175</v>
      </c>
      <c r="S117" t="s">
        <v>295</v>
      </c>
      <c r="T117" t="s">
        <v>398</v>
      </c>
      <c r="V117" t="s">
        <v>545</v>
      </c>
      <c r="W117" t="s">
        <v>170</v>
      </c>
      <c r="X117" t="s">
        <v>170</v>
      </c>
      <c r="Y117" t="s">
        <v>171</v>
      </c>
      <c r="Z117" t="s">
        <v>171</v>
      </c>
      <c r="AA117" t="s">
        <v>171</v>
      </c>
      <c r="AC117" t="s">
        <v>231</v>
      </c>
      <c r="AE117" t="s">
        <v>738</v>
      </c>
      <c r="AF117" t="s">
        <v>175</v>
      </c>
      <c r="AG117" t="s">
        <v>172</v>
      </c>
      <c r="AH117" t="s">
        <v>171</v>
      </c>
      <c r="AI117" t="s">
        <v>171</v>
      </c>
      <c r="AJ117" t="s">
        <v>171</v>
      </c>
      <c r="AK117" t="s">
        <v>170</v>
      </c>
      <c r="AL117" t="s">
        <v>662</v>
      </c>
      <c r="AM117" t="s">
        <v>1308</v>
      </c>
      <c r="AN117" t="s">
        <v>170</v>
      </c>
      <c r="AO117" t="s">
        <v>171</v>
      </c>
      <c r="AP117" t="s">
        <v>178</v>
      </c>
      <c r="AQ117" t="s">
        <v>171</v>
      </c>
      <c r="AR117" t="s">
        <v>171</v>
      </c>
      <c r="AS117" t="s">
        <v>171</v>
      </c>
      <c r="AT117" t="s">
        <v>171</v>
      </c>
      <c r="AU117" t="s">
        <v>171</v>
      </c>
      <c r="AV117" t="s">
        <v>262</v>
      </c>
      <c r="AX117" t="s">
        <v>2157</v>
      </c>
      <c r="AY117" t="s">
        <v>170</v>
      </c>
      <c r="AZ117" t="s">
        <v>171</v>
      </c>
      <c r="BA117" t="s">
        <v>171</v>
      </c>
      <c r="BB117" t="s">
        <v>171</v>
      </c>
      <c r="BC117" t="s">
        <v>171</v>
      </c>
      <c r="BE117" t="s">
        <v>591</v>
      </c>
      <c r="BF117" t="s">
        <v>171</v>
      </c>
      <c r="BG117" t="s">
        <v>170</v>
      </c>
      <c r="BH117" t="s">
        <v>170</v>
      </c>
      <c r="BI117" t="s">
        <v>171</v>
      </c>
      <c r="BJ117" t="s">
        <v>171</v>
      </c>
      <c r="BK117" t="s">
        <v>171</v>
      </c>
      <c r="BM117" t="s">
        <v>3456</v>
      </c>
      <c r="BN117" t="s">
        <v>2318</v>
      </c>
      <c r="BP117" t="s">
        <v>186</v>
      </c>
      <c r="BQ117" t="s">
        <v>198</v>
      </c>
      <c r="BR117" t="s">
        <v>513</v>
      </c>
      <c r="BS117" t="s">
        <v>295</v>
      </c>
      <c r="BT117" t="s">
        <v>358</v>
      </c>
      <c r="BU117" t="s">
        <v>171</v>
      </c>
      <c r="BV117" t="s">
        <v>170</v>
      </c>
      <c r="BW117" t="s">
        <v>171</v>
      </c>
      <c r="BY117" t="s">
        <v>877</v>
      </c>
      <c r="BZ117" t="s">
        <v>170</v>
      </c>
      <c r="CA117" t="s">
        <v>170</v>
      </c>
      <c r="CB117" t="s">
        <v>170</v>
      </c>
      <c r="CC117" t="s">
        <v>171</v>
      </c>
      <c r="CD117" t="s">
        <v>171</v>
      </c>
      <c r="CE117" t="s">
        <v>171</v>
      </c>
      <c r="CG117" t="s">
        <v>170</v>
      </c>
      <c r="CH117" t="s">
        <v>3457</v>
      </c>
      <c r="CJ117" t="s">
        <v>743</v>
      </c>
      <c r="CK117" t="s">
        <v>655</v>
      </c>
      <c r="CS117" t="s">
        <v>312</v>
      </c>
      <c r="CU117" t="s">
        <v>705</v>
      </c>
      <c r="CV117" t="s">
        <v>171</v>
      </c>
      <c r="CZ117" t="s">
        <v>1184</v>
      </c>
      <c r="DA117" t="s">
        <v>170</v>
      </c>
      <c r="DB117" t="s">
        <v>171</v>
      </c>
      <c r="DC117" t="s">
        <v>171</v>
      </c>
      <c r="DD117" t="s">
        <v>171</v>
      </c>
      <c r="DE117" t="s">
        <v>171</v>
      </c>
      <c r="DF117" t="s">
        <v>171</v>
      </c>
      <c r="DH117" t="s">
        <v>708</v>
      </c>
      <c r="DI117" t="s">
        <v>170</v>
      </c>
      <c r="DJ117" t="s">
        <v>171</v>
      </c>
      <c r="DK117" t="s">
        <v>171</v>
      </c>
      <c r="DL117" t="s">
        <v>171</v>
      </c>
      <c r="DM117" t="s">
        <v>171</v>
      </c>
      <c r="DN117" t="s">
        <v>171</v>
      </c>
      <c r="DP117" t="s">
        <v>318</v>
      </c>
      <c r="DQ117" t="s">
        <v>171</v>
      </c>
      <c r="DR117" t="s">
        <v>170</v>
      </c>
      <c r="DS117" t="s">
        <v>171</v>
      </c>
      <c r="DU117" t="s">
        <v>295</v>
      </c>
      <c r="DV117" t="s">
        <v>3123</v>
      </c>
      <c r="DW117" t="s">
        <v>3371</v>
      </c>
      <c r="DX117" t="s">
        <v>3325</v>
      </c>
      <c r="DY117" t="s">
        <v>3458</v>
      </c>
      <c r="EA117" t="s">
        <v>3459</v>
      </c>
      <c r="EC117" t="s">
        <v>3460</v>
      </c>
      <c r="ED117" t="s">
        <v>262</v>
      </c>
      <c r="EE117" t="s">
        <v>262</v>
      </c>
      <c r="EF117" t="s">
        <v>175</v>
      </c>
      <c r="EG117" t="s">
        <v>3461</v>
      </c>
    </row>
    <row r="118" spans="1:137" x14ac:dyDescent="0.35">
      <c r="A118">
        <v>117</v>
      </c>
      <c r="B118" t="s">
        <v>3471</v>
      </c>
      <c r="C118" t="s">
        <v>1392</v>
      </c>
      <c r="D118" t="s">
        <v>158</v>
      </c>
      <c r="E118" t="s">
        <v>162</v>
      </c>
      <c r="F118" t="s">
        <v>3472</v>
      </c>
      <c r="G118" t="s">
        <v>3473</v>
      </c>
      <c r="H118" t="s">
        <v>3474</v>
      </c>
      <c r="I118" t="s">
        <v>3475</v>
      </c>
      <c r="J118" t="s">
        <v>3285</v>
      </c>
      <c r="K118" t="s">
        <v>348</v>
      </c>
      <c r="O118" t="s">
        <v>227</v>
      </c>
      <c r="P118" t="s">
        <v>228</v>
      </c>
      <c r="Q118" t="s">
        <v>262</v>
      </c>
      <c r="R118" t="s">
        <v>170</v>
      </c>
      <c r="S118" t="s">
        <v>405</v>
      </c>
      <c r="T118" t="s">
        <v>168</v>
      </c>
      <c r="V118" t="s">
        <v>661</v>
      </c>
      <c r="W118" t="s">
        <v>170</v>
      </c>
      <c r="X118" t="s">
        <v>171</v>
      </c>
      <c r="Y118" t="s">
        <v>170</v>
      </c>
      <c r="Z118" t="s">
        <v>171</v>
      </c>
      <c r="AA118" t="s">
        <v>171</v>
      </c>
      <c r="AC118" t="s">
        <v>443</v>
      </c>
      <c r="AE118" t="s">
        <v>174</v>
      </c>
      <c r="AF118" t="s">
        <v>262</v>
      </c>
      <c r="AN118" t="s">
        <v>179</v>
      </c>
      <c r="AO118" t="s">
        <v>171</v>
      </c>
      <c r="AP118" t="s">
        <v>170</v>
      </c>
      <c r="AQ118" t="s">
        <v>171</v>
      </c>
      <c r="AR118" t="s">
        <v>171</v>
      </c>
      <c r="AS118" t="s">
        <v>171</v>
      </c>
      <c r="AT118" t="s">
        <v>171</v>
      </c>
      <c r="AU118" t="s">
        <v>170</v>
      </c>
      <c r="AV118" t="s">
        <v>262</v>
      </c>
      <c r="AX118" t="s">
        <v>301</v>
      </c>
      <c r="AY118" t="s">
        <v>171</v>
      </c>
      <c r="AZ118" t="s">
        <v>171</v>
      </c>
      <c r="BA118" t="s">
        <v>171</v>
      </c>
      <c r="BB118" t="s">
        <v>171</v>
      </c>
      <c r="BC118" t="s">
        <v>170</v>
      </c>
      <c r="BD118" t="s">
        <v>3478</v>
      </c>
      <c r="BE118" t="s">
        <v>2547</v>
      </c>
      <c r="BF118" t="s">
        <v>171</v>
      </c>
      <c r="BG118" t="s">
        <v>171</v>
      </c>
      <c r="BH118" t="s">
        <v>170</v>
      </c>
      <c r="BI118" t="s">
        <v>171</v>
      </c>
      <c r="BJ118" t="s">
        <v>171</v>
      </c>
      <c r="BK118" t="s">
        <v>171</v>
      </c>
      <c r="BM118" t="s">
        <v>3479</v>
      </c>
      <c r="BN118" t="s">
        <v>2656</v>
      </c>
      <c r="BO118" t="s">
        <v>198</v>
      </c>
      <c r="BP118" t="s">
        <v>1311</v>
      </c>
      <c r="BQ118" t="s">
        <v>3221</v>
      </c>
      <c r="BR118" t="s">
        <v>230</v>
      </c>
      <c r="BS118" t="s">
        <v>304</v>
      </c>
      <c r="BT118" t="s">
        <v>188</v>
      </c>
      <c r="BU118" t="s">
        <v>170</v>
      </c>
      <c r="BV118" t="s">
        <v>170</v>
      </c>
      <c r="BW118" t="s">
        <v>171</v>
      </c>
      <c r="BY118" t="s">
        <v>553</v>
      </c>
      <c r="BZ118" t="s">
        <v>170</v>
      </c>
      <c r="CA118" t="s">
        <v>170</v>
      </c>
      <c r="CB118" t="s">
        <v>170</v>
      </c>
      <c r="CC118" t="s">
        <v>171</v>
      </c>
      <c r="CD118" t="s">
        <v>171</v>
      </c>
      <c r="CE118" t="s">
        <v>171</v>
      </c>
      <c r="CG118" t="s">
        <v>170</v>
      </c>
      <c r="CH118" t="s">
        <v>3480</v>
      </c>
      <c r="CI118" t="s">
        <v>171</v>
      </c>
      <c r="CJ118" t="s">
        <v>438</v>
      </c>
      <c r="CK118" t="s">
        <v>655</v>
      </c>
      <c r="CL118" t="s">
        <v>171</v>
      </c>
      <c r="CM118" t="s">
        <v>171</v>
      </c>
      <c r="CN118" t="s">
        <v>171</v>
      </c>
      <c r="CO118" t="s">
        <v>171</v>
      </c>
      <c r="CP118" t="s">
        <v>171</v>
      </c>
      <c r="CQ118" t="s">
        <v>171</v>
      </c>
      <c r="CR118" t="s">
        <v>252</v>
      </c>
      <c r="CS118" t="s">
        <v>171</v>
      </c>
      <c r="CT118" t="s">
        <v>171</v>
      </c>
      <c r="CU118" t="s">
        <v>171</v>
      </c>
      <c r="CV118" t="s">
        <v>171</v>
      </c>
      <c r="CW118" t="s">
        <v>171</v>
      </c>
      <c r="CX118" t="s">
        <v>171</v>
      </c>
      <c r="CY118" t="s">
        <v>171</v>
      </c>
      <c r="CZ118" t="s">
        <v>195</v>
      </c>
      <c r="DA118" t="s">
        <v>171</v>
      </c>
      <c r="DB118" t="s">
        <v>171</v>
      </c>
      <c r="DC118" t="s">
        <v>171</v>
      </c>
      <c r="DD118" t="s">
        <v>171</v>
      </c>
      <c r="DE118" t="s">
        <v>170</v>
      </c>
      <c r="DF118" t="s">
        <v>171</v>
      </c>
      <c r="DH118" t="s">
        <v>774</v>
      </c>
      <c r="DI118" t="s">
        <v>170</v>
      </c>
      <c r="DJ118" t="s">
        <v>171</v>
      </c>
      <c r="DK118" t="s">
        <v>171</v>
      </c>
      <c r="DL118" t="s">
        <v>171</v>
      </c>
      <c r="DM118" t="s">
        <v>170</v>
      </c>
      <c r="DN118" t="s">
        <v>171</v>
      </c>
      <c r="DP118" t="s">
        <v>559</v>
      </c>
      <c r="DQ118" t="s">
        <v>170</v>
      </c>
      <c r="DR118" t="s">
        <v>170</v>
      </c>
      <c r="DS118" t="s">
        <v>171</v>
      </c>
      <c r="DU118" t="s">
        <v>351</v>
      </c>
      <c r="DV118" t="s">
        <v>3481</v>
      </c>
      <c r="DW118" t="s">
        <v>3482</v>
      </c>
      <c r="DX118" t="s">
        <v>3325</v>
      </c>
      <c r="DY118" t="s">
        <v>3483</v>
      </c>
      <c r="DZ118" t="s">
        <v>3484</v>
      </c>
      <c r="EA118" t="s">
        <v>3485</v>
      </c>
      <c r="EB118" t="s">
        <v>3486</v>
      </c>
      <c r="EC118" t="s">
        <v>3487</v>
      </c>
      <c r="ED118" t="s">
        <v>262</v>
      </c>
      <c r="EE118" t="s">
        <v>262</v>
      </c>
      <c r="EF118" t="s">
        <v>175</v>
      </c>
      <c r="EG118" t="s">
        <v>3488</v>
      </c>
    </row>
    <row r="119" spans="1:137" x14ac:dyDescent="0.35">
      <c r="A119">
        <v>118</v>
      </c>
      <c r="B119" t="s">
        <v>3499</v>
      </c>
      <c r="C119" t="s">
        <v>280</v>
      </c>
      <c r="D119" t="s">
        <v>158</v>
      </c>
      <c r="E119" t="s">
        <v>162</v>
      </c>
      <c r="F119" t="s">
        <v>3500</v>
      </c>
      <c r="G119" t="s">
        <v>3501</v>
      </c>
      <c r="H119" t="s">
        <v>3502</v>
      </c>
      <c r="J119" t="s">
        <v>2031</v>
      </c>
      <c r="K119" t="s">
        <v>228</v>
      </c>
      <c r="P119" t="s">
        <v>228</v>
      </c>
      <c r="T119" t="s">
        <v>168</v>
      </c>
      <c r="V119" t="s">
        <v>169</v>
      </c>
      <c r="W119" t="s">
        <v>170</v>
      </c>
      <c r="X119" t="s">
        <v>171</v>
      </c>
      <c r="Y119" t="s">
        <v>171</v>
      </c>
      <c r="Z119" t="s">
        <v>171</v>
      </c>
      <c r="AA119" t="s">
        <v>171</v>
      </c>
      <c r="AC119" t="s">
        <v>172</v>
      </c>
      <c r="AD119" t="s">
        <v>3506</v>
      </c>
      <c r="AE119" t="s">
        <v>738</v>
      </c>
      <c r="AF119" t="s">
        <v>262</v>
      </c>
      <c r="AN119" t="s">
        <v>171</v>
      </c>
      <c r="AO119" t="s">
        <v>170</v>
      </c>
      <c r="AP119" t="s">
        <v>171</v>
      </c>
      <c r="AQ119" t="s">
        <v>170</v>
      </c>
      <c r="AR119" t="s">
        <v>171</v>
      </c>
      <c r="AS119" t="s">
        <v>171</v>
      </c>
      <c r="AT119" t="s">
        <v>171</v>
      </c>
      <c r="AU119" t="s">
        <v>171</v>
      </c>
      <c r="AV119" t="s">
        <v>262</v>
      </c>
      <c r="AX119" t="s">
        <v>181</v>
      </c>
      <c r="AY119" t="s">
        <v>171</v>
      </c>
      <c r="AZ119" t="s">
        <v>170</v>
      </c>
      <c r="BA119" t="s">
        <v>171</v>
      </c>
      <c r="BB119" t="s">
        <v>171</v>
      </c>
      <c r="BC119" t="s">
        <v>171</v>
      </c>
      <c r="BE119" t="s">
        <v>1745</v>
      </c>
      <c r="BF119" t="s">
        <v>171</v>
      </c>
      <c r="BG119" t="s">
        <v>171</v>
      </c>
      <c r="BH119" t="s">
        <v>170</v>
      </c>
      <c r="BI119" t="s">
        <v>171</v>
      </c>
      <c r="BJ119" t="s">
        <v>170</v>
      </c>
      <c r="BK119" t="s">
        <v>171</v>
      </c>
      <c r="BM119" t="s">
        <v>3507</v>
      </c>
      <c r="BN119" t="s">
        <v>3508</v>
      </c>
      <c r="BO119" t="s">
        <v>975</v>
      </c>
      <c r="BP119" t="s">
        <v>171</v>
      </c>
      <c r="BQ119" t="s">
        <v>171</v>
      </c>
      <c r="BR119" t="s">
        <v>171</v>
      </c>
      <c r="BS119" t="s">
        <v>3509</v>
      </c>
      <c r="BT119" t="s">
        <v>301</v>
      </c>
      <c r="BU119" t="s">
        <v>171</v>
      </c>
      <c r="BV119" t="s">
        <v>171</v>
      </c>
      <c r="BW119" t="s">
        <v>170</v>
      </c>
      <c r="BX119" t="s">
        <v>3510</v>
      </c>
      <c r="BY119" t="s">
        <v>772</v>
      </c>
      <c r="BZ119" t="s">
        <v>170</v>
      </c>
      <c r="CA119" t="s">
        <v>170</v>
      </c>
      <c r="CB119" t="s">
        <v>171</v>
      </c>
      <c r="CC119" t="s">
        <v>171</v>
      </c>
      <c r="CD119" t="s">
        <v>171</v>
      </c>
      <c r="CE119" t="s">
        <v>171</v>
      </c>
      <c r="CG119" t="s">
        <v>170</v>
      </c>
      <c r="CH119" t="s">
        <v>3511</v>
      </c>
      <c r="CI119" t="s">
        <v>171</v>
      </c>
      <c r="CJ119" t="s">
        <v>171</v>
      </c>
      <c r="CK119" t="s">
        <v>171</v>
      </c>
      <c r="CL119" t="s">
        <v>171</v>
      </c>
      <c r="CO119" t="s">
        <v>171</v>
      </c>
      <c r="CP119" t="s">
        <v>361</v>
      </c>
      <c r="CQ119" t="s">
        <v>171</v>
      </c>
      <c r="CR119" t="s">
        <v>252</v>
      </c>
      <c r="CS119" t="s">
        <v>171</v>
      </c>
      <c r="CT119" t="s">
        <v>363</v>
      </c>
      <c r="CU119" t="s">
        <v>171</v>
      </c>
      <c r="CV119" t="s">
        <v>171</v>
      </c>
      <c r="CW119" t="s">
        <v>171</v>
      </c>
      <c r="CX119" t="s">
        <v>171</v>
      </c>
      <c r="CY119" t="s">
        <v>171</v>
      </c>
      <c r="CZ119" t="s">
        <v>195</v>
      </c>
      <c r="DA119" t="s">
        <v>171</v>
      </c>
      <c r="DB119" t="s">
        <v>171</v>
      </c>
      <c r="DC119" t="s">
        <v>171</v>
      </c>
      <c r="DD119" t="s">
        <v>171</v>
      </c>
      <c r="DE119" t="s">
        <v>170</v>
      </c>
      <c r="DF119" t="s">
        <v>171</v>
      </c>
      <c r="DH119" t="s">
        <v>708</v>
      </c>
      <c r="DI119" t="s">
        <v>170</v>
      </c>
      <c r="DJ119" t="s">
        <v>171</v>
      </c>
      <c r="DK119" t="s">
        <v>171</v>
      </c>
      <c r="DL119" t="s">
        <v>171</v>
      </c>
      <c r="DM119" t="s">
        <v>171</v>
      </c>
      <c r="DN119" t="s">
        <v>171</v>
      </c>
      <c r="DP119" t="s">
        <v>318</v>
      </c>
      <c r="DQ119" t="s">
        <v>171</v>
      </c>
      <c r="DR119" t="s">
        <v>170</v>
      </c>
      <c r="DS119" t="s">
        <v>171</v>
      </c>
      <c r="DU119" t="s">
        <v>230</v>
      </c>
      <c r="DV119" t="s">
        <v>3371</v>
      </c>
      <c r="DW119" t="s">
        <v>3325</v>
      </c>
      <c r="DX119" t="s">
        <v>3512</v>
      </c>
      <c r="DY119" t="s">
        <v>3513</v>
      </c>
      <c r="DZ119" t="s">
        <v>3514</v>
      </c>
      <c r="EA119" t="s">
        <v>3515</v>
      </c>
      <c r="EB119" t="s">
        <v>3516</v>
      </c>
      <c r="EC119" t="s">
        <v>3517</v>
      </c>
      <c r="ED119" t="s">
        <v>262</v>
      </c>
      <c r="EE119" t="s">
        <v>262</v>
      </c>
      <c r="EF119" t="s">
        <v>175</v>
      </c>
      <c r="EG119" t="s">
        <v>3518</v>
      </c>
    </row>
    <row r="120" spans="1:137" x14ac:dyDescent="0.35">
      <c r="A120">
        <v>119</v>
      </c>
      <c r="B120" t="s">
        <v>3530</v>
      </c>
      <c r="C120" t="s">
        <v>797</v>
      </c>
      <c r="D120" t="s">
        <v>692</v>
      </c>
      <c r="E120" t="s">
        <v>162</v>
      </c>
      <c r="F120" t="s">
        <v>730</v>
      </c>
      <c r="G120" t="s">
        <v>731</v>
      </c>
      <c r="H120" t="s">
        <v>3531</v>
      </c>
      <c r="J120" t="s">
        <v>164</v>
      </c>
      <c r="K120" t="s">
        <v>227</v>
      </c>
      <c r="O120" t="s">
        <v>227</v>
      </c>
      <c r="Q120" t="s">
        <v>175</v>
      </c>
      <c r="S120" t="s">
        <v>404</v>
      </c>
      <c r="T120" t="s">
        <v>168</v>
      </c>
      <c r="V120" t="s">
        <v>169</v>
      </c>
      <c r="W120" t="s">
        <v>170</v>
      </c>
      <c r="X120" t="s">
        <v>171</v>
      </c>
      <c r="Y120" t="s">
        <v>171</v>
      </c>
      <c r="Z120" t="s">
        <v>171</v>
      </c>
      <c r="AA120" t="s">
        <v>171</v>
      </c>
      <c r="AC120" t="s">
        <v>172</v>
      </c>
      <c r="AD120" t="s">
        <v>1829</v>
      </c>
      <c r="AE120" t="s">
        <v>174</v>
      </c>
      <c r="AF120" t="s">
        <v>175</v>
      </c>
      <c r="AG120" t="s">
        <v>588</v>
      </c>
      <c r="AH120" t="s">
        <v>170</v>
      </c>
      <c r="AI120" t="s">
        <v>170</v>
      </c>
      <c r="AJ120" t="s">
        <v>170</v>
      </c>
      <c r="AK120" t="s">
        <v>171</v>
      </c>
      <c r="AM120" t="s">
        <v>3535</v>
      </c>
      <c r="AN120" t="s">
        <v>178</v>
      </c>
      <c r="AO120" t="s">
        <v>235</v>
      </c>
      <c r="AP120" t="s">
        <v>246</v>
      </c>
      <c r="AQ120" t="s">
        <v>295</v>
      </c>
      <c r="AR120" t="s">
        <v>170</v>
      </c>
      <c r="AS120" t="s">
        <v>670</v>
      </c>
      <c r="AT120" t="s">
        <v>171</v>
      </c>
      <c r="AU120" t="s">
        <v>351</v>
      </c>
      <c r="AV120" t="s">
        <v>175</v>
      </c>
      <c r="AW120" t="s">
        <v>446</v>
      </c>
      <c r="AX120" t="s">
        <v>181</v>
      </c>
      <c r="AY120" t="s">
        <v>171</v>
      </c>
      <c r="AZ120" t="s">
        <v>170</v>
      </c>
      <c r="BA120" t="s">
        <v>171</v>
      </c>
      <c r="BB120" t="s">
        <v>171</v>
      </c>
      <c r="BC120" t="s">
        <v>171</v>
      </c>
      <c r="BE120" t="s">
        <v>407</v>
      </c>
      <c r="BF120" t="s">
        <v>171</v>
      </c>
      <c r="BG120" t="s">
        <v>170</v>
      </c>
      <c r="BH120" t="s">
        <v>171</v>
      </c>
      <c r="BI120" t="s">
        <v>171</v>
      </c>
      <c r="BJ120" t="s">
        <v>171</v>
      </c>
      <c r="BK120" t="s">
        <v>170</v>
      </c>
      <c r="BL120" t="s">
        <v>2154</v>
      </c>
      <c r="BM120" t="s">
        <v>3536</v>
      </c>
      <c r="BN120" t="s">
        <v>1315</v>
      </c>
      <c r="BO120" t="s">
        <v>1009</v>
      </c>
      <c r="BS120" t="s">
        <v>416</v>
      </c>
      <c r="BT120" t="s">
        <v>188</v>
      </c>
      <c r="BU120" t="s">
        <v>170</v>
      </c>
      <c r="BV120" t="s">
        <v>170</v>
      </c>
      <c r="BW120" t="s">
        <v>171</v>
      </c>
      <c r="BY120" t="s">
        <v>772</v>
      </c>
      <c r="BZ120" t="s">
        <v>170</v>
      </c>
      <c r="CA120" t="s">
        <v>170</v>
      </c>
      <c r="CB120" t="s">
        <v>171</v>
      </c>
      <c r="CC120" t="s">
        <v>171</v>
      </c>
      <c r="CD120" t="s">
        <v>171</v>
      </c>
      <c r="CE120" t="s">
        <v>171</v>
      </c>
      <c r="CG120" t="s">
        <v>295</v>
      </c>
      <c r="CH120" t="s">
        <v>3537</v>
      </c>
      <c r="CI120" t="s">
        <v>405</v>
      </c>
      <c r="CO120" t="s">
        <v>194</v>
      </c>
      <c r="CP120" t="s">
        <v>361</v>
      </c>
      <c r="CQ120" t="s">
        <v>3538</v>
      </c>
      <c r="CR120" t="s">
        <v>252</v>
      </c>
      <c r="CS120" t="s">
        <v>249</v>
      </c>
      <c r="CT120" t="s">
        <v>319</v>
      </c>
      <c r="CZ120" t="s">
        <v>195</v>
      </c>
      <c r="DA120" t="s">
        <v>171</v>
      </c>
      <c r="DB120" t="s">
        <v>171</v>
      </c>
      <c r="DC120" t="s">
        <v>171</v>
      </c>
      <c r="DD120" t="s">
        <v>171</v>
      </c>
      <c r="DE120" t="s">
        <v>170</v>
      </c>
      <c r="DF120" t="s">
        <v>171</v>
      </c>
      <c r="DH120" t="s">
        <v>3539</v>
      </c>
      <c r="DI120" t="s">
        <v>170</v>
      </c>
      <c r="DJ120" t="s">
        <v>171</v>
      </c>
      <c r="DK120" t="s">
        <v>170</v>
      </c>
      <c r="DL120" t="s">
        <v>171</v>
      </c>
      <c r="DM120" t="s">
        <v>170</v>
      </c>
      <c r="DN120" t="s">
        <v>171</v>
      </c>
      <c r="DP120" t="s">
        <v>559</v>
      </c>
      <c r="DQ120" t="s">
        <v>170</v>
      </c>
      <c r="DR120" t="s">
        <v>170</v>
      </c>
      <c r="DS120" t="s">
        <v>171</v>
      </c>
      <c r="DU120" t="s">
        <v>3540</v>
      </c>
      <c r="DV120" t="s">
        <v>709</v>
      </c>
      <c r="DW120" t="s">
        <v>3371</v>
      </c>
      <c r="DX120" t="s">
        <v>2867</v>
      </c>
      <c r="DY120" t="s">
        <v>3541</v>
      </c>
      <c r="DZ120" t="s">
        <v>1859</v>
      </c>
      <c r="EA120" t="s">
        <v>3542</v>
      </c>
      <c r="EB120" t="s">
        <v>3543</v>
      </c>
      <c r="EC120" t="s">
        <v>3544</v>
      </c>
      <c r="ED120" t="s">
        <v>262</v>
      </c>
      <c r="EE120" t="s">
        <v>262</v>
      </c>
      <c r="EF120" t="s">
        <v>262</v>
      </c>
    </row>
    <row r="121" spans="1:137" x14ac:dyDescent="0.35">
      <c r="A121">
        <v>120</v>
      </c>
      <c r="B121" t="s">
        <v>3554</v>
      </c>
      <c r="C121" t="s">
        <v>2000</v>
      </c>
      <c r="D121" t="s">
        <v>158</v>
      </c>
      <c r="E121" t="s">
        <v>162</v>
      </c>
      <c r="F121" t="s">
        <v>3472</v>
      </c>
      <c r="G121" t="s">
        <v>3472</v>
      </c>
      <c r="H121" t="s">
        <v>3472</v>
      </c>
      <c r="J121" t="s">
        <v>3285</v>
      </c>
      <c r="K121" t="s">
        <v>228</v>
      </c>
      <c r="P121" t="s">
        <v>228</v>
      </c>
      <c r="Q121" t="s">
        <v>175</v>
      </c>
      <c r="S121" t="s">
        <v>2185</v>
      </c>
      <c r="T121" t="s">
        <v>168</v>
      </c>
      <c r="V121" t="s">
        <v>398</v>
      </c>
      <c r="W121" t="s">
        <v>171</v>
      </c>
      <c r="X121" t="s">
        <v>171</v>
      </c>
      <c r="Y121" t="s">
        <v>170</v>
      </c>
      <c r="Z121" t="s">
        <v>171</v>
      </c>
      <c r="AA121" t="s">
        <v>171</v>
      </c>
      <c r="AC121" t="s">
        <v>231</v>
      </c>
      <c r="AE121" t="s">
        <v>631</v>
      </c>
      <c r="AF121" t="s">
        <v>175</v>
      </c>
      <c r="AG121" t="s">
        <v>3348</v>
      </c>
      <c r="AH121" t="s">
        <v>170</v>
      </c>
      <c r="AI121" t="s">
        <v>170</v>
      </c>
      <c r="AJ121" t="s">
        <v>171</v>
      </c>
      <c r="AK121" t="s">
        <v>171</v>
      </c>
      <c r="AM121" t="s">
        <v>768</v>
      </c>
      <c r="AN121" t="s">
        <v>246</v>
      </c>
      <c r="AO121" t="s">
        <v>170</v>
      </c>
      <c r="AP121" t="s">
        <v>246</v>
      </c>
      <c r="AQ121" t="s">
        <v>171</v>
      </c>
      <c r="AR121" t="s">
        <v>171</v>
      </c>
      <c r="AS121" t="s">
        <v>171</v>
      </c>
      <c r="AT121" t="s">
        <v>170</v>
      </c>
      <c r="AU121" t="s">
        <v>171</v>
      </c>
      <c r="AV121" t="s">
        <v>262</v>
      </c>
      <c r="AX121" t="s">
        <v>181</v>
      </c>
      <c r="AY121" t="s">
        <v>171</v>
      </c>
      <c r="AZ121" t="s">
        <v>170</v>
      </c>
      <c r="BA121" t="s">
        <v>171</v>
      </c>
      <c r="BB121" t="s">
        <v>171</v>
      </c>
      <c r="BC121" t="s">
        <v>171</v>
      </c>
      <c r="BE121" t="s">
        <v>1715</v>
      </c>
      <c r="BF121" t="s">
        <v>171</v>
      </c>
      <c r="BG121" t="s">
        <v>171</v>
      </c>
      <c r="BH121" t="s">
        <v>170</v>
      </c>
      <c r="BI121" t="s">
        <v>171</v>
      </c>
      <c r="BJ121" t="s">
        <v>170</v>
      </c>
      <c r="BK121" t="s">
        <v>171</v>
      </c>
      <c r="BM121" t="s">
        <v>3559</v>
      </c>
      <c r="BN121" t="s">
        <v>1535</v>
      </c>
      <c r="BO121" t="s">
        <v>171</v>
      </c>
      <c r="BP121" t="s">
        <v>365</v>
      </c>
      <c r="BQ121" t="s">
        <v>254</v>
      </c>
      <c r="BR121" t="s">
        <v>513</v>
      </c>
      <c r="BS121" t="s">
        <v>1533</v>
      </c>
      <c r="BT121" t="s">
        <v>188</v>
      </c>
      <c r="BU121" t="s">
        <v>170</v>
      </c>
      <c r="BV121" t="s">
        <v>170</v>
      </c>
      <c r="BW121" t="s">
        <v>171</v>
      </c>
      <c r="BY121" t="s">
        <v>877</v>
      </c>
      <c r="BZ121" t="s">
        <v>170</v>
      </c>
      <c r="CA121" t="s">
        <v>170</v>
      </c>
      <c r="CB121" t="s">
        <v>170</v>
      </c>
      <c r="CC121" t="s">
        <v>171</v>
      </c>
      <c r="CD121" t="s">
        <v>171</v>
      </c>
      <c r="CE121" t="s">
        <v>171</v>
      </c>
      <c r="CG121" t="s">
        <v>3560</v>
      </c>
      <c r="CH121" t="s">
        <v>3561</v>
      </c>
      <c r="CI121" t="s">
        <v>171</v>
      </c>
      <c r="CJ121" t="s">
        <v>416</v>
      </c>
      <c r="CK121" t="s">
        <v>235</v>
      </c>
      <c r="CL121" t="s">
        <v>171</v>
      </c>
      <c r="CM121" t="s">
        <v>171</v>
      </c>
      <c r="CN121" t="s">
        <v>171</v>
      </c>
      <c r="CO121" t="s">
        <v>557</v>
      </c>
      <c r="CP121" t="s">
        <v>171</v>
      </c>
      <c r="CQ121" t="s">
        <v>557</v>
      </c>
      <c r="CR121" t="s">
        <v>171</v>
      </c>
      <c r="CS121" t="s">
        <v>557</v>
      </c>
      <c r="CT121" t="s">
        <v>171</v>
      </c>
      <c r="CU121" t="s">
        <v>171</v>
      </c>
      <c r="CV121" t="s">
        <v>171</v>
      </c>
      <c r="CW121" t="s">
        <v>3562</v>
      </c>
      <c r="CX121" t="s">
        <v>171</v>
      </c>
      <c r="CY121" t="s">
        <v>171</v>
      </c>
      <c r="CZ121" t="s">
        <v>172</v>
      </c>
      <c r="DA121" t="s">
        <v>171</v>
      </c>
      <c r="DB121" t="s">
        <v>171</v>
      </c>
      <c r="DC121" t="s">
        <v>171</v>
      </c>
      <c r="DD121" t="s">
        <v>171</v>
      </c>
      <c r="DE121" t="s">
        <v>171</v>
      </c>
      <c r="DF121" t="s">
        <v>170</v>
      </c>
      <c r="DG121" t="s">
        <v>3563</v>
      </c>
      <c r="DH121" t="s">
        <v>1259</v>
      </c>
      <c r="DI121" t="s">
        <v>170</v>
      </c>
      <c r="DJ121" t="s">
        <v>170</v>
      </c>
      <c r="DK121" t="s">
        <v>171</v>
      </c>
      <c r="DL121" t="s">
        <v>171</v>
      </c>
      <c r="DM121" t="s">
        <v>171</v>
      </c>
      <c r="DN121" t="s">
        <v>171</v>
      </c>
      <c r="DP121" t="s">
        <v>318</v>
      </c>
      <c r="DQ121" t="s">
        <v>171</v>
      </c>
      <c r="DR121" t="s">
        <v>170</v>
      </c>
      <c r="DS121" t="s">
        <v>171</v>
      </c>
      <c r="DU121" t="s">
        <v>975</v>
      </c>
      <c r="DV121" t="s">
        <v>1315</v>
      </c>
      <c r="DW121" t="s">
        <v>1261</v>
      </c>
      <c r="DX121" t="s">
        <v>2867</v>
      </c>
      <c r="DY121" t="s">
        <v>3564</v>
      </c>
      <c r="DZ121" t="s">
        <v>3565</v>
      </c>
      <c r="EA121" t="s">
        <v>3566</v>
      </c>
      <c r="EB121" t="s">
        <v>3567</v>
      </c>
      <c r="EC121" t="s">
        <v>3568</v>
      </c>
      <c r="ED121" t="s">
        <v>262</v>
      </c>
      <c r="EE121" t="s">
        <v>262</v>
      </c>
      <c r="EF121" t="s">
        <v>175</v>
      </c>
      <c r="EG121" t="s">
        <v>3569</v>
      </c>
    </row>
    <row r="122" spans="1:137" x14ac:dyDescent="0.35">
      <c r="A122">
        <v>121</v>
      </c>
      <c r="B122" t="s">
        <v>3580</v>
      </c>
      <c r="C122" t="s">
        <v>743</v>
      </c>
      <c r="D122" t="s">
        <v>158</v>
      </c>
      <c r="E122" t="s">
        <v>162</v>
      </c>
      <c r="F122" t="s">
        <v>281</v>
      </c>
      <c r="G122" t="s">
        <v>3581</v>
      </c>
      <c r="H122" t="s">
        <v>3582</v>
      </c>
      <c r="J122" t="s">
        <v>284</v>
      </c>
      <c r="K122" t="s">
        <v>348</v>
      </c>
      <c r="O122" t="s">
        <v>227</v>
      </c>
      <c r="P122" t="s">
        <v>228</v>
      </c>
      <c r="T122" t="s">
        <v>398</v>
      </c>
      <c r="V122" t="s">
        <v>3586</v>
      </c>
      <c r="W122" t="s">
        <v>170</v>
      </c>
      <c r="X122" t="s">
        <v>170</v>
      </c>
      <c r="Y122" t="s">
        <v>171</v>
      </c>
      <c r="Z122" t="s">
        <v>170</v>
      </c>
      <c r="AA122" t="s">
        <v>171</v>
      </c>
      <c r="AC122" t="s">
        <v>231</v>
      </c>
      <c r="AE122" t="s">
        <v>738</v>
      </c>
      <c r="AF122" t="s">
        <v>262</v>
      </c>
      <c r="AN122" t="s">
        <v>179</v>
      </c>
      <c r="AO122" t="s">
        <v>171</v>
      </c>
      <c r="AP122" t="s">
        <v>179</v>
      </c>
      <c r="AQ122" t="s">
        <v>171</v>
      </c>
      <c r="AR122" t="s">
        <v>171</v>
      </c>
      <c r="AS122" t="s">
        <v>171</v>
      </c>
      <c r="AT122" t="s">
        <v>170</v>
      </c>
      <c r="AU122" t="s">
        <v>171</v>
      </c>
      <c r="AV122" t="s">
        <v>262</v>
      </c>
      <c r="AX122" t="s">
        <v>2157</v>
      </c>
      <c r="AY122" t="s">
        <v>170</v>
      </c>
      <c r="AZ122" t="s">
        <v>171</v>
      </c>
      <c r="BA122" t="s">
        <v>171</v>
      </c>
      <c r="BB122" t="s">
        <v>171</v>
      </c>
      <c r="BC122" t="s">
        <v>171</v>
      </c>
      <c r="BE122" t="s">
        <v>1179</v>
      </c>
      <c r="BF122" t="s">
        <v>170</v>
      </c>
      <c r="BG122" t="s">
        <v>171</v>
      </c>
      <c r="BH122" t="s">
        <v>170</v>
      </c>
      <c r="BI122" t="s">
        <v>171</v>
      </c>
      <c r="BJ122" t="s">
        <v>171</v>
      </c>
      <c r="BK122" t="s">
        <v>171</v>
      </c>
      <c r="BM122" t="s">
        <v>3587</v>
      </c>
      <c r="BN122" t="s">
        <v>3588</v>
      </c>
      <c r="BO122" t="s">
        <v>362</v>
      </c>
      <c r="BP122" t="s">
        <v>365</v>
      </c>
      <c r="BQ122" t="s">
        <v>362</v>
      </c>
      <c r="BR122" t="s">
        <v>198</v>
      </c>
      <c r="BS122" t="s">
        <v>670</v>
      </c>
      <c r="BT122" t="s">
        <v>188</v>
      </c>
      <c r="BU122" t="s">
        <v>170</v>
      </c>
      <c r="BV122" t="s">
        <v>170</v>
      </c>
      <c r="BW122" t="s">
        <v>171</v>
      </c>
      <c r="BY122" t="s">
        <v>595</v>
      </c>
      <c r="BZ122" t="s">
        <v>170</v>
      </c>
      <c r="CA122" t="s">
        <v>170</v>
      </c>
      <c r="CB122" t="s">
        <v>170</v>
      </c>
      <c r="CC122" t="s">
        <v>171</v>
      </c>
      <c r="CD122" t="s">
        <v>170</v>
      </c>
      <c r="CE122" t="s">
        <v>171</v>
      </c>
      <c r="CG122" t="s">
        <v>179</v>
      </c>
      <c r="CH122" t="s">
        <v>3589</v>
      </c>
      <c r="CI122" t="s">
        <v>230</v>
      </c>
      <c r="CJ122" t="s">
        <v>234</v>
      </c>
      <c r="CK122" t="s">
        <v>235</v>
      </c>
      <c r="CL122" t="s">
        <v>171</v>
      </c>
      <c r="CM122" t="s">
        <v>171</v>
      </c>
      <c r="CN122" t="s">
        <v>171</v>
      </c>
      <c r="CO122" t="s">
        <v>705</v>
      </c>
      <c r="CP122" t="s">
        <v>171</v>
      </c>
      <c r="CQ122" t="s">
        <v>705</v>
      </c>
      <c r="CR122" t="s">
        <v>171</v>
      </c>
      <c r="CS122" t="s">
        <v>705</v>
      </c>
      <c r="CT122" t="s">
        <v>171</v>
      </c>
      <c r="CU122" t="s">
        <v>171</v>
      </c>
      <c r="CV122" t="s">
        <v>171</v>
      </c>
      <c r="CW122" t="s">
        <v>705</v>
      </c>
      <c r="CX122" t="s">
        <v>171</v>
      </c>
      <c r="CY122" t="s">
        <v>171</v>
      </c>
      <c r="CZ122" t="s">
        <v>1258</v>
      </c>
      <c r="DA122" t="s">
        <v>170</v>
      </c>
      <c r="DB122" t="s">
        <v>170</v>
      </c>
      <c r="DC122" t="s">
        <v>171</v>
      </c>
      <c r="DD122" t="s">
        <v>171</v>
      </c>
      <c r="DE122" t="s">
        <v>171</v>
      </c>
      <c r="DF122" t="s">
        <v>171</v>
      </c>
      <c r="DH122" t="s">
        <v>3590</v>
      </c>
      <c r="DI122" t="s">
        <v>170</v>
      </c>
      <c r="DJ122" t="s">
        <v>170</v>
      </c>
      <c r="DK122" t="s">
        <v>171</v>
      </c>
      <c r="DL122" t="s">
        <v>170</v>
      </c>
      <c r="DM122" t="s">
        <v>170</v>
      </c>
      <c r="DN122" t="s">
        <v>171</v>
      </c>
      <c r="DP122" t="s">
        <v>559</v>
      </c>
      <c r="DQ122" t="s">
        <v>170</v>
      </c>
      <c r="DR122" t="s">
        <v>170</v>
      </c>
      <c r="DS122" t="s">
        <v>171</v>
      </c>
      <c r="DU122" t="s">
        <v>670</v>
      </c>
      <c r="DV122" t="s">
        <v>3481</v>
      </c>
      <c r="DW122" t="s">
        <v>3371</v>
      </c>
      <c r="DX122" t="s">
        <v>2867</v>
      </c>
      <c r="DZ122" t="s">
        <v>3591</v>
      </c>
      <c r="ED122" t="s">
        <v>175</v>
      </c>
      <c r="EE122" t="s">
        <v>262</v>
      </c>
      <c r="EF122" t="s">
        <v>262</v>
      </c>
    </row>
    <row r="123" spans="1:137" x14ac:dyDescent="0.35">
      <c r="A123">
        <v>122</v>
      </c>
      <c r="B123" t="s">
        <v>3603</v>
      </c>
      <c r="C123" t="s">
        <v>2767</v>
      </c>
      <c r="D123" t="s">
        <v>158</v>
      </c>
      <c r="E123" t="s">
        <v>162</v>
      </c>
      <c r="F123" t="s">
        <v>1171</v>
      </c>
      <c r="G123" t="s">
        <v>1171</v>
      </c>
      <c r="H123" t="s">
        <v>1503</v>
      </c>
      <c r="J123" t="s">
        <v>284</v>
      </c>
      <c r="K123" t="s">
        <v>228</v>
      </c>
      <c r="P123" t="s">
        <v>228</v>
      </c>
      <c r="Q123" t="s">
        <v>175</v>
      </c>
      <c r="S123" t="s">
        <v>1141</v>
      </c>
      <c r="T123" t="s">
        <v>169</v>
      </c>
      <c r="V123" t="s">
        <v>587</v>
      </c>
      <c r="W123" t="s">
        <v>171</v>
      </c>
      <c r="X123" t="s">
        <v>170</v>
      </c>
      <c r="Y123" t="s">
        <v>170</v>
      </c>
      <c r="Z123" t="s">
        <v>171</v>
      </c>
      <c r="AA123" t="s">
        <v>171</v>
      </c>
      <c r="AC123" t="s">
        <v>231</v>
      </c>
      <c r="AE123" t="s">
        <v>738</v>
      </c>
      <c r="AF123" t="s">
        <v>175</v>
      </c>
      <c r="AG123" t="s">
        <v>172</v>
      </c>
      <c r="AH123" t="s">
        <v>171</v>
      </c>
      <c r="AI123" t="s">
        <v>171</v>
      </c>
      <c r="AJ123" t="s">
        <v>171</v>
      </c>
      <c r="AK123" t="s">
        <v>170</v>
      </c>
      <c r="AL123" t="s">
        <v>402</v>
      </c>
      <c r="AN123" t="s">
        <v>171</v>
      </c>
      <c r="AO123" t="s">
        <v>171</v>
      </c>
      <c r="AP123" t="s">
        <v>171</v>
      </c>
      <c r="AQ123" t="s">
        <v>171</v>
      </c>
      <c r="AR123" t="s">
        <v>171</v>
      </c>
      <c r="AS123" t="s">
        <v>171</v>
      </c>
      <c r="AT123" t="s">
        <v>171</v>
      </c>
      <c r="AU123" t="s">
        <v>171</v>
      </c>
      <c r="AV123" t="s">
        <v>262</v>
      </c>
      <c r="AX123" t="s">
        <v>1178</v>
      </c>
      <c r="AY123" t="s">
        <v>170</v>
      </c>
      <c r="AZ123" t="s">
        <v>170</v>
      </c>
      <c r="BA123" t="s">
        <v>171</v>
      </c>
      <c r="BB123" t="s">
        <v>171</v>
      </c>
      <c r="BC123" t="s">
        <v>171</v>
      </c>
      <c r="BE123" t="s">
        <v>1505</v>
      </c>
      <c r="BF123" t="s">
        <v>171</v>
      </c>
      <c r="BG123" t="s">
        <v>170</v>
      </c>
      <c r="BH123" t="s">
        <v>170</v>
      </c>
      <c r="BI123" t="s">
        <v>171</v>
      </c>
      <c r="BJ123" t="s">
        <v>171</v>
      </c>
      <c r="BK123" t="s">
        <v>171</v>
      </c>
      <c r="BM123" t="s">
        <v>3607</v>
      </c>
      <c r="BN123" t="s">
        <v>3325</v>
      </c>
      <c r="BO123" t="s">
        <v>300</v>
      </c>
      <c r="BP123" t="s">
        <v>705</v>
      </c>
      <c r="BQ123" t="s">
        <v>513</v>
      </c>
      <c r="BR123" t="s">
        <v>743</v>
      </c>
      <c r="BS123" t="s">
        <v>670</v>
      </c>
      <c r="BT123" t="s">
        <v>188</v>
      </c>
      <c r="BU123" t="s">
        <v>170</v>
      </c>
      <c r="BV123" t="s">
        <v>170</v>
      </c>
      <c r="BW123" t="s">
        <v>171</v>
      </c>
      <c r="BY123" t="s">
        <v>877</v>
      </c>
      <c r="BZ123" t="s">
        <v>170</v>
      </c>
      <c r="CA123" t="s">
        <v>170</v>
      </c>
      <c r="CB123" t="s">
        <v>170</v>
      </c>
      <c r="CC123" t="s">
        <v>171</v>
      </c>
      <c r="CD123" t="s">
        <v>171</v>
      </c>
      <c r="CE123" t="s">
        <v>171</v>
      </c>
      <c r="CG123" t="s">
        <v>170</v>
      </c>
      <c r="CH123" t="s">
        <v>1503</v>
      </c>
      <c r="CI123" t="s">
        <v>410</v>
      </c>
      <c r="CJ123" t="s">
        <v>1135</v>
      </c>
      <c r="CK123" t="s">
        <v>598</v>
      </c>
      <c r="CL123" t="s">
        <v>300</v>
      </c>
      <c r="CM123" t="s">
        <v>312</v>
      </c>
      <c r="CO123" t="s">
        <v>306</v>
      </c>
      <c r="CS123" t="s">
        <v>705</v>
      </c>
      <c r="CW123" t="s">
        <v>312</v>
      </c>
      <c r="CZ123" t="s">
        <v>1463</v>
      </c>
      <c r="DA123" t="s">
        <v>170</v>
      </c>
      <c r="DB123" t="s">
        <v>171</v>
      </c>
      <c r="DC123" t="s">
        <v>171</v>
      </c>
      <c r="DD123" t="s">
        <v>171</v>
      </c>
      <c r="DE123" t="s">
        <v>170</v>
      </c>
      <c r="DF123" t="s">
        <v>171</v>
      </c>
      <c r="DH123" t="s">
        <v>708</v>
      </c>
      <c r="DI123" t="s">
        <v>170</v>
      </c>
      <c r="DJ123" t="s">
        <v>171</v>
      </c>
      <c r="DK123" t="s">
        <v>171</v>
      </c>
      <c r="DL123" t="s">
        <v>171</v>
      </c>
      <c r="DM123" t="s">
        <v>171</v>
      </c>
      <c r="DN123" t="s">
        <v>171</v>
      </c>
      <c r="DP123" t="s">
        <v>559</v>
      </c>
      <c r="DQ123" t="s">
        <v>170</v>
      </c>
      <c r="DR123" t="s">
        <v>170</v>
      </c>
      <c r="DS123" t="s">
        <v>171</v>
      </c>
      <c r="DU123" t="s">
        <v>670</v>
      </c>
      <c r="DV123" t="s">
        <v>3608</v>
      </c>
      <c r="DW123" t="s">
        <v>3609</v>
      </c>
      <c r="DX123" t="s">
        <v>3415</v>
      </c>
      <c r="EC123" t="s">
        <v>3610</v>
      </c>
      <c r="ED123" t="s">
        <v>262</v>
      </c>
      <c r="EE123" t="s">
        <v>262</v>
      </c>
      <c r="EF123" t="s">
        <v>262</v>
      </c>
    </row>
    <row r="124" spans="1:137" x14ac:dyDescent="0.35">
      <c r="A124">
        <v>123</v>
      </c>
      <c r="B124" t="s">
        <v>3622</v>
      </c>
      <c r="C124" t="s">
        <v>235</v>
      </c>
      <c r="D124" t="s">
        <v>158</v>
      </c>
      <c r="E124" t="s">
        <v>162</v>
      </c>
      <c r="F124" t="s">
        <v>281</v>
      </c>
      <c r="G124" t="s">
        <v>3581</v>
      </c>
      <c r="H124" t="s">
        <v>3623</v>
      </c>
      <c r="I124" t="s">
        <v>3624</v>
      </c>
      <c r="J124" t="s">
        <v>284</v>
      </c>
      <c r="K124" t="s">
        <v>226</v>
      </c>
      <c r="O124" t="s">
        <v>227</v>
      </c>
      <c r="P124" t="s">
        <v>228</v>
      </c>
      <c r="Q124" t="s">
        <v>175</v>
      </c>
      <c r="S124" t="s">
        <v>405</v>
      </c>
      <c r="T124" t="s">
        <v>398</v>
      </c>
      <c r="V124" t="s">
        <v>545</v>
      </c>
      <c r="W124" t="s">
        <v>170</v>
      </c>
      <c r="X124" t="s">
        <v>170</v>
      </c>
      <c r="Y124" t="s">
        <v>171</v>
      </c>
      <c r="Z124" t="s">
        <v>171</v>
      </c>
      <c r="AA124" t="s">
        <v>171</v>
      </c>
      <c r="AC124" t="s">
        <v>172</v>
      </c>
      <c r="AD124" t="s">
        <v>1829</v>
      </c>
      <c r="AE124" t="s">
        <v>738</v>
      </c>
      <c r="AF124" t="s">
        <v>175</v>
      </c>
      <c r="AG124" t="s">
        <v>700</v>
      </c>
      <c r="AH124" t="s">
        <v>170</v>
      </c>
      <c r="AI124" t="s">
        <v>170</v>
      </c>
      <c r="AJ124" t="s">
        <v>171</v>
      </c>
      <c r="AK124" t="s">
        <v>170</v>
      </c>
      <c r="AL124" t="s">
        <v>402</v>
      </c>
      <c r="AM124" t="s">
        <v>434</v>
      </c>
      <c r="AN124" t="s">
        <v>171</v>
      </c>
      <c r="AO124" t="s">
        <v>171</v>
      </c>
      <c r="AP124" t="s">
        <v>171</v>
      </c>
      <c r="AQ124" t="s">
        <v>171</v>
      </c>
      <c r="AR124" t="s">
        <v>171</v>
      </c>
      <c r="AS124" t="s">
        <v>171</v>
      </c>
      <c r="AT124" t="s">
        <v>171</v>
      </c>
      <c r="AU124" t="s">
        <v>171</v>
      </c>
      <c r="AV124" t="s">
        <v>262</v>
      </c>
      <c r="AX124" t="s">
        <v>3629</v>
      </c>
      <c r="AY124" t="s">
        <v>171</v>
      </c>
      <c r="AZ124" t="s">
        <v>170</v>
      </c>
      <c r="BA124" t="s">
        <v>171</v>
      </c>
      <c r="BB124" t="s">
        <v>170</v>
      </c>
      <c r="BC124" t="s">
        <v>171</v>
      </c>
      <c r="BE124" t="s">
        <v>1233</v>
      </c>
      <c r="BF124" t="s">
        <v>170</v>
      </c>
      <c r="BG124" t="s">
        <v>170</v>
      </c>
      <c r="BH124" t="s">
        <v>170</v>
      </c>
      <c r="BI124" t="s">
        <v>171</v>
      </c>
      <c r="BJ124" t="s">
        <v>171</v>
      </c>
      <c r="BK124" t="s">
        <v>171</v>
      </c>
      <c r="BM124" t="s">
        <v>3630</v>
      </c>
      <c r="BN124" t="s">
        <v>3631</v>
      </c>
      <c r="BO124" t="s">
        <v>743</v>
      </c>
      <c r="BP124" t="s">
        <v>416</v>
      </c>
      <c r="BQ124" t="s">
        <v>365</v>
      </c>
      <c r="BR124" t="s">
        <v>357</v>
      </c>
      <c r="BS124" t="s">
        <v>975</v>
      </c>
      <c r="BT124" t="s">
        <v>358</v>
      </c>
      <c r="BU124" t="s">
        <v>171</v>
      </c>
      <c r="BV124" t="s">
        <v>170</v>
      </c>
      <c r="BW124" t="s">
        <v>171</v>
      </c>
      <c r="BY124" t="s">
        <v>703</v>
      </c>
      <c r="BZ124" t="s">
        <v>170</v>
      </c>
      <c r="CA124" t="s">
        <v>170</v>
      </c>
      <c r="CB124" t="s">
        <v>170</v>
      </c>
      <c r="CC124" t="s">
        <v>170</v>
      </c>
      <c r="CD124" t="s">
        <v>170</v>
      </c>
      <c r="CE124" t="s">
        <v>171</v>
      </c>
      <c r="CG124" t="s">
        <v>170</v>
      </c>
      <c r="CH124" t="s">
        <v>3632</v>
      </c>
      <c r="CI124" t="s">
        <v>171</v>
      </c>
      <c r="CJ124" t="s">
        <v>235</v>
      </c>
      <c r="CK124" t="s">
        <v>171</v>
      </c>
      <c r="CL124" t="s">
        <v>171</v>
      </c>
      <c r="CM124" t="s">
        <v>171</v>
      </c>
      <c r="CN124" t="s">
        <v>171</v>
      </c>
      <c r="CO124" t="s">
        <v>3221</v>
      </c>
      <c r="CP124" t="s">
        <v>179</v>
      </c>
      <c r="CQ124" t="s">
        <v>171</v>
      </c>
      <c r="CR124" t="s">
        <v>171</v>
      </c>
      <c r="CS124" t="s">
        <v>705</v>
      </c>
      <c r="CT124" t="s">
        <v>171</v>
      </c>
      <c r="CU124" t="s">
        <v>741</v>
      </c>
      <c r="CV124" t="s">
        <v>171</v>
      </c>
      <c r="CW124" t="s">
        <v>705</v>
      </c>
      <c r="CX124" t="s">
        <v>171</v>
      </c>
      <c r="CY124" t="s">
        <v>416</v>
      </c>
      <c r="CZ124" t="s">
        <v>3633</v>
      </c>
      <c r="DA124" t="s">
        <v>170</v>
      </c>
      <c r="DB124" t="s">
        <v>171</v>
      </c>
      <c r="DC124" t="s">
        <v>171</v>
      </c>
      <c r="DD124" t="s">
        <v>171</v>
      </c>
      <c r="DE124" t="s">
        <v>171</v>
      </c>
      <c r="DF124" t="s">
        <v>170</v>
      </c>
      <c r="DG124" t="s">
        <v>3634</v>
      </c>
      <c r="DH124" t="s">
        <v>708</v>
      </c>
      <c r="DI124" t="s">
        <v>170</v>
      </c>
      <c r="DJ124" t="s">
        <v>171</v>
      </c>
      <c r="DK124" t="s">
        <v>171</v>
      </c>
      <c r="DL124" t="s">
        <v>171</v>
      </c>
      <c r="DM124" t="s">
        <v>171</v>
      </c>
      <c r="DN124" t="s">
        <v>171</v>
      </c>
      <c r="DP124" t="s">
        <v>197</v>
      </c>
      <c r="DQ124" t="s">
        <v>170</v>
      </c>
      <c r="DR124" t="s">
        <v>170</v>
      </c>
      <c r="DS124" t="s">
        <v>171</v>
      </c>
      <c r="DU124" t="s">
        <v>304</v>
      </c>
      <c r="DV124" t="s">
        <v>171</v>
      </c>
      <c r="DW124" t="s">
        <v>3123</v>
      </c>
      <c r="DX124" t="s">
        <v>3371</v>
      </c>
      <c r="DZ124" t="s">
        <v>3635</v>
      </c>
      <c r="EC124" t="s">
        <v>3636</v>
      </c>
      <c r="ED124" t="s">
        <v>262</v>
      </c>
      <c r="EE124" t="s">
        <v>262</v>
      </c>
      <c r="EF124" t="s">
        <v>262</v>
      </c>
    </row>
    <row r="125" spans="1:137" x14ac:dyDescent="0.35">
      <c r="A125">
        <v>124</v>
      </c>
      <c r="B125" t="s">
        <v>3646</v>
      </c>
      <c r="C125" t="s">
        <v>1630</v>
      </c>
      <c r="D125" t="s">
        <v>158</v>
      </c>
      <c r="E125" t="s">
        <v>162</v>
      </c>
      <c r="F125" t="s">
        <v>730</v>
      </c>
      <c r="G125" t="s">
        <v>862</v>
      </c>
      <c r="H125" t="s">
        <v>1848</v>
      </c>
      <c r="I125" t="s">
        <v>1849</v>
      </c>
      <c r="J125" t="s">
        <v>284</v>
      </c>
      <c r="K125" t="s">
        <v>228</v>
      </c>
      <c r="P125" t="s">
        <v>228</v>
      </c>
      <c r="Q125" t="s">
        <v>175</v>
      </c>
      <c r="S125" t="s">
        <v>178</v>
      </c>
      <c r="T125" t="s">
        <v>169</v>
      </c>
      <c r="V125" t="s">
        <v>587</v>
      </c>
      <c r="W125" t="s">
        <v>171</v>
      </c>
      <c r="X125" t="s">
        <v>170</v>
      </c>
      <c r="Y125" t="s">
        <v>170</v>
      </c>
      <c r="Z125" t="s">
        <v>171</v>
      </c>
      <c r="AA125" t="s">
        <v>171</v>
      </c>
      <c r="AC125" t="s">
        <v>231</v>
      </c>
      <c r="AE125" t="s">
        <v>738</v>
      </c>
      <c r="AF125" t="s">
        <v>262</v>
      </c>
      <c r="AN125" t="s">
        <v>170</v>
      </c>
      <c r="AO125" t="s">
        <v>171</v>
      </c>
      <c r="AP125" t="s">
        <v>170</v>
      </c>
      <c r="AQ125" t="s">
        <v>171</v>
      </c>
      <c r="AR125" t="s">
        <v>171</v>
      </c>
      <c r="AS125" t="s">
        <v>171</v>
      </c>
      <c r="AT125" t="s">
        <v>170</v>
      </c>
      <c r="AU125" t="s">
        <v>171</v>
      </c>
      <c r="AV125" t="s">
        <v>262</v>
      </c>
      <c r="AX125" t="s">
        <v>2157</v>
      </c>
      <c r="AY125" t="s">
        <v>170</v>
      </c>
      <c r="AZ125" t="s">
        <v>171</v>
      </c>
      <c r="BA125" t="s">
        <v>171</v>
      </c>
      <c r="BB125" t="s">
        <v>171</v>
      </c>
      <c r="BC125" t="s">
        <v>171</v>
      </c>
      <c r="BE125" t="s">
        <v>3063</v>
      </c>
      <c r="BF125" t="s">
        <v>171</v>
      </c>
      <c r="BG125" t="s">
        <v>171</v>
      </c>
      <c r="BH125" t="s">
        <v>170</v>
      </c>
      <c r="BI125" t="s">
        <v>170</v>
      </c>
      <c r="BJ125" t="s">
        <v>171</v>
      </c>
      <c r="BK125" t="s">
        <v>171</v>
      </c>
      <c r="BM125" t="s">
        <v>3649</v>
      </c>
      <c r="BN125" t="s">
        <v>709</v>
      </c>
      <c r="BP125" t="s">
        <v>416</v>
      </c>
      <c r="BQ125" t="s">
        <v>666</v>
      </c>
      <c r="BR125" t="s">
        <v>598</v>
      </c>
      <c r="BS125" t="s">
        <v>351</v>
      </c>
      <c r="BT125" t="s">
        <v>188</v>
      </c>
      <c r="BU125" t="s">
        <v>170</v>
      </c>
      <c r="BV125" t="s">
        <v>170</v>
      </c>
      <c r="BW125" t="s">
        <v>171</v>
      </c>
      <c r="BY125" t="s">
        <v>877</v>
      </c>
      <c r="BZ125" t="s">
        <v>170</v>
      </c>
      <c r="CA125" t="s">
        <v>170</v>
      </c>
      <c r="CB125" t="s">
        <v>170</v>
      </c>
      <c r="CC125" t="s">
        <v>171</v>
      </c>
      <c r="CD125" t="s">
        <v>171</v>
      </c>
      <c r="CE125" t="s">
        <v>171</v>
      </c>
      <c r="CG125" t="s">
        <v>170</v>
      </c>
      <c r="CH125" t="s">
        <v>3650</v>
      </c>
      <c r="CJ125" t="s">
        <v>234</v>
      </c>
      <c r="CK125" t="s">
        <v>743</v>
      </c>
      <c r="CO125" t="s">
        <v>705</v>
      </c>
      <c r="CQ125" t="s">
        <v>312</v>
      </c>
      <c r="CS125" t="s">
        <v>511</v>
      </c>
      <c r="CU125" t="s">
        <v>1611</v>
      </c>
      <c r="CW125" t="s">
        <v>880</v>
      </c>
      <c r="CZ125" t="s">
        <v>1463</v>
      </c>
      <c r="DA125" t="s">
        <v>170</v>
      </c>
      <c r="DB125" t="s">
        <v>171</v>
      </c>
      <c r="DC125" t="s">
        <v>171</v>
      </c>
      <c r="DD125" t="s">
        <v>171</v>
      </c>
      <c r="DE125" t="s">
        <v>170</v>
      </c>
      <c r="DF125" t="s">
        <v>171</v>
      </c>
      <c r="DH125" t="s">
        <v>708</v>
      </c>
      <c r="DI125" t="s">
        <v>170</v>
      </c>
      <c r="DJ125" t="s">
        <v>171</v>
      </c>
      <c r="DK125" t="s">
        <v>171</v>
      </c>
      <c r="DL125" t="s">
        <v>171</v>
      </c>
      <c r="DM125" t="s">
        <v>171</v>
      </c>
      <c r="DN125" t="s">
        <v>171</v>
      </c>
      <c r="DP125" t="s">
        <v>559</v>
      </c>
      <c r="DQ125" t="s">
        <v>170</v>
      </c>
      <c r="DR125" t="s">
        <v>170</v>
      </c>
      <c r="DS125" t="s">
        <v>171</v>
      </c>
      <c r="DU125" t="s">
        <v>351</v>
      </c>
      <c r="DV125" t="s">
        <v>3651</v>
      </c>
      <c r="DW125" t="s">
        <v>709</v>
      </c>
      <c r="DX125" t="s">
        <v>3371</v>
      </c>
      <c r="DY125" t="s">
        <v>3652</v>
      </c>
      <c r="DZ125" t="s">
        <v>3653</v>
      </c>
      <c r="EA125" t="s">
        <v>3654</v>
      </c>
      <c r="EC125" t="s">
        <v>3655</v>
      </c>
      <c r="ED125" t="s">
        <v>175</v>
      </c>
      <c r="EE125" t="s">
        <v>175</v>
      </c>
      <c r="EF125" t="s">
        <v>175</v>
      </c>
      <c r="EG125" t="s">
        <v>3656</v>
      </c>
    </row>
    <row r="126" spans="1:137" x14ac:dyDescent="0.35">
      <c r="A126">
        <v>125</v>
      </c>
      <c r="B126" t="s">
        <v>3667</v>
      </c>
      <c r="C126" t="s">
        <v>2452</v>
      </c>
      <c r="D126" t="s">
        <v>158</v>
      </c>
      <c r="E126" t="s">
        <v>162</v>
      </c>
      <c r="F126" t="s">
        <v>1393</v>
      </c>
      <c r="G126" t="s">
        <v>1394</v>
      </c>
      <c r="H126" t="s">
        <v>3668</v>
      </c>
      <c r="I126" t="s">
        <v>3668</v>
      </c>
      <c r="J126" t="s">
        <v>164</v>
      </c>
      <c r="Q126" t="s">
        <v>175</v>
      </c>
      <c r="S126" t="s">
        <v>179</v>
      </c>
      <c r="T126" t="s">
        <v>168</v>
      </c>
      <c r="V126" t="s">
        <v>168</v>
      </c>
      <c r="W126" t="s">
        <v>171</v>
      </c>
      <c r="X126" t="s">
        <v>170</v>
      </c>
      <c r="Y126" t="s">
        <v>171</v>
      </c>
      <c r="Z126" t="s">
        <v>171</v>
      </c>
      <c r="AA126" t="s">
        <v>171</v>
      </c>
      <c r="AC126" t="s">
        <v>231</v>
      </c>
      <c r="AE126" t="s">
        <v>174</v>
      </c>
      <c r="AF126" t="s">
        <v>175</v>
      </c>
      <c r="AG126" t="s">
        <v>176</v>
      </c>
      <c r="AH126" t="s">
        <v>171</v>
      </c>
      <c r="AI126" t="s">
        <v>170</v>
      </c>
      <c r="AJ126" t="s">
        <v>170</v>
      </c>
      <c r="AK126" t="s">
        <v>171</v>
      </c>
      <c r="AM126" t="s">
        <v>350</v>
      </c>
      <c r="AO126" t="s">
        <v>246</v>
      </c>
      <c r="AQ126" t="s">
        <v>246</v>
      </c>
      <c r="AV126" t="s">
        <v>175</v>
      </c>
      <c r="AW126" t="s">
        <v>446</v>
      </c>
      <c r="AX126" t="s">
        <v>237</v>
      </c>
      <c r="AY126" t="s">
        <v>170</v>
      </c>
      <c r="AZ126" t="s">
        <v>170</v>
      </c>
      <c r="BA126" t="s">
        <v>171</v>
      </c>
      <c r="BB126" t="s">
        <v>171</v>
      </c>
      <c r="BC126" t="s">
        <v>171</v>
      </c>
      <c r="BE126" t="s">
        <v>238</v>
      </c>
      <c r="BF126" t="s">
        <v>170</v>
      </c>
      <c r="BG126" t="s">
        <v>171</v>
      </c>
      <c r="BH126" t="s">
        <v>170</v>
      </c>
      <c r="BI126" t="s">
        <v>171</v>
      </c>
      <c r="BJ126" t="s">
        <v>170</v>
      </c>
      <c r="BK126" t="s">
        <v>171</v>
      </c>
      <c r="BM126" t="s">
        <v>3670</v>
      </c>
      <c r="BN126" t="s">
        <v>2046</v>
      </c>
      <c r="BO126" t="s">
        <v>3038</v>
      </c>
      <c r="BS126" t="s">
        <v>1392</v>
      </c>
      <c r="BT126" t="s">
        <v>358</v>
      </c>
      <c r="BU126" t="s">
        <v>171</v>
      </c>
      <c r="BV126" t="s">
        <v>170</v>
      </c>
      <c r="BW126" t="s">
        <v>171</v>
      </c>
      <c r="BY126" t="s">
        <v>189</v>
      </c>
      <c r="BZ126" t="s">
        <v>170</v>
      </c>
      <c r="CA126" t="s">
        <v>170</v>
      </c>
      <c r="CB126" t="s">
        <v>171</v>
      </c>
      <c r="CC126" t="s">
        <v>171</v>
      </c>
      <c r="CD126" t="s">
        <v>171</v>
      </c>
      <c r="CE126" t="s">
        <v>171</v>
      </c>
      <c r="CG126" t="s">
        <v>170</v>
      </c>
      <c r="CH126" t="s">
        <v>3668</v>
      </c>
      <c r="CM126" t="s">
        <v>194</v>
      </c>
      <c r="CO126" t="s">
        <v>511</v>
      </c>
      <c r="CQ126" t="s">
        <v>194</v>
      </c>
      <c r="CZ126" t="s">
        <v>195</v>
      </c>
      <c r="DA126" t="s">
        <v>171</v>
      </c>
      <c r="DB126" t="s">
        <v>171</v>
      </c>
      <c r="DC126" t="s">
        <v>171</v>
      </c>
      <c r="DD126" t="s">
        <v>171</v>
      </c>
      <c r="DE126" t="s">
        <v>170</v>
      </c>
      <c r="DF126" t="s">
        <v>171</v>
      </c>
      <c r="DH126" t="s">
        <v>708</v>
      </c>
      <c r="DI126" t="s">
        <v>170</v>
      </c>
      <c r="DJ126" t="s">
        <v>171</v>
      </c>
      <c r="DK126" t="s">
        <v>171</v>
      </c>
      <c r="DL126" t="s">
        <v>171</v>
      </c>
      <c r="DM126" t="s">
        <v>171</v>
      </c>
      <c r="DN126" t="s">
        <v>171</v>
      </c>
      <c r="DP126" t="s">
        <v>197</v>
      </c>
      <c r="DQ126" t="s">
        <v>170</v>
      </c>
      <c r="DR126" t="s">
        <v>170</v>
      </c>
      <c r="DS126" t="s">
        <v>171</v>
      </c>
      <c r="DU126" t="s">
        <v>235</v>
      </c>
      <c r="DV126" t="s">
        <v>3671</v>
      </c>
      <c r="DW126" t="s">
        <v>3672</v>
      </c>
      <c r="DX126" t="s">
        <v>3673</v>
      </c>
      <c r="DY126" t="s">
        <v>3674</v>
      </c>
      <c r="DZ126" t="s">
        <v>3675</v>
      </c>
      <c r="EA126" t="s">
        <v>3676</v>
      </c>
      <c r="EB126" t="s">
        <v>1120</v>
      </c>
      <c r="EC126" t="s">
        <v>3677</v>
      </c>
      <c r="ED126" t="s">
        <v>262</v>
      </c>
      <c r="EE126" t="s">
        <v>262</v>
      </c>
      <c r="EF126" t="s">
        <v>175</v>
      </c>
      <c r="EG126" t="s">
        <v>3678</v>
      </c>
    </row>
    <row r="127" spans="1:137" x14ac:dyDescent="0.35">
      <c r="A127">
        <v>126</v>
      </c>
      <c r="B127" t="s">
        <v>3690</v>
      </c>
      <c r="C127" t="s">
        <v>3691</v>
      </c>
      <c r="D127" t="s">
        <v>158</v>
      </c>
      <c r="E127" t="s">
        <v>162</v>
      </c>
      <c r="F127" t="s">
        <v>3500</v>
      </c>
      <c r="G127" t="s">
        <v>3501</v>
      </c>
      <c r="H127" t="s">
        <v>3692</v>
      </c>
      <c r="J127" t="s">
        <v>2031</v>
      </c>
      <c r="K127" t="s">
        <v>228</v>
      </c>
      <c r="P127" t="s">
        <v>228</v>
      </c>
      <c r="T127" t="s">
        <v>168</v>
      </c>
      <c r="V127" t="s">
        <v>169</v>
      </c>
      <c r="W127" t="s">
        <v>170</v>
      </c>
      <c r="X127" t="s">
        <v>171</v>
      </c>
      <c r="Y127" t="s">
        <v>171</v>
      </c>
      <c r="Z127" t="s">
        <v>171</v>
      </c>
      <c r="AA127" t="s">
        <v>171</v>
      </c>
      <c r="AC127" t="s">
        <v>172</v>
      </c>
      <c r="AD127" t="s">
        <v>3506</v>
      </c>
      <c r="AE127" t="s">
        <v>738</v>
      </c>
      <c r="AF127" t="s">
        <v>262</v>
      </c>
      <c r="AN127" t="s">
        <v>171</v>
      </c>
      <c r="AO127" t="s">
        <v>170</v>
      </c>
      <c r="AP127" t="s">
        <v>171</v>
      </c>
      <c r="AQ127" t="s">
        <v>170</v>
      </c>
      <c r="AR127" t="s">
        <v>171</v>
      </c>
      <c r="AS127" t="s">
        <v>171</v>
      </c>
      <c r="AT127" t="s">
        <v>171</v>
      </c>
      <c r="AU127" t="s">
        <v>171</v>
      </c>
      <c r="AV127" t="s">
        <v>262</v>
      </c>
      <c r="AX127" t="s">
        <v>181</v>
      </c>
      <c r="AY127" t="s">
        <v>171</v>
      </c>
      <c r="AZ127" t="s">
        <v>170</v>
      </c>
      <c r="BA127" t="s">
        <v>171</v>
      </c>
      <c r="BB127" t="s">
        <v>171</v>
      </c>
      <c r="BC127" t="s">
        <v>171</v>
      </c>
      <c r="BE127" t="s">
        <v>1715</v>
      </c>
      <c r="BF127" t="s">
        <v>171</v>
      </c>
      <c r="BG127" t="s">
        <v>171</v>
      </c>
      <c r="BH127" t="s">
        <v>170</v>
      </c>
      <c r="BI127" t="s">
        <v>171</v>
      </c>
      <c r="BJ127" t="s">
        <v>170</v>
      </c>
      <c r="BK127" t="s">
        <v>171</v>
      </c>
      <c r="BM127" t="s">
        <v>3695</v>
      </c>
      <c r="BP127" t="s">
        <v>171</v>
      </c>
      <c r="BQ127" t="s">
        <v>171</v>
      </c>
      <c r="BR127" t="s">
        <v>171</v>
      </c>
      <c r="BS127" t="s">
        <v>304</v>
      </c>
      <c r="BT127" t="s">
        <v>301</v>
      </c>
      <c r="BU127" t="s">
        <v>171</v>
      </c>
      <c r="BV127" t="s">
        <v>171</v>
      </c>
      <c r="BW127" t="s">
        <v>170</v>
      </c>
      <c r="BX127" t="s">
        <v>3696</v>
      </c>
      <c r="BY127" t="s">
        <v>772</v>
      </c>
      <c r="BZ127" t="s">
        <v>170</v>
      </c>
      <c r="CA127" t="s">
        <v>170</v>
      </c>
      <c r="CB127" t="s">
        <v>171</v>
      </c>
      <c r="CC127" t="s">
        <v>171</v>
      </c>
      <c r="CD127" t="s">
        <v>171</v>
      </c>
      <c r="CE127" t="s">
        <v>171</v>
      </c>
      <c r="CG127" t="s">
        <v>170</v>
      </c>
      <c r="CH127" t="s">
        <v>3697</v>
      </c>
      <c r="CI127" t="s">
        <v>171</v>
      </c>
      <c r="CJ127" t="s">
        <v>171</v>
      </c>
      <c r="CK127" t="s">
        <v>171</v>
      </c>
      <c r="CL127" t="s">
        <v>171</v>
      </c>
      <c r="CM127" t="s">
        <v>171</v>
      </c>
      <c r="CN127" t="s">
        <v>171</v>
      </c>
      <c r="CO127" t="s">
        <v>171</v>
      </c>
      <c r="CP127" t="s">
        <v>361</v>
      </c>
      <c r="CQ127" t="s">
        <v>171</v>
      </c>
      <c r="CR127" t="s">
        <v>252</v>
      </c>
      <c r="CS127" t="s">
        <v>171</v>
      </c>
      <c r="CT127" t="s">
        <v>363</v>
      </c>
      <c r="CU127" t="s">
        <v>171</v>
      </c>
      <c r="CV127" t="s">
        <v>171</v>
      </c>
      <c r="CW127" t="s">
        <v>171</v>
      </c>
      <c r="CX127" t="s">
        <v>171</v>
      </c>
      <c r="CY127" t="s">
        <v>171</v>
      </c>
      <c r="CZ127" t="s">
        <v>195</v>
      </c>
      <c r="DA127" t="s">
        <v>171</v>
      </c>
      <c r="DB127" t="s">
        <v>171</v>
      </c>
      <c r="DC127" t="s">
        <v>171</v>
      </c>
      <c r="DD127" t="s">
        <v>171</v>
      </c>
      <c r="DE127" t="s">
        <v>170</v>
      </c>
      <c r="DF127" t="s">
        <v>171</v>
      </c>
      <c r="DH127" t="s">
        <v>708</v>
      </c>
      <c r="DI127" t="s">
        <v>170</v>
      </c>
      <c r="DJ127" t="s">
        <v>171</v>
      </c>
      <c r="DK127" t="s">
        <v>171</v>
      </c>
      <c r="DL127" t="s">
        <v>171</v>
      </c>
      <c r="DM127" t="s">
        <v>171</v>
      </c>
      <c r="DN127" t="s">
        <v>171</v>
      </c>
      <c r="DP127" t="s">
        <v>318</v>
      </c>
      <c r="DQ127" t="s">
        <v>171</v>
      </c>
      <c r="DR127" t="s">
        <v>170</v>
      </c>
      <c r="DS127" t="s">
        <v>171</v>
      </c>
      <c r="DU127" t="s">
        <v>304</v>
      </c>
      <c r="DV127" t="s">
        <v>2045</v>
      </c>
      <c r="DW127" t="s">
        <v>3698</v>
      </c>
      <c r="DX127" t="s">
        <v>3699</v>
      </c>
      <c r="DY127" t="s">
        <v>3700</v>
      </c>
      <c r="DZ127" t="s">
        <v>3701</v>
      </c>
      <c r="EA127" t="s">
        <v>3702</v>
      </c>
      <c r="EB127" t="s">
        <v>3703</v>
      </c>
      <c r="EC127" t="s">
        <v>3704</v>
      </c>
      <c r="ED127" t="s">
        <v>262</v>
      </c>
      <c r="EE127" t="s">
        <v>262</v>
      </c>
      <c r="EF127" t="s">
        <v>175</v>
      </c>
      <c r="EG127" t="s">
        <v>3705</v>
      </c>
    </row>
    <row r="128" spans="1:137" x14ac:dyDescent="0.35">
      <c r="A128">
        <v>127</v>
      </c>
      <c r="B128" t="s">
        <v>3718</v>
      </c>
      <c r="C128" t="s">
        <v>161</v>
      </c>
      <c r="D128" t="s">
        <v>158</v>
      </c>
      <c r="E128" t="s">
        <v>162</v>
      </c>
      <c r="F128" t="s">
        <v>344</v>
      </c>
      <c r="G128" t="s">
        <v>2676</v>
      </c>
      <c r="H128" t="s">
        <v>3719</v>
      </c>
      <c r="I128" t="s">
        <v>3719</v>
      </c>
      <c r="J128" t="s">
        <v>164</v>
      </c>
      <c r="K128" t="s">
        <v>228</v>
      </c>
      <c r="P128" t="s">
        <v>228</v>
      </c>
      <c r="T128" t="s">
        <v>169</v>
      </c>
      <c r="AC128" t="s">
        <v>172</v>
      </c>
      <c r="AD128" t="s">
        <v>1829</v>
      </c>
      <c r="AE128" t="s">
        <v>738</v>
      </c>
      <c r="AF128" t="s">
        <v>262</v>
      </c>
      <c r="AO128" t="s">
        <v>295</v>
      </c>
      <c r="AQ128" t="s">
        <v>295</v>
      </c>
      <c r="AS128" t="s">
        <v>170</v>
      </c>
      <c r="AU128" t="s">
        <v>179</v>
      </c>
      <c r="AV128" t="s">
        <v>175</v>
      </c>
      <c r="AW128" t="s">
        <v>3722</v>
      </c>
      <c r="AX128" t="s">
        <v>237</v>
      </c>
      <c r="AY128" t="s">
        <v>170</v>
      </c>
      <c r="AZ128" t="s">
        <v>170</v>
      </c>
      <c r="BA128" t="s">
        <v>171</v>
      </c>
      <c r="BB128" t="s">
        <v>171</v>
      </c>
      <c r="BC128" t="s">
        <v>171</v>
      </c>
      <c r="BE128" t="s">
        <v>290</v>
      </c>
      <c r="BF128" t="s">
        <v>171</v>
      </c>
      <c r="BG128" t="s">
        <v>170</v>
      </c>
      <c r="BH128" t="s">
        <v>171</v>
      </c>
      <c r="BI128" t="s">
        <v>171</v>
      </c>
      <c r="BJ128" t="s">
        <v>171</v>
      </c>
      <c r="BK128" t="s">
        <v>171</v>
      </c>
      <c r="BM128" t="s">
        <v>1558</v>
      </c>
      <c r="BN128" t="s">
        <v>3723</v>
      </c>
      <c r="BO128" t="s">
        <v>975</v>
      </c>
      <c r="BS128" t="s">
        <v>235</v>
      </c>
      <c r="BT128" t="s">
        <v>1335</v>
      </c>
      <c r="BU128" t="s">
        <v>170</v>
      </c>
      <c r="BV128" t="s">
        <v>171</v>
      </c>
      <c r="BW128" t="s">
        <v>170</v>
      </c>
      <c r="BX128" t="s">
        <v>3724</v>
      </c>
      <c r="BY128" t="s">
        <v>303</v>
      </c>
      <c r="BZ128" t="s">
        <v>171</v>
      </c>
      <c r="CA128" t="s">
        <v>170</v>
      </c>
      <c r="CB128" t="s">
        <v>171</v>
      </c>
      <c r="CC128" t="s">
        <v>171</v>
      </c>
      <c r="CD128" t="s">
        <v>171</v>
      </c>
      <c r="CE128" t="s">
        <v>171</v>
      </c>
      <c r="CG128" t="s">
        <v>170</v>
      </c>
      <c r="CH128" t="s">
        <v>3725</v>
      </c>
      <c r="CQ128" t="s">
        <v>511</v>
      </c>
      <c r="CZ128" t="s">
        <v>195</v>
      </c>
      <c r="DA128" t="s">
        <v>171</v>
      </c>
      <c r="DB128" t="s">
        <v>171</v>
      </c>
      <c r="DC128" t="s">
        <v>171</v>
      </c>
      <c r="DD128" t="s">
        <v>171</v>
      </c>
      <c r="DE128" t="s">
        <v>170</v>
      </c>
      <c r="DF128" t="s">
        <v>171</v>
      </c>
      <c r="DH128" t="s">
        <v>708</v>
      </c>
      <c r="DI128" t="s">
        <v>170</v>
      </c>
      <c r="DJ128" t="s">
        <v>171</v>
      </c>
      <c r="DK128" t="s">
        <v>171</v>
      </c>
      <c r="DL128" t="s">
        <v>171</v>
      </c>
      <c r="DM128" t="s">
        <v>171</v>
      </c>
      <c r="DN128" t="s">
        <v>171</v>
      </c>
      <c r="DP128" t="s">
        <v>2008</v>
      </c>
      <c r="DQ128" t="s">
        <v>170</v>
      </c>
      <c r="DR128" t="s">
        <v>171</v>
      </c>
      <c r="DS128" t="s">
        <v>170</v>
      </c>
      <c r="DT128" t="s">
        <v>3726</v>
      </c>
      <c r="DU128" t="s">
        <v>235</v>
      </c>
      <c r="DV128" t="s">
        <v>1777</v>
      </c>
      <c r="DW128" t="s">
        <v>3727</v>
      </c>
      <c r="DX128" t="s">
        <v>3723</v>
      </c>
      <c r="DY128" t="s">
        <v>3728</v>
      </c>
      <c r="DZ128" t="s">
        <v>3729</v>
      </c>
      <c r="EA128" t="s">
        <v>3730</v>
      </c>
      <c r="EB128" t="s">
        <v>3731</v>
      </c>
      <c r="EC128" t="s">
        <v>3732</v>
      </c>
      <c r="ED128" t="s">
        <v>262</v>
      </c>
      <c r="EE128" t="s">
        <v>262</v>
      </c>
      <c r="EF128" t="s">
        <v>175</v>
      </c>
      <c r="EG128" t="s">
        <v>3733</v>
      </c>
    </row>
    <row r="129" spans="1:137" x14ac:dyDescent="0.35">
      <c r="A129">
        <v>128</v>
      </c>
      <c r="B129" t="s">
        <v>3743</v>
      </c>
      <c r="C129" t="s">
        <v>2452</v>
      </c>
      <c r="D129" t="s">
        <v>158</v>
      </c>
      <c r="E129" t="s">
        <v>162</v>
      </c>
      <c r="F129" t="s">
        <v>163</v>
      </c>
      <c r="G129" t="s">
        <v>163</v>
      </c>
      <c r="H129" t="s">
        <v>163</v>
      </c>
      <c r="J129" t="s">
        <v>164</v>
      </c>
      <c r="K129" t="s">
        <v>226</v>
      </c>
      <c r="O129" t="s">
        <v>227</v>
      </c>
      <c r="P129" t="s">
        <v>228</v>
      </c>
      <c r="Q129" t="s">
        <v>175</v>
      </c>
      <c r="S129" t="s">
        <v>351</v>
      </c>
      <c r="T129" t="s">
        <v>168</v>
      </c>
      <c r="V129" t="s">
        <v>169</v>
      </c>
      <c r="W129" t="s">
        <v>170</v>
      </c>
      <c r="X129" t="s">
        <v>171</v>
      </c>
      <c r="Y129" t="s">
        <v>171</v>
      </c>
      <c r="Z129" t="s">
        <v>171</v>
      </c>
      <c r="AA129" t="s">
        <v>171</v>
      </c>
      <c r="AC129" t="s">
        <v>231</v>
      </c>
      <c r="AE129" t="s">
        <v>174</v>
      </c>
      <c r="AF129" t="s">
        <v>175</v>
      </c>
      <c r="AG129" t="s">
        <v>232</v>
      </c>
      <c r="AH129" t="s">
        <v>171</v>
      </c>
      <c r="AI129" t="s">
        <v>170</v>
      </c>
      <c r="AJ129" t="s">
        <v>170</v>
      </c>
      <c r="AK129" t="s">
        <v>171</v>
      </c>
      <c r="AM129" t="s">
        <v>350</v>
      </c>
      <c r="AN129" t="s">
        <v>179</v>
      </c>
      <c r="AO129" t="s">
        <v>295</v>
      </c>
      <c r="AP129" t="s">
        <v>179</v>
      </c>
      <c r="AQ129" t="s">
        <v>295</v>
      </c>
      <c r="AR129" t="s">
        <v>171</v>
      </c>
      <c r="AS129" t="s">
        <v>171</v>
      </c>
      <c r="AT129" t="s">
        <v>171</v>
      </c>
      <c r="AU129" t="s">
        <v>171</v>
      </c>
      <c r="AV129" t="s">
        <v>175</v>
      </c>
      <c r="AW129" t="s">
        <v>3746</v>
      </c>
      <c r="AX129" t="s">
        <v>181</v>
      </c>
      <c r="AY129" t="s">
        <v>171</v>
      </c>
      <c r="AZ129" t="s">
        <v>170</v>
      </c>
      <c r="BA129" t="s">
        <v>171</v>
      </c>
      <c r="BB129" t="s">
        <v>171</v>
      </c>
      <c r="BC129" t="s">
        <v>171</v>
      </c>
      <c r="BE129" t="s">
        <v>3747</v>
      </c>
      <c r="BF129" t="s">
        <v>170</v>
      </c>
      <c r="BG129" t="s">
        <v>170</v>
      </c>
      <c r="BH129" t="s">
        <v>171</v>
      </c>
      <c r="BI129" t="s">
        <v>171</v>
      </c>
      <c r="BJ129" t="s">
        <v>170</v>
      </c>
      <c r="BK129" t="s">
        <v>171</v>
      </c>
      <c r="BM129" t="s">
        <v>1079</v>
      </c>
      <c r="BN129" t="s">
        <v>2162</v>
      </c>
      <c r="BO129" t="s">
        <v>3748</v>
      </c>
      <c r="BR129" t="s">
        <v>234</v>
      </c>
      <c r="BS129" t="s">
        <v>235</v>
      </c>
      <c r="BT129" t="s">
        <v>358</v>
      </c>
      <c r="BU129" t="s">
        <v>171</v>
      </c>
      <c r="BV129" t="s">
        <v>170</v>
      </c>
      <c r="BW129" t="s">
        <v>171</v>
      </c>
      <c r="BY129" t="s">
        <v>189</v>
      </c>
      <c r="BZ129" t="s">
        <v>170</v>
      </c>
      <c r="CA129" t="s">
        <v>170</v>
      </c>
      <c r="CB129" t="s">
        <v>171</v>
      </c>
      <c r="CC129" t="s">
        <v>171</v>
      </c>
      <c r="CD129" t="s">
        <v>171</v>
      </c>
      <c r="CE129" t="s">
        <v>171</v>
      </c>
      <c r="CG129" t="s">
        <v>170</v>
      </c>
      <c r="CH129" t="s">
        <v>3749</v>
      </c>
      <c r="CI129" t="s">
        <v>362</v>
      </c>
      <c r="CK129" t="s">
        <v>351</v>
      </c>
      <c r="CM129" t="s">
        <v>3750</v>
      </c>
      <c r="CO129" t="s">
        <v>249</v>
      </c>
      <c r="CQ129" t="s">
        <v>3751</v>
      </c>
      <c r="CS129" t="s">
        <v>194</v>
      </c>
      <c r="CZ129" t="s">
        <v>195</v>
      </c>
      <c r="DA129" t="s">
        <v>171</v>
      </c>
      <c r="DB129" t="s">
        <v>171</v>
      </c>
      <c r="DC129" t="s">
        <v>171</v>
      </c>
      <c r="DD129" t="s">
        <v>171</v>
      </c>
      <c r="DE129" t="s">
        <v>170</v>
      </c>
      <c r="DF129" t="s">
        <v>171</v>
      </c>
      <c r="DH129" t="s">
        <v>3752</v>
      </c>
      <c r="DI129" t="s">
        <v>170</v>
      </c>
      <c r="DJ129" t="s">
        <v>170</v>
      </c>
      <c r="DK129" t="s">
        <v>170</v>
      </c>
      <c r="DL129" t="s">
        <v>171</v>
      </c>
      <c r="DM129" t="s">
        <v>171</v>
      </c>
      <c r="DN129" t="s">
        <v>171</v>
      </c>
      <c r="DP129" t="s">
        <v>197</v>
      </c>
      <c r="DQ129" t="s">
        <v>170</v>
      </c>
      <c r="DR129" t="s">
        <v>170</v>
      </c>
      <c r="DS129" t="s">
        <v>171</v>
      </c>
      <c r="DU129" t="s">
        <v>235</v>
      </c>
      <c r="DV129" t="s">
        <v>3753</v>
      </c>
      <c r="DW129" t="s">
        <v>3754</v>
      </c>
      <c r="DX129" t="s">
        <v>3723</v>
      </c>
      <c r="DY129" t="s">
        <v>3755</v>
      </c>
      <c r="DZ129" t="s">
        <v>3756</v>
      </c>
      <c r="EA129" t="s">
        <v>3757</v>
      </c>
      <c r="EB129" t="s">
        <v>3758</v>
      </c>
      <c r="EC129" t="s">
        <v>3759</v>
      </c>
      <c r="ED129" t="s">
        <v>262</v>
      </c>
      <c r="EE129" t="s">
        <v>262</v>
      </c>
      <c r="EF129" t="s">
        <v>175</v>
      </c>
      <c r="EG129" t="s">
        <v>3760</v>
      </c>
    </row>
    <row r="130" spans="1:137" x14ac:dyDescent="0.35">
      <c r="A130">
        <v>129</v>
      </c>
      <c r="B130" t="s">
        <v>3773</v>
      </c>
      <c r="C130" t="s">
        <v>1074</v>
      </c>
      <c r="D130" t="s">
        <v>158</v>
      </c>
      <c r="E130" t="s">
        <v>162</v>
      </c>
      <c r="F130" t="s">
        <v>3500</v>
      </c>
      <c r="G130" t="s">
        <v>3774</v>
      </c>
      <c r="H130" t="s">
        <v>3775</v>
      </c>
      <c r="J130" t="s">
        <v>2031</v>
      </c>
      <c r="K130" t="s">
        <v>228</v>
      </c>
      <c r="P130" t="s">
        <v>228</v>
      </c>
      <c r="T130" t="s">
        <v>169</v>
      </c>
      <c r="V130" t="s">
        <v>168</v>
      </c>
      <c r="W130" t="s">
        <v>171</v>
      </c>
      <c r="X130" t="s">
        <v>170</v>
      </c>
      <c r="Y130" t="s">
        <v>171</v>
      </c>
      <c r="Z130" t="s">
        <v>171</v>
      </c>
      <c r="AA130" t="s">
        <v>171</v>
      </c>
      <c r="AC130" t="s">
        <v>172</v>
      </c>
      <c r="AD130" t="s">
        <v>3778</v>
      </c>
      <c r="AE130" t="s">
        <v>738</v>
      </c>
      <c r="AF130" t="s">
        <v>175</v>
      </c>
      <c r="AG130" t="s">
        <v>3348</v>
      </c>
      <c r="AH130" t="s">
        <v>170</v>
      </c>
      <c r="AI130" t="s">
        <v>170</v>
      </c>
      <c r="AJ130" t="s">
        <v>171</v>
      </c>
      <c r="AK130" t="s">
        <v>171</v>
      </c>
      <c r="AM130" t="s">
        <v>3779</v>
      </c>
      <c r="AN130" t="s">
        <v>170</v>
      </c>
      <c r="AO130" t="s">
        <v>590</v>
      </c>
      <c r="AP130" t="s">
        <v>170</v>
      </c>
      <c r="AQ130" t="s">
        <v>295</v>
      </c>
      <c r="AR130" t="s">
        <v>171</v>
      </c>
      <c r="AS130" t="s">
        <v>171</v>
      </c>
      <c r="AT130" t="s">
        <v>171</v>
      </c>
      <c r="AU130" t="s">
        <v>246</v>
      </c>
      <c r="AV130" t="s">
        <v>175</v>
      </c>
      <c r="AW130" t="s">
        <v>3780</v>
      </c>
      <c r="AX130" t="s">
        <v>181</v>
      </c>
      <c r="AY130" t="s">
        <v>171</v>
      </c>
      <c r="AZ130" t="s">
        <v>170</v>
      </c>
      <c r="BA130" t="s">
        <v>171</v>
      </c>
      <c r="BB130" t="s">
        <v>171</v>
      </c>
      <c r="BC130" t="s">
        <v>171</v>
      </c>
      <c r="BE130" t="s">
        <v>1715</v>
      </c>
      <c r="BF130" t="s">
        <v>171</v>
      </c>
      <c r="BG130" t="s">
        <v>171</v>
      </c>
      <c r="BH130" t="s">
        <v>170</v>
      </c>
      <c r="BI130" t="s">
        <v>171</v>
      </c>
      <c r="BJ130" t="s">
        <v>170</v>
      </c>
      <c r="BK130" t="s">
        <v>171</v>
      </c>
      <c r="BM130" t="s">
        <v>3781</v>
      </c>
      <c r="BN130" t="s">
        <v>3508</v>
      </c>
      <c r="BO130" t="s">
        <v>513</v>
      </c>
      <c r="BP130" t="s">
        <v>3782</v>
      </c>
      <c r="BQ130" t="s">
        <v>171</v>
      </c>
      <c r="BR130" t="s">
        <v>171</v>
      </c>
      <c r="BS130" t="s">
        <v>3783</v>
      </c>
      <c r="BT130" t="s">
        <v>301</v>
      </c>
      <c r="BU130" t="s">
        <v>171</v>
      </c>
      <c r="BV130" t="s">
        <v>171</v>
      </c>
      <c r="BW130" t="s">
        <v>170</v>
      </c>
      <c r="BX130" t="s">
        <v>3510</v>
      </c>
      <c r="BY130" t="s">
        <v>772</v>
      </c>
      <c r="BZ130" t="s">
        <v>170</v>
      </c>
      <c r="CA130" t="s">
        <v>170</v>
      </c>
      <c r="CB130" t="s">
        <v>171</v>
      </c>
      <c r="CC130" t="s">
        <v>171</v>
      </c>
      <c r="CD130" t="s">
        <v>171</v>
      </c>
      <c r="CE130" t="s">
        <v>171</v>
      </c>
      <c r="CG130" t="s">
        <v>170</v>
      </c>
      <c r="CH130" t="s">
        <v>3784</v>
      </c>
      <c r="CI130" t="s">
        <v>171</v>
      </c>
      <c r="CJ130" t="s">
        <v>171</v>
      </c>
      <c r="CK130" t="s">
        <v>171</v>
      </c>
      <c r="CL130" t="s">
        <v>171</v>
      </c>
      <c r="CP130" t="s">
        <v>361</v>
      </c>
      <c r="CR130" t="s">
        <v>252</v>
      </c>
      <c r="CT130" t="s">
        <v>363</v>
      </c>
      <c r="CZ130" t="s">
        <v>195</v>
      </c>
      <c r="DA130" t="s">
        <v>171</v>
      </c>
      <c r="DB130" t="s">
        <v>171</v>
      </c>
      <c r="DC130" t="s">
        <v>171</v>
      </c>
      <c r="DD130" t="s">
        <v>171</v>
      </c>
      <c r="DE130" t="s">
        <v>170</v>
      </c>
      <c r="DF130" t="s">
        <v>171</v>
      </c>
      <c r="DH130" t="s">
        <v>774</v>
      </c>
      <c r="DI130" t="s">
        <v>170</v>
      </c>
      <c r="DJ130" t="s">
        <v>171</v>
      </c>
      <c r="DK130" t="s">
        <v>171</v>
      </c>
      <c r="DL130" t="s">
        <v>171</v>
      </c>
      <c r="DM130" t="s">
        <v>170</v>
      </c>
      <c r="DN130" t="s">
        <v>171</v>
      </c>
      <c r="DP130" t="s">
        <v>318</v>
      </c>
      <c r="DQ130" t="s">
        <v>171</v>
      </c>
      <c r="DR130" t="s">
        <v>170</v>
      </c>
      <c r="DS130" t="s">
        <v>171</v>
      </c>
      <c r="DU130" t="s">
        <v>304</v>
      </c>
      <c r="DV130" t="s">
        <v>3608</v>
      </c>
      <c r="DW130" t="s">
        <v>2045</v>
      </c>
      <c r="DX130" t="s">
        <v>3481</v>
      </c>
      <c r="DY130" t="s">
        <v>3785</v>
      </c>
      <c r="DZ130" t="s">
        <v>3786</v>
      </c>
      <c r="EA130" t="s">
        <v>3787</v>
      </c>
      <c r="EB130" t="s">
        <v>3788</v>
      </c>
      <c r="EC130" t="s">
        <v>3789</v>
      </c>
      <c r="ED130" t="s">
        <v>262</v>
      </c>
      <c r="EE130" t="s">
        <v>262</v>
      </c>
      <c r="EF130" t="s">
        <v>175</v>
      </c>
      <c r="EG130" t="s">
        <v>3790</v>
      </c>
    </row>
    <row r="131" spans="1:137" x14ac:dyDescent="0.35">
      <c r="A131">
        <v>130</v>
      </c>
      <c r="B131" t="s">
        <v>3798</v>
      </c>
      <c r="C131" t="s">
        <v>999</v>
      </c>
      <c r="D131" t="s">
        <v>158</v>
      </c>
      <c r="E131" t="s">
        <v>162</v>
      </c>
      <c r="F131" t="s">
        <v>1393</v>
      </c>
      <c r="G131" t="s">
        <v>1394</v>
      </c>
      <c r="H131" t="s">
        <v>3409</v>
      </c>
      <c r="I131" t="s">
        <v>3409</v>
      </c>
      <c r="J131" t="s">
        <v>164</v>
      </c>
      <c r="K131" t="s">
        <v>228</v>
      </c>
      <c r="P131" t="s">
        <v>228</v>
      </c>
      <c r="T131" t="s">
        <v>168</v>
      </c>
      <c r="V131" t="s">
        <v>169</v>
      </c>
      <c r="W131" t="s">
        <v>170</v>
      </c>
      <c r="X131" t="s">
        <v>171</v>
      </c>
      <c r="Y131" t="s">
        <v>171</v>
      </c>
      <c r="Z131" t="s">
        <v>171</v>
      </c>
      <c r="AA131" t="s">
        <v>171</v>
      </c>
      <c r="AC131" t="s">
        <v>231</v>
      </c>
      <c r="AE131" t="s">
        <v>174</v>
      </c>
      <c r="AF131" t="s">
        <v>175</v>
      </c>
      <c r="AG131" t="s">
        <v>176</v>
      </c>
      <c r="AH131" t="s">
        <v>171</v>
      </c>
      <c r="AI131" t="s">
        <v>170</v>
      </c>
      <c r="AJ131" t="s">
        <v>170</v>
      </c>
      <c r="AK131" t="s">
        <v>171</v>
      </c>
      <c r="AM131" t="s">
        <v>350</v>
      </c>
      <c r="AN131" t="s">
        <v>178</v>
      </c>
      <c r="AO131" t="s">
        <v>351</v>
      </c>
      <c r="AP131" t="s">
        <v>178</v>
      </c>
      <c r="AQ131" t="s">
        <v>351</v>
      </c>
      <c r="AU131" t="s">
        <v>179</v>
      </c>
      <c r="AV131" t="s">
        <v>175</v>
      </c>
      <c r="AW131" t="s">
        <v>446</v>
      </c>
      <c r="AX131" t="s">
        <v>237</v>
      </c>
      <c r="AY131" t="s">
        <v>170</v>
      </c>
      <c r="AZ131" t="s">
        <v>170</v>
      </c>
      <c r="BA131" t="s">
        <v>171</v>
      </c>
      <c r="BB131" t="s">
        <v>171</v>
      </c>
      <c r="BC131" t="s">
        <v>171</v>
      </c>
      <c r="BE131" t="s">
        <v>480</v>
      </c>
      <c r="BF131" t="s">
        <v>170</v>
      </c>
      <c r="BG131" t="s">
        <v>171</v>
      </c>
      <c r="BH131" t="s">
        <v>171</v>
      </c>
      <c r="BI131" t="s">
        <v>171</v>
      </c>
      <c r="BJ131" t="s">
        <v>170</v>
      </c>
      <c r="BK131" t="s">
        <v>171</v>
      </c>
      <c r="BM131" t="s">
        <v>3800</v>
      </c>
      <c r="BN131" t="s">
        <v>1080</v>
      </c>
      <c r="BO131" t="s">
        <v>3801</v>
      </c>
      <c r="BS131" t="s">
        <v>2787</v>
      </c>
      <c r="BT131" t="s">
        <v>358</v>
      </c>
      <c r="BU131" t="s">
        <v>171</v>
      </c>
      <c r="BV131" t="s">
        <v>170</v>
      </c>
      <c r="BW131" t="s">
        <v>171</v>
      </c>
      <c r="BY131" t="s">
        <v>772</v>
      </c>
      <c r="BZ131" t="s">
        <v>170</v>
      </c>
      <c r="CA131" t="s">
        <v>170</v>
      </c>
      <c r="CB131" t="s">
        <v>171</v>
      </c>
      <c r="CC131" t="s">
        <v>171</v>
      </c>
      <c r="CD131" t="s">
        <v>171</v>
      </c>
      <c r="CE131" t="s">
        <v>171</v>
      </c>
      <c r="CG131" t="s">
        <v>178</v>
      </c>
      <c r="CH131" t="s">
        <v>3802</v>
      </c>
      <c r="CR131" t="s">
        <v>252</v>
      </c>
      <c r="CZ131" t="s">
        <v>195</v>
      </c>
      <c r="DA131" t="s">
        <v>171</v>
      </c>
      <c r="DB131" t="s">
        <v>171</v>
      </c>
      <c r="DC131" t="s">
        <v>171</v>
      </c>
      <c r="DD131" t="s">
        <v>171</v>
      </c>
      <c r="DE131" t="s">
        <v>170</v>
      </c>
      <c r="DF131" t="s">
        <v>171</v>
      </c>
      <c r="DH131" t="s">
        <v>708</v>
      </c>
      <c r="DI131" t="s">
        <v>170</v>
      </c>
      <c r="DJ131" t="s">
        <v>171</v>
      </c>
      <c r="DK131" t="s">
        <v>171</v>
      </c>
      <c r="DL131" t="s">
        <v>171</v>
      </c>
      <c r="DM131" t="s">
        <v>171</v>
      </c>
      <c r="DN131" t="s">
        <v>171</v>
      </c>
      <c r="DP131" t="s">
        <v>1338</v>
      </c>
      <c r="DQ131" t="s">
        <v>170</v>
      </c>
      <c r="DR131" t="s">
        <v>170</v>
      </c>
      <c r="DS131" t="s">
        <v>170</v>
      </c>
      <c r="DT131" t="s">
        <v>3803</v>
      </c>
      <c r="DU131" t="s">
        <v>235</v>
      </c>
      <c r="DV131" t="s">
        <v>3804</v>
      </c>
      <c r="DW131" t="s">
        <v>3805</v>
      </c>
      <c r="DX131" t="s">
        <v>3481</v>
      </c>
      <c r="DY131" t="s">
        <v>3806</v>
      </c>
      <c r="DZ131" t="s">
        <v>3807</v>
      </c>
      <c r="EA131" t="s">
        <v>3808</v>
      </c>
      <c r="EB131" t="s">
        <v>3809</v>
      </c>
      <c r="EC131" t="s">
        <v>3810</v>
      </c>
      <c r="ED131" t="s">
        <v>262</v>
      </c>
      <c r="EE131" t="s">
        <v>262</v>
      </c>
      <c r="EF131" t="s">
        <v>175</v>
      </c>
      <c r="EG131" t="s">
        <v>3811</v>
      </c>
    </row>
    <row r="132" spans="1:137" x14ac:dyDescent="0.35">
      <c r="A132">
        <v>131</v>
      </c>
      <c r="B132" t="s">
        <v>3822</v>
      </c>
      <c r="C132" t="s">
        <v>235</v>
      </c>
      <c r="D132" t="s">
        <v>158</v>
      </c>
      <c r="E132" t="s">
        <v>162</v>
      </c>
      <c r="F132" t="s">
        <v>537</v>
      </c>
      <c r="G132" t="s">
        <v>538</v>
      </c>
      <c r="H132" t="s">
        <v>2788</v>
      </c>
      <c r="J132" t="s">
        <v>540</v>
      </c>
      <c r="K132" t="s">
        <v>228</v>
      </c>
      <c r="P132" t="s">
        <v>228</v>
      </c>
      <c r="Q132" t="s">
        <v>175</v>
      </c>
      <c r="S132" t="s">
        <v>179</v>
      </c>
      <c r="T132" t="s">
        <v>169</v>
      </c>
      <c r="V132" t="s">
        <v>3827</v>
      </c>
      <c r="W132" t="s">
        <v>171</v>
      </c>
      <c r="X132" t="s">
        <v>170</v>
      </c>
      <c r="Y132" t="s">
        <v>170</v>
      </c>
      <c r="Z132" t="s">
        <v>170</v>
      </c>
      <c r="AA132" t="s">
        <v>171</v>
      </c>
      <c r="AC132" t="s">
        <v>231</v>
      </c>
      <c r="AE132" t="s">
        <v>174</v>
      </c>
      <c r="AF132" t="s">
        <v>175</v>
      </c>
      <c r="AG132" t="s">
        <v>172</v>
      </c>
      <c r="AH132" t="s">
        <v>171</v>
      </c>
      <c r="AI132" t="s">
        <v>171</v>
      </c>
      <c r="AJ132" t="s">
        <v>171</v>
      </c>
      <c r="AK132" t="s">
        <v>170</v>
      </c>
      <c r="AL132" t="s">
        <v>2822</v>
      </c>
      <c r="AM132" t="s">
        <v>3828</v>
      </c>
      <c r="AN132" t="s">
        <v>170</v>
      </c>
      <c r="AO132" t="s">
        <v>246</v>
      </c>
      <c r="AP132" t="s">
        <v>170</v>
      </c>
      <c r="AQ132" t="s">
        <v>179</v>
      </c>
      <c r="AR132" t="s">
        <v>171</v>
      </c>
      <c r="AS132" t="s">
        <v>178</v>
      </c>
      <c r="AT132" t="s">
        <v>171</v>
      </c>
      <c r="AU132" t="s">
        <v>171</v>
      </c>
      <c r="AV132" t="s">
        <v>262</v>
      </c>
      <c r="AX132" t="s">
        <v>2526</v>
      </c>
      <c r="AY132" t="s">
        <v>171</v>
      </c>
      <c r="AZ132" t="s">
        <v>170</v>
      </c>
      <c r="BA132" t="s">
        <v>171</v>
      </c>
      <c r="BB132" t="s">
        <v>170</v>
      </c>
      <c r="BC132" t="s">
        <v>171</v>
      </c>
      <c r="BE132" t="s">
        <v>591</v>
      </c>
      <c r="BF132" t="s">
        <v>171</v>
      </c>
      <c r="BG132" t="s">
        <v>170</v>
      </c>
      <c r="BH132" t="s">
        <v>170</v>
      </c>
      <c r="BI132" t="s">
        <v>171</v>
      </c>
      <c r="BJ132" t="s">
        <v>171</v>
      </c>
      <c r="BK132" t="s">
        <v>171</v>
      </c>
      <c r="BM132" t="s">
        <v>3829</v>
      </c>
      <c r="BN132" t="s">
        <v>1485</v>
      </c>
      <c r="BP132" t="s">
        <v>598</v>
      </c>
      <c r="BQ132" t="s">
        <v>705</v>
      </c>
      <c r="BR132" t="s">
        <v>743</v>
      </c>
      <c r="BS132" t="s">
        <v>598</v>
      </c>
      <c r="BT132" t="s">
        <v>1045</v>
      </c>
      <c r="BU132" t="s">
        <v>170</v>
      </c>
      <c r="BV132" t="s">
        <v>170</v>
      </c>
      <c r="BW132" t="s">
        <v>171</v>
      </c>
      <c r="BY132" t="s">
        <v>595</v>
      </c>
      <c r="BZ132" t="s">
        <v>170</v>
      </c>
      <c r="CA132" t="s">
        <v>170</v>
      </c>
      <c r="CB132" t="s">
        <v>170</v>
      </c>
      <c r="CC132" t="s">
        <v>171</v>
      </c>
      <c r="CD132" t="s">
        <v>170</v>
      </c>
      <c r="CE132" t="s">
        <v>171</v>
      </c>
      <c r="CG132" t="s">
        <v>170</v>
      </c>
      <c r="CH132" t="s">
        <v>3830</v>
      </c>
      <c r="CJ132" t="s">
        <v>1135</v>
      </c>
      <c r="CK132" t="s">
        <v>304</v>
      </c>
      <c r="CO132" t="s">
        <v>880</v>
      </c>
      <c r="CS132" t="s">
        <v>1483</v>
      </c>
      <c r="CU132" t="s">
        <v>978</v>
      </c>
      <c r="CW132" t="s">
        <v>744</v>
      </c>
      <c r="CZ132" t="s">
        <v>3831</v>
      </c>
      <c r="DA132" t="s">
        <v>170</v>
      </c>
      <c r="DB132" t="s">
        <v>171</v>
      </c>
      <c r="DC132" t="s">
        <v>171</v>
      </c>
      <c r="DD132" t="s">
        <v>170</v>
      </c>
      <c r="DE132" t="s">
        <v>170</v>
      </c>
      <c r="DF132" t="s">
        <v>171</v>
      </c>
      <c r="DH132" t="s">
        <v>774</v>
      </c>
      <c r="DI132" t="s">
        <v>170</v>
      </c>
      <c r="DJ132" t="s">
        <v>171</v>
      </c>
      <c r="DK132" t="s">
        <v>171</v>
      </c>
      <c r="DL132" t="s">
        <v>171</v>
      </c>
      <c r="DM132" t="s">
        <v>170</v>
      </c>
      <c r="DN132" t="s">
        <v>171</v>
      </c>
      <c r="DP132" t="s">
        <v>559</v>
      </c>
      <c r="DQ132" t="s">
        <v>170</v>
      </c>
      <c r="DR132" t="s">
        <v>170</v>
      </c>
      <c r="DS132" t="s">
        <v>171</v>
      </c>
      <c r="DU132" t="s">
        <v>1779</v>
      </c>
      <c r="DX132" t="s">
        <v>3832</v>
      </c>
      <c r="DY132" t="s">
        <v>3833</v>
      </c>
      <c r="DZ132" t="s">
        <v>3834</v>
      </c>
      <c r="EA132" t="s">
        <v>3835</v>
      </c>
      <c r="EB132" t="s">
        <v>3836</v>
      </c>
      <c r="EC132" t="s">
        <v>3837</v>
      </c>
      <c r="ED132" t="s">
        <v>175</v>
      </c>
      <c r="EE132" t="s">
        <v>175</v>
      </c>
      <c r="EF132" t="s">
        <v>175</v>
      </c>
      <c r="EG132" t="s">
        <v>3838</v>
      </c>
    </row>
    <row r="133" spans="1:137" x14ac:dyDescent="0.35">
      <c r="A133">
        <v>132</v>
      </c>
      <c r="B133" t="s">
        <v>3850</v>
      </c>
      <c r="C133" t="s">
        <v>999</v>
      </c>
      <c r="D133" t="s">
        <v>158</v>
      </c>
      <c r="E133" t="s">
        <v>162</v>
      </c>
      <c r="F133" t="s">
        <v>3851</v>
      </c>
      <c r="G133" t="s">
        <v>3852</v>
      </c>
      <c r="H133" t="s">
        <v>3853</v>
      </c>
      <c r="I133" t="s">
        <v>3853</v>
      </c>
      <c r="J133" t="s">
        <v>3285</v>
      </c>
      <c r="K133" t="s">
        <v>228</v>
      </c>
      <c r="P133" t="s">
        <v>228</v>
      </c>
      <c r="T133" t="s">
        <v>168</v>
      </c>
      <c r="V133" t="s">
        <v>169</v>
      </c>
      <c r="W133" t="s">
        <v>170</v>
      </c>
      <c r="X133" t="s">
        <v>171</v>
      </c>
      <c r="Y133" t="s">
        <v>171</v>
      </c>
      <c r="Z133" t="s">
        <v>171</v>
      </c>
      <c r="AA133" t="s">
        <v>171</v>
      </c>
      <c r="AC133" t="s">
        <v>172</v>
      </c>
      <c r="AD133" t="s">
        <v>1829</v>
      </c>
      <c r="AE133" t="s">
        <v>174</v>
      </c>
      <c r="AF133" t="s">
        <v>262</v>
      </c>
      <c r="AN133" t="s">
        <v>2185</v>
      </c>
      <c r="AO133" t="s">
        <v>295</v>
      </c>
      <c r="AP133" t="s">
        <v>3032</v>
      </c>
      <c r="AQ133" t="s">
        <v>179</v>
      </c>
      <c r="AR133" t="s">
        <v>246</v>
      </c>
      <c r="AS133" t="s">
        <v>246</v>
      </c>
      <c r="AT133" t="s">
        <v>170</v>
      </c>
      <c r="AU133" t="s">
        <v>171</v>
      </c>
      <c r="AV133" t="s">
        <v>175</v>
      </c>
      <c r="AW133" t="s">
        <v>3857</v>
      </c>
      <c r="AX133" t="s">
        <v>237</v>
      </c>
      <c r="AY133" t="s">
        <v>170</v>
      </c>
      <c r="AZ133" t="s">
        <v>170</v>
      </c>
      <c r="BA133" t="s">
        <v>171</v>
      </c>
      <c r="BB133" t="s">
        <v>171</v>
      </c>
      <c r="BC133" t="s">
        <v>171</v>
      </c>
      <c r="BE133" t="s">
        <v>1715</v>
      </c>
      <c r="BF133" t="s">
        <v>171</v>
      </c>
      <c r="BG133" t="s">
        <v>171</v>
      </c>
      <c r="BH133" t="s">
        <v>170</v>
      </c>
      <c r="BI133" t="s">
        <v>171</v>
      </c>
      <c r="BJ133" t="s">
        <v>170</v>
      </c>
      <c r="BK133" t="s">
        <v>171</v>
      </c>
      <c r="BM133" t="s">
        <v>3858</v>
      </c>
      <c r="BN133" t="s">
        <v>2409</v>
      </c>
      <c r="BO133" t="s">
        <v>557</v>
      </c>
      <c r="BP133" t="s">
        <v>234</v>
      </c>
      <c r="BQ133" t="s">
        <v>171</v>
      </c>
      <c r="BR133" t="s">
        <v>171</v>
      </c>
      <c r="BS133" t="s">
        <v>235</v>
      </c>
      <c r="BT133" t="s">
        <v>358</v>
      </c>
      <c r="BU133" t="s">
        <v>171</v>
      </c>
      <c r="BV133" t="s">
        <v>170</v>
      </c>
      <c r="BW133" t="s">
        <v>171</v>
      </c>
      <c r="BY133" t="s">
        <v>772</v>
      </c>
      <c r="BZ133" t="s">
        <v>170</v>
      </c>
      <c r="CA133" t="s">
        <v>170</v>
      </c>
      <c r="CB133" t="s">
        <v>171</v>
      </c>
      <c r="CC133" t="s">
        <v>171</v>
      </c>
      <c r="CD133" t="s">
        <v>171</v>
      </c>
      <c r="CE133" t="s">
        <v>171</v>
      </c>
      <c r="CG133" t="s">
        <v>3859</v>
      </c>
      <c r="CH133" t="s">
        <v>3860</v>
      </c>
      <c r="CI133" t="s">
        <v>308</v>
      </c>
      <c r="CJ133" t="s">
        <v>171</v>
      </c>
      <c r="CK133" t="s">
        <v>171</v>
      </c>
      <c r="CL133" t="s">
        <v>171</v>
      </c>
      <c r="CM133" t="s">
        <v>171</v>
      </c>
      <c r="CN133" t="s">
        <v>171</v>
      </c>
      <c r="CO133" t="s">
        <v>171</v>
      </c>
      <c r="CP133" t="s">
        <v>361</v>
      </c>
      <c r="CQ133" t="s">
        <v>171</v>
      </c>
      <c r="CR133" t="s">
        <v>171</v>
      </c>
      <c r="CS133" t="s">
        <v>171</v>
      </c>
      <c r="CT133" t="s">
        <v>1665</v>
      </c>
      <c r="CU133" t="s">
        <v>171</v>
      </c>
      <c r="CV133" t="s">
        <v>171</v>
      </c>
      <c r="CW133" t="s">
        <v>171</v>
      </c>
      <c r="CX133" t="s">
        <v>171</v>
      </c>
      <c r="CY133" t="s">
        <v>171</v>
      </c>
      <c r="CZ133" t="s">
        <v>3861</v>
      </c>
      <c r="DA133" t="s">
        <v>171</v>
      </c>
      <c r="DB133" t="s">
        <v>170</v>
      </c>
      <c r="DC133" t="s">
        <v>171</v>
      </c>
      <c r="DD133" t="s">
        <v>171</v>
      </c>
      <c r="DE133" t="s">
        <v>171</v>
      </c>
      <c r="DF133" t="s">
        <v>170</v>
      </c>
      <c r="DG133" t="s">
        <v>230</v>
      </c>
      <c r="DH133" t="s">
        <v>708</v>
      </c>
      <c r="DI133" t="s">
        <v>170</v>
      </c>
      <c r="DJ133" t="s">
        <v>171</v>
      </c>
      <c r="DK133" t="s">
        <v>171</v>
      </c>
      <c r="DL133" t="s">
        <v>171</v>
      </c>
      <c r="DM133" t="s">
        <v>171</v>
      </c>
      <c r="DN133" t="s">
        <v>171</v>
      </c>
      <c r="DP133" t="s">
        <v>1562</v>
      </c>
      <c r="DQ133" t="s">
        <v>170</v>
      </c>
      <c r="DR133" t="s">
        <v>171</v>
      </c>
      <c r="DS133" t="s">
        <v>171</v>
      </c>
      <c r="DU133" t="s">
        <v>235</v>
      </c>
      <c r="DV133" t="s">
        <v>3016</v>
      </c>
      <c r="DW133" t="s">
        <v>2867</v>
      </c>
      <c r="DX133" t="s">
        <v>2045</v>
      </c>
      <c r="DZ133" t="s">
        <v>3862</v>
      </c>
      <c r="EA133" t="s">
        <v>3863</v>
      </c>
      <c r="EB133" t="s">
        <v>3864</v>
      </c>
      <c r="EC133" t="s">
        <v>3865</v>
      </c>
      <c r="ED133" t="s">
        <v>262</v>
      </c>
      <c r="EE133" t="s">
        <v>262</v>
      </c>
      <c r="EF133" t="s">
        <v>175</v>
      </c>
      <c r="EG133" t="s">
        <v>3866</v>
      </c>
    </row>
    <row r="134" spans="1:137" x14ac:dyDescent="0.35">
      <c r="A134">
        <v>133</v>
      </c>
      <c r="B134" t="s">
        <v>3877</v>
      </c>
      <c r="C134" t="s">
        <v>3878</v>
      </c>
      <c r="D134" t="s">
        <v>158</v>
      </c>
      <c r="E134" t="s">
        <v>162</v>
      </c>
      <c r="F134" t="s">
        <v>730</v>
      </c>
      <c r="G134" t="s">
        <v>862</v>
      </c>
      <c r="H134" t="s">
        <v>1848</v>
      </c>
      <c r="I134" t="s">
        <v>1849</v>
      </c>
      <c r="J134" t="s">
        <v>284</v>
      </c>
      <c r="K134" t="s">
        <v>228</v>
      </c>
      <c r="P134" t="s">
        <v>228</v>
      </c>
      <c r="Q134" t="s">
        <v>175</v>
      </c>
      <c r="S134" t="s">
        <v>295</v>
      </c>
      <c r="T134" t="s">
        <v>169</v>
      </c>
      <c r="V134" t="s">
        <v>587</v>
      </c>
      <c r="W134" t="s">
        <v>171</v>
      </c>
      <c r="X134" t="s">
        <v>170</v>
      </c>
      <c r="Y134" t="s">
        <v>170</v>
      </c>
      <c r="Z134" t="s">
        <v>171</v>
      </c>
      <c r="AA134" t="s">
        <v>171</v>
      </c>
      <c r="AC134" t="s">
        <v>231</v>
      </c>
      <c r="AE134" t="s">
        <v>738</v>
      </c>
      <c r="AF134" t="s">
        <v>175</v>
      </c>
      <c r="AG134" t="s">
        <v>172</v>
      </c>
      <c r="AH134" t="s">
        <v>171</v>
      </c>
      <c r="AI134" t="s">
        <v>171</v>
      </c>
      <c r="AJ134" t="s">
        <v>171</v>
      </c>
      <c r="AK134" t="s">
        <v>170</v>
      </c>
      <c r="AL134" t="s">
        <v>2822</v>
      </c>
      <c r="AM134" t="s">
        <v>768</v>
      </c>
      <c r="AN134" t="s">
        <v>170</v>
      </c>
      <c r="AO134" t="s">
        <v>170</v>
      </c>
      <c r="AP134" t="s">
        <v>170</v>
      </c>
      <c r="AQ134" t="s">
        <v>170</v>
      </c>
      <c r="AR134" t="s">
        <v>171</v>
      </c>
      <c r="AS134" t="s">
        <v>171</v>
      </c>
      <c r="AT134" t="s">
        <v>171</v>
      </c>
      <c r="AU134" t="s">
        <v>170</v>
      </c>
      <c r="AV134" t="s">
        <v>262</v>
      </c>
      <c r="AX134" t="s">
        <v>237</v>
      </c>
      <c r="AY134" t="s">
        <v>170</v>
      </c>
      <c r="AZ134" t="s">
        <v>170</v>
      </c>
      <c r="BA134" t="s">
        <v>171</v>
      </c>
      <c r="BB134" t="s">
        <v>171</v>
      </c>
      <c r="BC134" t="s">
        <v>171</v>
      </c>
      <c r="BE134" t="s">
        <v>591</v>
      </c>
      <c r="BF134" t="s">
        <v>171</v>
      </c>
      <c r="BG134" t="s">
        <v>170</v>
      </c>
      <c r="BH134" t="s">
        <v>170</v>
      </c>
      <c r="BI134" t="s">
        <v>171</v>
      </c>
      <c r="BJ134" t="s">
        <v>171</v>
      </c>
      <c r="BK134" t="s">
        <v>171</v>
      </c>
      <c r="BM134" t="s">
        <v>3882</v>
      </c>
      <c r="BN134" t="s">
        <v>3016</v>
      </c>
      <c r="BP134" t="s">
        <v>186</v>
      </c>
      <c r="BQ134" t="s">
        <v>666</v>
      </c>
      <c r="BR134" t="s">
        <v>351</v>
      </c>
      <c r="BS134" t="s">
        <v>404</v>
      </c>
      <c r="BT134" t="s">
        <v>188</v>
      </c>
      <c r="BU134" t="s">
        <v>170</v>
      </c>
      <c r="BV134" t="s">
        <v>170</v>
      </c>
      <c r="BW134" t="s">
        <v>171</v>
      </c>
      <c r="BY134" t="s">
        <v>595</v>
      </c>
      <c r="BZ134" t="s">
        <v>170</v>
      </c>
      <c r="CA134" t="s">
        <v>170</v>
      </c>
      <c r="CB134" t="s">
        <v>170</v>
      </c>
      <c r="CC134" t="s">
        <v>171</v>
      </c>
      <c r="CD134" t="s">
        <v>170</v>
      </c>
      <c r="CE134" t="s">
        <v>171</v>
      </c>
      <c r="CG134" t="s">
        <v>179</v>
      </c>
      <c r="CH134" t="s">
        <v>3883</v>
      </c>
      <c r="CJ134" t="s">
        <v>234</v>
      </c>
      <c r="CK134" t="s">
        <v>351</v>
      </c>
      <c r="CQ134" t="s">
        <v>312</v>
      </c>
      <c r="CS134" t="s">
        <v>705</v>
      </c>
      <c r="CU134" t="s">
        <v>3221</v>
      </c>
      <c r="CX134" t="s">
        <v>312</v>
      </c>
      <c r="CZ134" t="s">
        <v>1184</v>
      </c>
      <c r="DA134" t="s">
        <v>170</v>
      </c>
      <c r="DB134" t="s">
        <v>171</v>
      </c>
      <c r="DC134" t="s">
        <v>171</v>
      </c>
      <c r="DD134" t="s">
        <v>171</v>
      </c>
      <c r="DE134" t="s">
        <v>171</v>
      </c>
      <c r="DF134" t="s">
        <v>171</v>
      </c>
      <c r="DH134" t="s">
        <v>708</v>
      </c>
      <c r="DI134" t="s">
        <v>170</v>
      </c>
      <c r="DJ134" t="s">
        <v>171</v>
      </c>
      <c r="DK134" t="s">
        <v>171</v>
      </c>
      <c r="DL134" t="s">
        <v>171</v>
      </c>
      <c r="DM134" t="s">
        <v>171</v>
      </c>
      <c r="DN134" t="s">
        <v>171</v>
      </c>
      <c r="DP134" t="s">
        <v>559</v>
      </c>
      <c r="DQ134" t="s">
        <v>170</v>
      </c>
      <c r="DR134" t="s">
        <v>170</v>
      </c>
      <c r="DS134" t="s">
        <v>171</v>
      </c>
      <c r="DU134" t="s">
        <v>351</v>
      </c>
      <c r="DV134" t="s">
        <v>3651</v>
      </c>
      <c r="DW134" t="s">
        <v>3371</v>
      </c>
      <c r="DX134" t="s">
        <v>2045</v>
      </c>
      <c r="DY134" t="s">
        <v>3884</v>
      </c>
      <c r="DZ134" t="s">
        <v>3885</v>
      </c>
      <c r="EA134" t="s">
        <v>2634</v>
      </c>
      <c r="EB134" t="s">
        <v>3886</v>
      </c>
      <c r="EC134" t="s">
        <v>3887</v>
      </c>
      <c r="ED134" t="s">
        <v>262</v>
      </c>
      <c r="EE134" t="s">
        <v>262</v>
      </c>
      <c r="EF134" t="s">
        <v>175</v>
      </c>
      <c r="EG134" t="s">
        <v>3888</v>
      </c>
    </row>
    <row r="135" spans="1:137" x14ac:dyDescent="0.35">
      <c r="A135">
        <v>134</v>
      </c>
      <c r="B135" t="s">
        <v>3899</v>
      </c>
      <c r="C135" t="s">
        <v>397</v>
      </c>
      <c r="D135" t="s">
        <v>158</v>
      </c>
      <c r="E135" t="s">
        <v>1631</v>
      </c>
      <c r="F135" t="s">
        <v>730</v>
      </c>
      <c r="G135" t="s">
        <v>862</v>
      </c>
      <c r="H135" t="s">
        <v>1848</v>
      </c>
      <c r="I135" t="s">
        <v>1849</v>
      </c>
      <c r="J135" t="s">
        <v>284</v>
      </c>
      <c r="K135" t="s">
        <v>348</v>
      </c>
      <c r="O135" t="s">
        <v>227</v>
      </c>
      <c r="P135" t="s">
        <v>228</v>
      </c>
      <c r="T135" t="s">
        <v>168</v>
      </c>
      <c r="V135" t="s">
        <v>661</v>
      </c>
      <c r="W135" t="s">
        <v>170</v>
      </c>
      <c r="X135" t="s">
        <v>171</v>
      </c>
      <c r="Y135" t="s">
        <v>170</v>
      </c>
      <c r="Z135" t="s">
        <v>171</v>
      </c>
      <c r="AA135" t="s">
        <v>171</v>
      </c>
      <c r="AC135" t="s">
        <v>231</v>
      </c>
      <c r="AE135" t="s">
        <v>738</v>
      </c>
      <c r="AF135" t="s">
        <v>175</v>
      </c>
      <c r="AG135" t="s">
        <v>172</v>
      </c>
      <c r="AH135" t="s">
        <v>171</v>
      </c>
      <c r="AI135" t="s">
        <v>171</v>
      </c>
      <c r="AJ135" t="s">
        <v>171</v>
      </c>
      <c r="AK135" t="s">
        <v>170</v>
      </c>
      <c r="AL135" t="s">
        <v>2822</v>
      </c>
      <c r="AM135" t="s">
        <v>768</v>
      </c>
      <c r="AN135" t="s">
        <v>170</v>
      </c>
      <c r="AO135" t="s">
        <v>171</v>
      </c>
      <c r="AP135" t="s">
        <v>170</v>
      </c>
      <c r="AQ135" t="s">
        <v>171</v>
      </c>
      <c r="AR135" t="s">
        <v>171</v>
      </c>
      <c r="AS135" t="s">
        <v>171</v>
      </c>
      <c r="AT135" t="s">
        <v>170</v>
      </c>
      <c r="AU135" t="s">
        <v>171</v>
      </c>
      <c r="AV135" t="s">
        <v>262</v>
      </c>
      <c r="AX135" t="s">
        <v>237</v>
      </c>
      <c r="AY135" t="s">
        <v>170</v>
      </c>
      <c r="AZ135" t="s">
        <v>170</v>
      </c>
      <c r="BA135" t="s">
        <v>171</v>
      </c>
      <c r="BB135" t="s">
        <v>171</v>
      </c>
      <c r="BC135" t="s">
        <v>171</v>
      </c>
      <c r="BE135" t="s">
        <v>591</v>
      </c>
      <c r="BF135" t="s">
        <v>171</v>
      </c>
      <c r="BG135" t="s">
        <v>170</v>
      </c>
      <c r="BH135" t="s">
        <v>170</v>
      </c>
      <c r="BI135" t="s">
        <v>171</v>
      </c>
      <c r="BJ135" t="s">
        <v>171</v>
      </c>
      <c r="BK135" t="s">
        <v>171</v>
      </c>
      <c r="BM135" t="s">
        <v>3902</v>
      </c>
      <c r="BN135" t="s">
        <v>2162</v>
      </c>
      <c r="BP135" t="s">
        <v>665</v>
      </c>
      <c r="BQ135" t="s">
        <v>669</v>
      </c>
      <c r="BR135" t="s">
        <v>743</v>
      </c>
      <c r="BS135" t="s">
        <v>235</v>
      </c>
      <c r="BT135" t="s">
        <v>188</v>
      </c>
      <c r="BU135" t="s">
        <v>170</v>
      </c>
      <c r="BV135" t="s">
        <v>170</v>
      </c>
      <c r="BW135" t="s">
        <v>171</v>
      </c>
      <c r="BY135" t="s">
        <v>553</v>
      </c>
      <c r="BZ135" t="s">
        <v>170</v>
      </c>
      <c r="CA135" t="s">
        <v>170</v>
      </c>
      <c r="CB135" t="s">
        <v>170</v>
      </c>
      <c r="CC135" t="s">
        <v>171</v>
      </c>
      <c r="CD135" t="s">
        <v>171</v>
      </c>
      <c r="CE135" t="s">
        <v>171</v>
      </c>
      <c r="CG135" t="s">
        <v>170</v>
      </c>
      <c r="CH135" t="s">
        <v>3903</v>
      </c>
      <c r="CJ135" t="s">
        <v>230</v>
      </c>
      <c r="CK135" t="s">
        <v>295</v>
      </c>
      <c r="CS135" t="s">
        <v>251</v>
      </c>
      <c r="CU135" t="s">
        <v>2218</v>
      </c>
      <c r="CZ135" t="s">
        <v>1463</v>
      </c>
      <c r="DA135" t="s">
        <v>170</v>
      </c>
      <c r="DB135" t="s">
        <v>171</v>
      </c>
      <c r="DC135" t="s">
        <v>171</v>
      </c>
      <c r="DD135" t="s">
        <v>171</v>
      </c>
      <c r="DE135" t="s">
        <v>170</v>
      </c>
      <c r="DF135" t="s">
        <v>171</v>
      </c>
      <c r="DH135" t="s">
        <v>774</v>
      </c>
      <c r="DI135" t="s">
        <v>170</v>
      </c>
      <c r="DJ135" t="s">
        <v>171</v>
      </c>
      <c r="DK135" t="s">
        <v>171</v>
      </c>
      <c r="DL135" t="s">
        <v>171</v>
      </c>
      <c r="DM135" t="s">
        <v>170</v>
      </c>
      <c r="DN135" t="s">
        <v>171</v>
      </c>
      <c r="DP135" t="s">
        <v>559</v>
      </c>
      <c r="DQ135" t="s">
        <v>170</v>
      </c>
      <c r="DR135" t="s">
        <v>170</v>
      </c>
      <c r="DS135" t="s">
        <v>171</v>
      </c>
      <c r="DU135" t="s">
        <v>230</v>
      </c>
      <c r="DV135" t="s">
        <v>3904</v>
      </c>
      <c r="DW135" t="s">
        <v>3905</v>
      </c>
      <c r="DX135" t="s">
        <v>2045</v>
      </c>
      <c r="DY135" t="s">
        <v>3906</v>
      </c>
      <c r="DZ135" t="s">
        <v>3907</v>
      </c>
      <c r="EA135" t="s">
        <v>3908</v>
      </c>
      <c r="EB135" t="s">
        <v>679</v>
      </c>
      <c r="EC135" t="s">
        <v>3909</v>
      </c>
      <c r="ED135" t="s">
        <v>262</v>
      </c>
      <c r="EE135" t="s">
        <v>262</v>
      </c>
      <c r="EF135" t="s">
        <v>175</v>
      </c>
      <c r="EG135" t="s">
        <v>1617</v>
      </c>
    </row>
    <row r="136" spans="1:137" x14ac:dyDescent="0.35">
      <c r="A136">
        <v>135</v>
      </c>
      <c r="B136" s="1" t="s">
        <v>3918</v>
      </c>
      <c r="C136" t="s">
        <v>2185</v>
      </c>
      <c r="D136" t="s">
        <v>158</v>
      </c>
      <c r="E136" t="s">
        <v>1631</v>
      </c>
      <c r="F136" t="s">
        <v>1171</v>
      </c>
      <c r="G136" t="s">
        <v>1171</v>
      </c>
      <c r="H136" t="s">
        <v>1252</v>
      </c>
      <c r="I136" t="s">
        <v>1252</v>
      </c>
      <c r="J136" t="s">
        <v>284</v>
      </c>
      <c r="K136" t="s">
        <v>348</v>
      </c>
      <c r="O136" t="s">
        <v>227</v>
      </c>
      <c r="P136" t="s">
        <v>228</v>
      </c>
      <c r="T136" t="s">
        <v>169</v>
      </c>
      <c r="V136" t="s">
        <v>1255</v>
      </c>
      <c r="W136" t="s">
        <v>171</v>
      </c>
      <c r="X136" t="s">
        <v>170</v>
      </c>
      <c r="Y136" t="s">
        <v>170</v>
      </c>
      <c r="Z136" t="s">
        <v>170</v>
      </c>
      <c r="AA136" t="s">
        <v>171</v>
      </c>
      <c r="AC136" t="s">
        <v>349</v>
      </c>
      <c r="AE136" t="s">
        <v>738</v>
      </c>
      <c r="AF136" t="s">
        <v>175</v>
      </c>
      <c r="AG136" t="s">
        <v>3923</v>
      </c>
      <c r="AH136" t="s">
        <v>170</v>
      </c>
      <c r="AI136" t="s">
        <v>171</v>
      </c>
      <c r="AJ136" t="s">
        <v>171</v>
      </c>
      <c r="AK136" t="s">
        <v>171</v>
      </c>
      <c r="AN136" t="s">
        <v>178</v>
      </c>
      <c r="AO136" t="s">
        <v>171</v>
      </c>
      <c r="AP136" t="s">
        <v>179</v>
      </c>
      <c r="AQ136" t="s">
        <v>171</v>
      </c>
      <c r="AR136" t="s">
        <v>179</v>
      </c>
      <c r="AS136" t="s">
        <v>171</v>
      </c>
      <c r="AT136" t="s">
        <v>246</v>
      </c>
      <c r="AU136" t="s">
        <v>171</v>
      </c>
      <c r="AV136" t="s">
        <v>262</v>
      </c>
      <c r="AX136" t="s">
        <v>181</v>
      </c>
      <c r="AY136" t="s">
        <v>171</v>
      </c>
      <c r="AZ136" t="s">
        <v>170</v>
      </c>
      <c r="BA136" t="s">
        <v>171</v>
      </c>
      <c r="BB136" t="s">
        <v>171</v>
      </c>
      <c r="BC136" t="s">
        <v>171</v>
      </c>
      <c r="BE136" t="s">
        <v>1179</v>
      </c>
      <c r="BF136" t="s">
        <v>170</v>
      </c>
      <c r="BG136" t="s">
        <v>171</v>
      </c>
      <c r="BH136" t="s">
        <v>170</v>
      </c>
      <c r="BI136" t="s">
        <v>171</v>
      </c>
      <c r="BJ136" t="s">
        <v>171</v>
      </c>
      <c r="BK136" t="s">
        <v>171</v>
      </c>
      <c r="BM136" t="s">
        <v>3924</v>
      </c>
      <c r="BN136" t="s">
        <v>3925</v>
      </c>
      <c r="BO136" t="s">
        <v>705</v>
      </c>
      <c r="BP136" t="s">
        <v>234</v>
      </c>
      <c r="BQ136" t="s">
        <v>243</v>
      </c>
      <c r="BR136" t="s">
        <v>666</v>
      </c>
      <c r="BS136" t="s">
        <v>304</v>
      </c>
      <c r="BT136" t="s">
        <v>188</v>
      </c>
      <c r="BU136" t="s">
        <v>170</v>
      </c>
      <c r="BV136" t="s">
        <v>170</v>
      </c>
      <c r="BW136" t="s">
        <v>171</v>
      </c>
      <c r="BY136" t="s">
        <v>595</v>
      </c>
      <c r="BZ136" t="s">
        <v>170</v>
      </c>
      <c r="CA136" t="s">
        <v>170</v>
      </c>
      <c r="CB136" t="s">
        <v>170</v>
      </c>
      <c r="CC136" t="s">
        <v>171</v>
      </c>
      <c r="CD136" t="s">
        <v>170</v>
      </c>
      <c r="CE136" t="s">
        <v>171</v>
      </c>
      <c r="CG136" t="s">
        <v>179</v>
      </c>
      <c r="CH136" t="s">
        <v>3926</v>
      </c>
      <c r="CI136" t="s">
        <v>351</v>
      </c>
      <c r="CJ136" t="s">
        <v>1833</v>
      </c>
      <c r="CK136" t="s">
        <v>655</v>
      </c>
      <c r="CL136" t="s">
        <v>171</v>
      </c>
      <c r="CM136" t="s">
        <v>171</v>
      </c>
      <c r="CN136" t="s">
        <v>171</v>
      </c>
      <c r="CO136" t="s">
        <v>705</v>
      </c>
      <c r="CP136" t="s">
        <v>171</v>
      </c>
      <c r="CQ136" t="s">
        <v>312</v>
      </c>
      <c r="CR136" t="s">
        <v>171</v>
      </c>
      <c r="CS136" t="s">
        <v>705</v>
      </c>
      <c r="CT136" t="s">
        <v>171</v>
      </c>
      <c r="CU136" t="s">
        <v>3221</v>
      </c>
      <c r="CV136" t="s">
        <v>171</v>
      </c>
      <c r="CW136" t="s">
        <v>705</v>
      </c>
      <c r="CX136" t="s">
        <v>171</v>
      </c>
      <c r="CY136" t="s">
        <v>171</v>
      </c>
      <c r="CZ136" t="s">
        <v>1258</v>
      </c>
      <c r="DA136" t="s">
        <v>170</v>
      </c>
      <c r="DB136" t="s">
        <v>170</v>
      </c>
      <c r="DC136" t="s">
        <v>171</v>
      </c>
      <c r="DD136" t="s">
        <v>171</v>
      </c>
      <c r="DE136" t="s">
        <v>171</v>
      </c>
      <c r="DF136" t="s">
        <v>171</v>
      </c>
      <c r="DH136" t="s">
        <v>2189</v>
      </c>
      <c r="DI136" t="s">
        <v>170</v>
      </c>
      <c r="DJ136" t="s">
        <v>170</v>
      </c>
      <c r="DK136" t="s">
        <v>171</v>
      </c>
      <c r="DL136" t="s">
        <v>171</v>
      </c>
      <c r="DM136" t="s">
        <v>170</v>
      </c>
      <c r="DN136" t="s">
        <v>171</v>
      </c>
      <c r="DP136" t="s">
        <v>197</v>
      </c>
      <c r="DQ136" t="s">
        <v>170</v>
      </c>
      <c r="DR136" t="s">
        <v>170</v>
      </c>
      <c r="DS136" t="s">
        <v>171</v>
      </c>
      <c r="DU136" t="s">
        <v>230</v>
      </c>
      <c r="DV136" t="s">
        <v>3927</v>
      </c>
      <c r="DW136" t="s">
        <v>3928</v>
      </c>
      <c r="DX136" t="s">
        <v>3727</v>
      </c>
      <c r="ED136" t="s">
        <v>262</v>
      </c>
      <c r="EE136" t="s">
        <v>262</v>
      </c>
      <c r="EF136" t="s">
        <v>262</v>
      </c>
    </row>
    <row r="137" spans="1:137" x14ac:dyDescent="0.35">
      <c r="A137">
        <v>136</v>
      </c>
      <c r="B137" t="s">
        <v>3939</v>
      </c>
      <c r="C137" t="s">
        <v>3940</v>
      </c>
      <c r="D137" t="s">
        <v>158</v>
      </c>
      <c r="E137" t="s">
        <v>162</v>
      </c>
      <c r="F137" t="s">
        <v>730</v>
      </c>
      <c r="G137" t="s">
        <v>862</v>
      </c>
      <c r="H137" t="s">
        <v>1848</v>
      </c>
      <c r="I137" t="s">
        <v>1849</v>
      </c>
      <c r="J137" t="s">
        <v>284</v>
      </c>
      <c r="K137" t="s">
        <v>228</v>
      </c>
      <c r="P137" t="s">
        <v>228</v>
      </c>
      <c r="T137" t="s">
        <v>168</v>
      </c>
      <c r="V137" t="s">
        <v>398</v>
      </c>
      <c r="W137" t="s">
        <v>171</v>
      </c>
      <c r="X137" t="s">
        <v>171</v>
      </c>
      <c r="Y137" t="s">
        <v>170</v>
      </c>
      <c r="Z137" t="s">
        <v>171</v>
      </c>
      <c r="AA137" t="s">
        <v>171</v>
      </c>
      <c r="AC137" t="s">
        <v>231</v>
      </c>
      <c r="AE137" t="s">
        <v>738</v>
      </c>
      <c r="AF137" t="s">
        <v>175</v>
      </c>
      <c r="AG137" t="s">
        <v>172</v>
      </c>
      <c r="AH137" t="s">
        <v>171</v>
      </c>
      <c r="AI137" t="s">
        <v>171</v>
      </c>
      <c r="AJ137" t="s">
        <v>171</v>
      </c>
      <c r="AK137" t="s">
        <v>170</v>
      </c>
      <c r="AL137" t="s">
        <v>2822</v>
      </c>
      <c r="AM137" t="s">
        <v>768</v>
      </c>
      <c r="AN137" t="s">
        <v>179</v>
      </c>
      <c r="AO137" t="s">
        <v>171</v>
      </c>
      <c r="AP137" t="s">
        <v>179</v>
      </c>
      <c r="AQ137" t="s">
        <v>171</v>
      </c>
      <c r="AR137" t="s">
        <v>171</v>
      </c>
      <c r="AS137" t="s">
        <v>171</v>
      </c>
      <c r="AT137" t="s">
        <v>170</v>
      </c>
      <c r="AU137" t="s">
        <v>171</v>
      </c>
      <c r="AV137" t="s">
        <v>262</v>
      </c>
      <c r="AX137" t="s">
        <v>181</v>
      </c>
      <c r="AY137" t="s">
        <v>171</v>
      </c>
      <c r="AZ137" t="s">
        <v>170</v>
      </c>
      <c r="BA137" t="s">
        <v>171</v>
      </c>
      <c r="BB137" t="s">
        <v>171</v>
      </c>
      <c r="BC137" t="s">
        <v>171</v>
      </c>
      <c r="BE137" t="s">
        <v>591</v>
      </c>
      <c r="BF137" t="s">
        <v>171</v>
      </c>
      <c r="BG137" t="s">
        <v>170</v>
      </c>
      <c r="BH137" t="s">
        <v>170</v>
      </c>
      <c r="BI137" t="s">
        <v>171</v>
      </c>
      <c r="BJ137" t="s">
        <v>171</v>
      </c>
      <c r="BK137" t="s">
        <v>171</v>
      </c>
      <c r="BM137" t="s">
        <v>3943</v>
      </c>
      <c r="BN137" t="s">
        <v>709</v>
      </c>
      <c r="BP137" t="s">
        <v>705</v>
      </c>
      <c r="BQ137" t="s">
        <v>312</v>
      </c>
      <c r="BS137" t="s">
        <v>351</v>
      </c>
      <c r="BT137" t="s">
        <v>188</v>
      </c>
      <c r="BU137" t="s">
        <v>170</v>
      </c>
      <c r="BV137" t="s">
        <v>170</v>
      </c>
      <c r="BW137" t="s">
        <v>171</v>
      </c>
      <c r="BY137" t="s">
        <v>595</v>
      </c>
      <c r="BZ137" t="s">
        <v>170</v>
      </c>
      <c r="CA137" t="s">
        <v>170</v>
      </c>
      <c r="CB137" t="s">
        <v>170</v>
      </c>
      <c r="CC137" t="s">
        <v>171</v>
      </c>
      <c r="CD137" t="s">
        <v>170</v>
      </c>
      <c r="CE137" t="s">
        <v>171</v>
      </c>
      <c r="CG137" t="s">
        <v>170</v>
      </c>
      <c r="CH137" t="s">
        <v>3944</v>
      </c>
      <c r="CJ137" t="s">
        <v>743</v>
      </c>
      <c r="CQ137" t="s">
        <v>249</v>
      </c>
      <c r="CS137" t="s">
        <v>880</v>
      </c>
      <c r="CW137" t="s">
        <v>249</v>
      </c>
      <c r="CZ137" t="s">
        <v>1463</v>
      </c>
      <c r="DA137" t="s">
        <v>170</v>
      </c>
      <c r="DB137" t="s">
        <v>171</v>
      </c>
      <c r="DC137" t="s">
        <v>171</v>
      </c>
      <c r="DD137" t="s">
        <v>171</v>
      </c>
      <c r="DE137" t="s">
        <v>170</v>
      </c>
      <c r="DF137" t="s">
        <v>171</v>
      </c>
      <c r="DH137" t="s">
        <v>708</v>
      </c>
      <c r="DI137" t="s">
        <v>170</v>
      </c>
      <c r="DJ137" t="s">
        <v>171</v>
      </c>
      <c r="DK137" t="s">
        <v>171</v>
      </c>
      <c r="DL137" t="s">
        <v>171</v>
      </c>
      <c r="DM137" t="s">
        <v>171</v>
      </c>
      <c r="DN137" t="s">
        <v>171</v>
      </c>
      <c r="DP137" t="s">
        <v>559</v>
      </c>
      <c r="DQ137" t="s">
        <v>170</v>
      </c>
      <c r="DR137" t="s">
        <v>170</v>
      </c>
      <c r="DS137" t="s">
        <v>171</v>
      </c>
      <c r="DU137" t="s">
        <v>590</v>
      </c>
      <c r="DW137" t="s">
        <v>3651</v>
      </c>
      <c r="DX137" t="s">
        <v>709</v>
      </c>
      <c r="DY137" t="s">
        <v>3945</v>
      </c>
      <c r="DZ137" t="s">
        <v>3946</v>
      </c>
      <c r="EA137" t="s">
        <v>3947</v>
      </c>
      <c r="EB137" t="s">
        <v>1859</v>
      </c>
      <c r="EC137" t="s">
        <v>3948</v>
      </c>
      <c r="ED137" t="s">
        <v>262</v>
      </c>
      <c r="EE137" t="s">
        <v>262</v>
      </c>
      <c r="EF137" t="s">
        <v>262</v>
      </c>
    </row>
    <row r="138" spans="1:137" x14ac:dyDescent="0.35">
      <c r="A138">
        <v>137</v>
      </c>
      <c r="B138" t="s">
        <v>3959</v>
      </c>
      <c r="C138" t="s">
        <v>280</v>
      </c>
      <c r="D138" t="s">
        <v>158</v>
      </c>
      <c r="E138" t="s">
        <v>162</v>
      </c>
      <c r="F138" t="s">
        <v>730</v>
      </c>
      <c r="G138" t="s">
        <v>964</v>
      </c>
      <c r="H138" t="s">
        <v>1901</v>
      </c>
      <c r="I138" t="s">
        <v>2545</v>
      </c>
      <c r="J138" t="s">
        <v>284</v>
      </c>
      <c r="K138" t="s">
        <v>228</v>
      </c>
      <c r="P138" t="s">
        <v>228</v>
      </c>
      <c r="Q138" t="s">
        <v>175</v>
      </c>
      <c r="S138" t="s">
        <v>351</v>
      </c>
      <c r="T138" t="s">
        <v>168</v>
      </c>
      <c r="V138" t="s">
        <v>2525</v>
      </c>
      <c r="W138" t="s">
        <v>170</v>
      </c>
      <c r="X138" t="s">
        <v>171</v>
      </c>
      <c r="Y138" t="s">
        <v>170</v>
      </c>
      <c r="Z138" t="s">
        <v>171</v>
      </c>
      <c r="AA138" t="s">
        <v>171</v>
      </c>
      <c r="AC138" t="s">
        <v>231</v>
      </c>
      <c r="AE138" t="s">
        <v>174</v>
      </c>
      <c r="AF138" t="s">
        <v>175</v>
      </c>
      <c r="AG138" t="s">
        <v>172</v>
      </c>
      <c r="AH138" t="s">
        <v>171</v>
      </c>
      <c r="AI138" t="s">
        <v>171</v>
      </c>
      <c r="AJ138" t="s">
        <v>171</v>
      </c>
      <c r="AK138" t="s">
        <v>170</v>
      </c>
      <c r="AL138" t="s">
        <v>1906</v>
      </c>
      <c r="AM138" t="s">
        <v>768</v>
      </c>
      <c r="AN138" t="s">
        <v>170</v>
      </c>
      <c r="AO138" t="s">
        <v>179</v>
      </c>
      <c r="AP138" t="s">
        <v>170</v>
      </c>
      <c r="AQ138" t="s">
        <v>179</v>
      </c>
      <c r="AR138" t="s">
        <v>171</v>
      </c>
      <c r="AS138" t="s">
        <v>171</v>
      </c>
      <c r="AT138" t="s">
        <v>171</v>
      </c>
      <c r="AU138" t="s">
        <v>179</v>
      </c>
      <c r="AV138" t="s">
        <v>262</v>
      </c>
      <c r="AX138" t="s">
        <v>181</v>
      </c>
      <c r="AY138" t="s">
        <v>171</v>
      </c>
      <c r="AZ138" t="s">
        <v>170</v>
      </c>
      <c r="BA138" t="s">
        <v>171</v>
      </c>
      <c r="BB138" t="s">
        <v>171</v>
      </c>
      <c r="BC138" t="s">
        <v>171</v>
      </c>
      <c r="BE138" t="s">
        <v>591</v>
      </c>
      <c r="BF138" t="s">
        <v>171</v>
      </c>
      <c r="BG138" t="s">
        <v>170</v>
      </c>
      <c r="BH138" t="s">
        <v>170</v>
      </c>
      <c r="BI138" t="s">
        <v>171</v>
      </c>
      <c r="BJ138" t="s">
        <v>171</v>
      </c>
      <c r="BK138" t="s">
        <v>171</v>
      </c>
      <c r="BM138" t="s">
        <v>3963</v>
      </c>
      <c r="BN138" t="s">
        <v>2162</v>
      </c>
      <c r="BP138" t="s">
        <v>669</v>
      </c>
      <c r="BQ138" t="s">
        <v>186</v>
      </c>
      <c r="BR138" t="s">
        <v>743</v>
      </c>
      <c r="BS138" t="s">
        <v>230</v>
      </c>
      <c r="BT138" t="s">
        <v>358</v>
      </c>
      <c r="BU138" t="s">
        <v>171</v>
      </c>
      <c r="BV138" t="s">
        <v>170</v>
      </c>
      <c r="BW138" t="s">
        <v>171</v>
      </c>
      <c r="BY138" t="s">
        <v>595</v>
      </c>
      <c r="BZ138" t="s">
        <v>170</v>
      </c>
      <c r="CA138" t="s">
        <v>170</v>
      </c>
      <c r="CB138" t="s">
        <v>170</v>
      </c>
      <c r="CC138" t="s">
        <v>171</v>
      </c>
      <c r="CD138" t="s">
        <v>170</v>
      </c>
      <c r="CE138" t="s">
        <v>171</v>
      </c>
      <c r="CG138" t="s">
        <v>170</v>
      </c>
      <c r="CH138" t="s">
        <v>2545</v>
      </c>
      <c r="CJ138" t="s">
        <v>655</v>
      </c>
      <c r="CK138" t="s">
        <v>594</v>
      </c>
      <c r="CQ138" t="s">
        <v>249</v>
      </c>
      <c r="CS138" t="s">
        <v>880</v>
      </c>
      <c r="CW138" t="s">
        <v>251</v>
      </c>
      <c r="CZ138" t="s">
        <v>195</v>
      </c>
      <c r="DA138" t="s">
        <v>171</v>
      </c>
      <c r="DB138" t="s">
        <v>171</v>
      </c>
      <c r="DC138" t="s">
        <v>171</v>
      </c>
      <c r="DD138" t="s">
        <v>171</v>
      </c>
      <c r="DE138" t="s">
        <v>170</v>
      </c>
      <c r="DF138" t="s">
        <v>171</v>
      </c>
      <c r="DH138" t="s">
        <v>708</v>
      </c>
      <c r="DI138" t="s">
        <v>170</v>
      </c>
      <c r="DJ138" t="s">
        <v>171</v>
      </c>
      <c r="DK138" t="s">
        <v>171</v>
      </c>
      <c r="DL138" t="s">
        <v>171</v>
      </c>
      <c r="DM138" t="s">
        <v>171</v>
      </c>
      <c r="DN138" t="s">
        <v>171</v>
      </c>
      <c r="DP138" t="s">
        <v>559</v>
      </c>
      <c r="DQ138" t="s">
        <v>170</v>
      </c>
      <c r="DR138" t="s">
        <v>170</v>
      </c>
      <c r="DS138" t="s">
        <v>171</v>
      </c>
      <c r="DU138" t="s">
        <v>230</v>
      </c>
      <c r="DV138" t="s">
        <v>876</v>
      </c>
      <c r="DW138" t="s">
        <v>3651</v>
      </c>
      <c r="DX138" t="s">
        <v>709</v>
      </c>
      <c r="DY138" t="s">
        <v>3964</v>
      </c>
      <c r="DZ138" t="s">
        <v>3965</v>
      </c>
      <c r="EA138" t="s">
        <v>3966</v>
      </c>
      <c r="EB138" t="s">
        <v>3967</v>
      </c>
      <c r="EC138" t="s">
        <v>3968</v>
      </c>
      <c r="ED138" t="s">
        <v>175</v>
      </c>
      <c r="EE138" t="s">
        <v>175</v>
      </c>
      <c r="EF138" t="s">
        <v>175</v>
      </c>
      <c r="EG138" t="s">
        <v>1617</v>
      </c>
    </row>
    <row r="139" spans="1:137" x14ac:dyDescent="0.35">
      <c r="A139">
        <v>138</v>
      </c>
      <c r="B139" t="s">
        <v>3978</v>
      </c>
      <c r="C139" t="s">
        <v>2767</v>
      </c>
      <c r="D139" t="s">
        <v>158</v>
      </c>
      <c r="E139" t="s">
        <v>162</v>
      </c>
      <c r="F139" t="s">
        <v>730</v>
      </c>
      <c r="G139" t="s">
        <v>862</v>
      </c>
      <c r="H139" t="s">
        <v>1848</v>
      </c>
      <c r="I139" t="s">
        <v>1849</v>
      </c>
      <c r="J139" t="s">
        <v>284</v>
      </c>
      <c r="K139" t="s">
        <v>228</v>
      </c>
      <c r="P139" t="s">
        <v>228</v>
      </c>
      <c r="Q139" t="s">
        <v>175</v>
      </c>
      <c r="S139" t="s">
        <v>246</v>
      </c>
      <c r="T139" t="s">
        <v>169</v>
      </c>
      <c r="V139" t="s">
        <v>587</v>
      </c>
      <c r="W139" t="s">
        <v>171</v>
      </c>
      <c r="X139" t="s">
        <v>170</v>
      </c>
      <c r="Y139" t="s">
        <v>170</v>
      </c>
      <c r="Z139" t="s">
        <v>171</v>
      </c>
      <c r="AA139" t="s">
        <v>171</v>
      </c>
      <c r="AC139" t="s">
        <v>231</v>
      </c>
      <c r="AE139" t="s">
        <v>738</v>
      </c>
      <c r="AF139" t="s">
        <v>262</v>
      </c>
      <c r="AN139" t="s">
        <v>179</v>
      </c>
      <c r="AO139" t="s">
        <v>171</v>
      </c>
      <c r="AP139" t="s">
        <v>179</v>
      </c>
      <c r="AQ139" t="s">
        <v>171</v>
      </c>
      <c r="AR139" t="s">
        <v>171</v>
      </c>
      <c r="AS139" t="s">
        <v>171</v>
      </c>
      <c r="AT139" t="s">
        <v>171</v>
      </c>
      <c r="AU139" t="s">
        <v>171</v>
      </c>
      <c r="AV139" t="s">
        <v>262</v>
      </c>
      <c r="AX139" t="s">
        <v>181</v>
      </c>
      <c r="AY139" t="s">
        <v>171</v>
      </c>
      <c r="AZ139" t="s">
        <v>170</v>
      </c>
      <c r="BA139" t="s">
        <v>171</v>
      </c>
      <c r="BB139" t="s">
        <v>171</v>
      </c>
      <c r="BC139" t="s">
        <v>171</v>
      </c>
      <c r="BE139" t="s">
        <v>591</v>
      </c>
      <c r="BF139" t="s">
        <v>171</v>
      </c>
      <c r="BG139" t="s">
        <v>170</v>
      </c>
      <c r="BH139" t="s">
        <v>170</v>
      </c>
      <c r="BI139" t="s">
        <v>171</v>
      </c>
      <c r="BJ139" t="s">
        <v>171</v>
      </c>
      <c r="BK139" t="s">
        <v>171</v>
      </c>
      <c r="BM139" t="s">
        <v>3981</v>
      </c>
      <c r="BN139" t="s">
        <v>3651</v>
      </c>
      <c r="BP139" t="s">
        <v>598</v>
      </c>
      <c r="BQ139" t="s">
        <v>312</v>
      </c>
      <c r="BS139" t="s">
        <v>304</v>
      </c>
      <c r="BT139" t="s">
        <v>188</v>
      </c>
      <c r="BU139" t="s">
        <v>170</v>
      </c>
      <c r="BV139" t="s">
        <v>170</v>
      </c>
      <c r="BW139" t="s">
        <v>171</v>
      </c>
      <c r="BY139" t="s">
        <v>595</v>
      </c>
      <c r="BZ139" t="s">
        <v>170</v>
      </c>
      <c r="CA139" t="s">
        <v>170</v>
      </c>
      <c r="CB139" t="s">
        <v>170</v>
      </c>
      <c r="CC139" t="s">
        <v>171</v>
      </c>
      <c r="CD139" t="s">
        <v>170</v>
      </c>
      <c r="CE139" t="s">
        <v>171</v>
      </c>
      <c r="CG139" t="s">
        <v>170</v>
      </c>
      <c r="CH139" t="s">
        <v>3982</v>
      </c>
      <c r="CJ139" t="s">
        <v>304</v>
      </c>
      <c r="CO139" t="s">
        <v>249</v>
      </c>
      <c r="CQ139" t="s">
        <v>362</v>
      </c>
      <c r="CS139" t="s">
        <v>249</v>
      </c>
      <c r="CU139" t="s">
        <v>251</v>
      </c>
      <c r="CW139" t="s">
        <v>880</v>
      </c>
      <c r="CZ139" t="s">
        <v>1463</v>
      </c>
      <c r="DA139" t="s">
        <v>170</v>
      </c>
      <c r="DB139" t="s">
        <v>171</v>
      </c>
      <c r="DC139" t="s">
        <v>171</v>
      </c>
      <c r="DD139" t="s">
        <v>171</v>
      </c>
      <c r="DE139" t="s">
        <v>170</v>
      </c>
      <c r="DF139" t="s">
        <v>171</v>
      </c>
      <c r="DH139" t="s">
        <v>708</v>
      </c>
      <c r="DI139" t="s">
        <v>170</v>
      </c>
      <c r="DJ139" t="s">
        <v>171</v>
      </c>
      <c r="DK139" t="s">
        <v>171</v>
      </c>
      <c r="DL139" t="s">
        <v>171</v>
      </c>
      <c r="DM139" t="s">
        <v>171</v>
      </c>
      <c r="DN139" t="s">
        <v>171</v>
      </c>
      <c r="DP139" t="s">
        <v>559</v>
      </c>
      <c r="DQ139" t="s">
        <v>170</v>
      </c>
      <c r="DR139" t="s">
        <v>170</v>
      </c>
      <c r="DS139" t="s">
        <v>171</v>
      </c>
      <c r="DU139" t="s">
        <v>304</v>
      </c>
      <c r="DW139" t="s">
        <v>3651</v>
      </c>
      <c r="DX139" t="s">
        <v>709</v>
      </c>
      <c r="DY139" t="s">
        <v>3983</v>
      </c>
      <c r="DZ139" t="s">
        <v>3984</v>
      </c>
      <c r="EA139" t="s">
        <v>1936</v>
      </c>
      <c r="EB139" t="s">
        <v>3985</v>
      </c>
      <c r="EC139" t="s">
        <v>3986</v>
      </c>
      <c r="ED139" t="s">
        <v>262</v>
      </c>
      <c r="EE139" t="s">
        <v>262</v>
      </c>
      <c r="EF139" t="s">
        <v>175</v>
      </c>
      <c r="EG139" t="s">
        <v>3987</v>
      </c>
    </row>
    <row r="140" spans="1:137" x14ac:dyDescent="0.35">
      <c r="A140">
        <v>139</v>
      </c>
      <c r="B140" t="s">
        <v>3997</v>
      </c>
      <c r="C140" t="s">
        <v>280</v>
      </c>
      <c r="D140" t="s">
        <v>158</v>
      </c>
      <c r="E140" t="s">
        <v>162</v>
      </c>
      <c r="F140" t="s">
        <v>730</v>
      </c>
      <c r="G140" t="s">
        <v>862</v>
      </c>
      <c r="H140" t="s">
        <v>1848</v>
      </c>
      <c r="I140" t="s">
        <v>3998</v>
      </c>
      <c r="J140" t="s">
        <v>284</v>
      </c>
      <c r="K140" t="s">
        <v>226</v>
      </c>
      <c r="O140" t="s">
        <v>227</v>
      </c>
      <c r="P140" t="s">
        <v>228</v>
      </c>
      <c r="Q140" t="s">
        <v>175</v>
      </c>
      <c r="S140" t="s">
        <v>1630</v>
      </c>
      <c r="T140" t="s">
        <v>168</v>
      </c>
      <c r="V140" t="s">
        <v>1177</v>
      </c>
      <c r="W140" t="s">
        <v>170</v>
      </c>
      <c r="X140" t="s">
        <v>171</v>
      </c>
      <c r="Y140" t="s">
        <v>170</v>
      </c>
      <c r="Z140" t="s">
        <v>170</v>
      </c>
      <c r="AA140" t="s">
        <v>171</v>
      </c>
      <c r="AC140" t="s">
        <v>231</v>
      </c>
      <c r="AE140" t="s">
        <v>738</v>
      </c>
      <c r="AF140" t="s">
        <v>175</v>
      </c>
      <c r="AG140" t="s">
        <v>1852</v>
      </c>
      <c r="AH140" t="s">
        <v>171</v>
      </c>
      <c r="AI140" t="s">
        <v>170</v>
      </c>
      <c r="AJ140" t="s">
        <v>171</v>
      </c>
      <c r="AK140" t="s">
        <v>170</v>
      </c>
      <c r="AL140" t="s">
        <v>2822</v>
      </c>
      <c r="AM140" t="s">
        <v>4001</v>
      </c>
      <c r="AN140" t="s">
        <v>170</v>
      </c>
      <c r="AO140" t="s">
        <v>171</v>
      </c>
      <c r="AP140" t="s">
        <v>170</v>
      </c>
      <c r="AQ140" t="s">
        <v>171</v>
      </c>
      <c r="AR140" t="s">
        <v>171</v>
      </c>
      <c r="AS140" t="s">
        <v>171</v>
      </c>
      <c r="AT140" t="s">
        <v>171</v>
      </c>
      <c r="AU140" t="s">
        <v>171</v>
      </c>
      <c r="AV140" t="s">
        <v>262</v>
      </c>
      <c r="AX140" t="s">
        <v>1178</v>
      </c>
      <c r="AY140" t="s">
        <v>170</v>
      </c>
      <c r="AZ140" t="s">
        <v>170</v>
      </c>
      <c r="BA140" t="s">
        <v>171</v>
      </c>
      <c r="BB140" t="s">
        <v>171</v>
      </c>
      <c r="BC140" t="s">
        <v>171</v>
      </c>
      <c r="BE140" t="s">
        <v>591</v>
      </c>
      <c r="BF140" t="s">
        <v>171</v>
      </c>
      <c r="BG140" t="s">
        <v>170</v>
      </c>
      <c r="BH140" t="s">
        <v>170</v>
      </c>
      <c r="BI140" t="s">
        <v>171</v>
      </c>
      <c r="BJ140" t="s">
        <v>171</v>
      </c>
      <c r="BK140" t="s">
        <v>171</v>
      </c>
      <c r="BM140" t="s">
        <v>4002</v>
      </c>
      <c r="BN140" t="s">
        <v>1485</v>
      </c>
      <c r="BP140" t="s">
        <v>669</v>
      </c>
      <c r="BQ140" t="s">
        <v>705</v>
      </c>
      <c r="BR140" t="s">
        <v>235</v>
      </c>
      <c r="BS140" t="s">
        <v>235</v>
      </c>
      <c r="BT140" t="s">
        <v>188</v>
      </c>
      <c r="BU140" t="s">
        <v>170</v>
      </c>
      <c r="BV140" t="s">
        <v>170</v>
      </c>
      <c r="BW140" t="s">
        <v>171</v>
      </c>
      <c r="BY140" t="s">
        <v>595</v>
      </c>
      <c r="BZ140" t="s">
        <v>170</v>
      </c>
      <c r="CA140" t="s">
        <v>170</v>
      </c>
      <c r="CB140" t="s">
        <v>170</v>
      </c>
      <c r="CC140" t="s">
        <v>171</v>
      </c>
      <c r="CD140" t="s">
        <v>170</v>
      </c>
      <c r="CE140" t="s">
        <v>171</v>
      </c>
      <c r="CG140" t="s">
        <v>170</v>
      </c>
      <c r="CH140" t="s">
        <v>4003</v>
      </c>
      <c r="CJ140" t="s">
        <v>234</v>
      </c>
      <c r="CK140" t="s">
        <v>351</v>
      </c>
      <c r="CS140" t="s">
        <v>251</v>
      </c>
      <c r="CZ140" t="s">
        <v>1463</v>
      </c>
      <c r="DA140" t="s">
        <v>170</v>
      </c>
      <c r="DB140" t="s">
        <v>171</v>
      </c>
      <c r="DC140" t="s">
        <v>171</v>
      </c>
      <c r="DD140" t="s">
        <v>171</v>
      </c>
      <c r="DE140" t="s">
        <v>170</v>
      </c>
      <c r="DF140" t="s">
        <v>171</v>
      </c>
      <c r="DH140" t="s">
        <v>708</v>
      </c>
      <c r="DI140" t="s">
        <v>170</v>
      </c>
      <c r="DJ140" t="s">
        <v>171</v>
      </c>
      <c r="DK140" t="s">
        <v>171</v>
      </c>
      <c r="DL140" t="s">
        <v>171</v>
      </c>
      <c r="DM140" t="s">
        <v>171</v>
      </c>
      <c r="DN140" t="s">
        <v>171</v>
      </c>
      <c r="DP140" t="s">
        <v>559</v>
      </c>
      <c r="DQ140" t="s">
        <v>170</v>
      </c>
      <c r="DR140" t="s">
        <v>170</v>
      </c>
      <c r="DS140" t="s">
        <v>171</v>
      </c>
      <c r="DU140" t="s">
        <v>304</v>
      </c>
      <c r="DV140" t="s">
        <v>3123</v>
      </c>
      <c r="DW140" t="s">
        <v>3651</v>
      </c>
      <c r="DX140" t="s">
        <v>709</v>
      </c>
      <c r="DY140" t="s">
        <v>4004</v>
      </c>
      <c r="DZ140" t="s">
        <v>4005</v>
      </c>
      <c r="EA140" t="s">
        <v>4006</v>
      </c>
      <c r="EB140" t="s">
        <v>4007</v>
      </c>
      <c r="EC140" t="s">
        <v>4008</v>
      </c>
      <c r="ED140" t="s">
        <v>262</v>
      </c>
      <c r="EE140" t="s">
        <v>262</v>
      </c>
      <c r="EF140" t="s">
        <v>262</v>
      </c>
    </row>
    <row r="141" spans="1:137" x14ac:dyDescent="0.35">
      <c r="A141">
        <v>140</v>
      </c>
      <c r="B141" t="s">
        <v>4018</v>
      </c>
      <c r="C141" t="s">
        <v>221</v>
      </c>
      <c r="D141" t="s">
        <v>158</v>
      </c>
      <c r="E141" t="s">
        <v>162</v>
      </c>
      <c r="F141" t="s">
        <v>163</v>
      </c>
      <c r="G141" t="s">
        <v>222</v>
      </c>
      <c r="H141" t="s">
        <v>222</v>
      </c>
      <c r="I141" t="s">
        <v>222</v>
      </c>
      <c r="J141" t="s">
        <v>164</v>
      </c>
      <c r="K141" t="s">
        <v>348</v>
      </c>
      <c r="O141" t="s">
        <v>227</v>
      </c>
      <c r="P141" t="s">
        <v>228</v>
      </c>
      <c r="Q141" t="s">
        <v>175</v>
      </c>
      <c r="S141" t="s">
        <v>590</v>
      </c>
      <c r="T141" t="s">
        <v>168</v>
      </c>
      <c r="V141" t="s">
        <v>169</v>
      </c>
      <c r="W141" t="s">
        <v>170</v>
      </c>
      <c r="X141" t="s">
        <v>171</v>
      </c>
      <c r="Y141" t="s">
        <v>171</v>
      </c>
      <c r="Z141" t="s">
        <v>171</v>
      </c>
      <c r="AA141" t="s">
        <v>171</v>
      </c>
      <c r="AC141" t="s">
        <v>231</v>
      </c>
      <c r="AE141" t="s">
        <v>174</v>
      </c>
      <c r="AF141" t="s">
        <v>175</v>
      </c>
      <c r="AG141" t="s">
        <v>232</v>
      </c>
      <c r="AH141" t="s">
        <v>171</v>
      </c>
      <c r="AI141" t="s">
        <v>170</v>
      </c>
      <c r="AJ141" t="s">
        <v>170</v>
      </c>
      <c r="AK141" t="s">
        <v>171</v>
      </c>
      <c r="AM141" t="s">
        <v>350</v>
      </c>
      <c r="AO141" t="s">
        <v>179</v>
      </c>
      <c r="AP141" t="s">
        <v>171</v>
      </c>
      <c r="AQ141" t="s">
        <v>179</v>
      </c>
      <c r="AR141" t="s">
        <v>171</v>
      </c>
      <c r="AS141" t="s">
        <v>171</v>
      </c>
      <c r="AT141" t="s">
        <v>171</v>
      </c>
      <c r="AU141" t="s">
        <v>171</v>
      </c>
      <c r="AV141" t="s">
        <v>175</v>
      </c>
      <c r="AW141" t="s">
        <v>4021</v>
      </c>
      <c r="AX141" t="s">
        <v>181</v>
      </c>
      <c r="AY141" t="s">
        <v>171</v>
      </c>
      <c r="AZ141" t="s">
        <v>170</v>
      </c>
      <c r="BA141" t="s">
        <v>171</v>
      </c>
      <c r="BB141" t="s">
        <v>171</v>
      </c>
      <c r="BC141" t="s">
        <v>171</v>
      </c>
      <c r="BE141" t="s">
        <v>1689</v>
      </c>
      <c r="BF141" t="s">
        <v>171</v>
      </c>
      <c r="BG141" t="s">
        <v>171</v>
      </c>
      <c r="BH141" t="s">
        <v>171</v>
      </c>
      <c r="BI141" t="s">
        <v>171</v>
      </c>
      <c r="BJ141" t="s">
        <v>170</v>
      </c>
      <c r="BK141" t="s">
        <v>171</v>
      </c>
      <c r="BM141" t="s">
        <v>939</v>
      </c>
      <c r="BN141" t="s">
        <v>2269</v>
      </c>
      <c r="BO141" t="s">
        <v>4022</v>
      </c>
      <c r="BS141" t="s">
        <v>405</v>
      </c>
      <c r="BT141" t="s">
        <v>358</v>
      </c>
      <c r="BU141" t="s">
        <v>171</v>
      </c>
      <c r="BV141" t="s">
        <v>170</v>
      </c>
      <c r="BW141" t="s">
        <v>171</v>
      </c>
      <c r="BY141" t="s">
        <v>189</v>
      </c>
      <c r="BZ141" t="s">
        <v>170</v>
      </c>
      <c r="CA141" t="s">
        <v>170</v>
      </c>
      <c r="CB141" t="s">
        <v>171</v>
      </c>
      <c r="CC141" t="s">
        <v>171</v>
      </c>
      <c r="CD141" t="s">
        <v>171</v>
      </c>
      <c r="CE141" t="s">
        <v>171</v>
      </c>
      <c r="CG141" t="s">
        <v>170</v>
      </c>
      <c r="CH141" t="s">
        <v>4023</v>
      </c>
      <c r="CI141" t="s">
        <v>171</v>
      </c>
      <c r="CM141" t="s">
        <v>192</v>
      </c>
      <c r="CN141" t="s">
        <v>4024</v>
      </c>
      <c r="CO141" t="s">
        <v>249</v>
      </c>
      <c r="CP141" t="s">
        <v>4025</v>
      </c>
      <c r="CQ141" t="s">
        <v>512</v>
      </c>
      <c r="CR141" t="s">
        <v>252</v>
      </c>
      <c r="CZ141" t="s">
        <v>195</v>
      </c>
      <c r="DA141" t="s">
        <v>171</v>
      </c>
      <c r="DB141" t="s">
        <v>171</v>
      </c>
      <c r="DC141" t="s">
        <v>171</v>
      </c>
      <c r="DD141" t="s">
        <v>171</v>
      </c>
      <c r="DE141" t="s">
        <v>170</v>
      </c>
      <c r="DF141" t="s">
        <v>171</v>
      </c>
      <c r="DH141" t="s">
        <v>483</v>
      </c>
      <c r="DI141" t="s">
        <v>170</v>
      </c>
      <c r="DJ141" t="s">
        <v>171</v>
      </c>
      <c r="DK141" t="s">
        <v>170</v>
      </c>
      <c r="DL141" t="s">
        <v>171</v>
      </c>
      <c r="DM141" t="s">
        <v>171</v>
      </c>
      <c r="DN141" t="s">
        <v>171</v>
      </c>
      <c r="DP141" t="s">
        <v>197</v>
      </c>
      <c r="DQ141" t="s">
        <v>170</v>
      </c>
      <c r="DR141" t="s">
        <v>170</v>
      </c>
      <c r="DS141" t="s">
        <v>171</v>
      </c>
      <c r="DU141" t="s">
        <v>405</v>
      </c>
      <c r="DV141" t="s">
        <v>4026</v>
      </c>
      <c r="DW141" t="s">
        <v>2045</v>
      </c>
      <c r="DX141" t="s">
        <v>709</v>
      </c>
      <c r="DY141" t="s">
        <v>4027</v>
      </c>
      <c r="DZ141" t="s">
        <v>4028</v>
      </c>
      <c r="EA141" t="s">
        <v>4029</v>
      </c>
      <c r="EB141" t="s">
        <v>4030</v>
      </c>
      <c r="EC141" t="s">
        <v>4031</v>
      </c>
      <c r="ED141" t="s">
        <v>262</v>
      </c>
      <c r="EE141" t="s">
        <v>262</v>
      </c>
      <c r="EF141" t="s">
        <v>175</v>
      </c>
      <c r="EG141" t="s">
        <v>4032</v>
      </c>
    </row>
    <row r="142" spans="1:137" x14ac:dyDescent="0.35">
      <c r="A142">
        <v>141</v>
      </c>
      <c r="B142" t="s">
        <v>4045</v>
      </c>
      <c r="C142" t="s">
        <v>536</v>
      </c>
      <c r="D142" t="s">
        <v>158</v>
      </c>
      <c r="E142" t="s">
        <v>162</v>
      </c>
      <c r="F142" t="s">
        <v>3472</v>
      </c>
      <c r="G142" t="s">
        <v>3472</v>
      </c>
      <c r="H142" t="s">
        <v>3472</v>
      </c>
      <c r="J142" t="s">
        <v>3285</v>
      </c>
      <c r="K142" t="s">
        <v>228</v>
      </c>
      <c r="P142" t="s">
        <v>228</v>
      </c>
      <c r="Q142" t="s">
        <v>262</v>
      </c>
      <c r="R142" t="s">
        <v>4050</v>
      </c>
      <c r="S142" t="s">
        <v>4051</v>
      </c>
      <c r="T142" t="s">
        <v>168</v>
      </c>
      <c r="V142" t="s">
        <v>169</v>
      </c>
      <c r="W142" t="s">
        <v>170</v>
      </c>
      <c r="X142" t="s">
        <v>171</v>
      </c>
      <c r="Y142" t="s">
        <v>171</v>
      </c>
      <c r="Z142" t="s">
        <v>171</v>
      </c>
      <c r="AA142" t="s">
        <v>171</v>
      </c>
      <c r="AC142" t="s">
        <v>172</v>
      </c>
      <c r="AD142" t="s">
        <v>4052</v>
      </c>
      <c r="AE142" t="s">
        <v>631</v>
      </c>
      <c r="AF142" t="s">
        <v>262</v>
      </c>
      <c r="AN142" t="s">
        <v>295</v>
      </c>
      <c r="AO142" t="s">
        <v>670</v>
      </c>
      <c r="AP142" t="s">
        <v>178</v>
      </c>
      <c r="AQ142" t="s">
        <v>2185</v>
      </c>
      <c r="AR142" t="s">
        <v>170</v>
      </c>
      <c r="AS142" t="s">
        <v>178</v>
      </c>
      <c r="AT142" t="s">
        <v>171</v>
      </c>
      <c r="AU142" t="s">
        <v>445</v>
      </c>
      <c r="AV142" t="s">
        <v>175</v>
      </c>
      <c r="AW142" t="s">
        <v>4053</v>
      </c>
      <c r="AX142" t="s">
        <v>2157</v>
      </c>
      <c r="AY142" t="s">
        <v>170</v>
      </c>
      <c r="AZ142" t="s">
        <v>171</v>
      </c>
      <c r="BA142" t="s">
        <v>171</v>
      </c>
      <c r="BB142" t="s">
        <v>171</v>
      </c>
      <c r="BC142" t="s">
        <v>171</v>
      </c>
      <c r="BE142" t="s">
        <v>3094</v>
      </c>
      <c r="BF142" t="s">
        <v>171</v>
      </c>
      <c r="BG142" t="s">
        <v>171</v>
      </c>
      <c r="BH142" t="s">
        <v>171</v>
      </c>
      <c r="BI142" t="s">
        <v>171</v>
      </c>
      <c r="BJ142" t="s">
        <v>170</v>
      </c>
      <c r="BK142" t="s">
        <v>170</v>
      </c>
      <c r="BL142" t="s">
        <v>2154</v>
      </c>
      <c r="BM142" t="s">
        <v>4054</v>
      </c>
      <c r="BN142" t="s">
        <v>2162</v>
      </c>
      <c r="BO142" t="s">
        <v>4055</v>
      </c>
      <c r="BP142" t="s">
        <v>171</v>
      </c>
      <c r="BQ142" t="s">
        <v>171</v>
      </c>
      <c r="BR142" t="s">
        <v>171</v>
      </c>
      <c r="BS142" t="s">
        <v>1955</v>
      </c>
      <c r="BT142" t="s">
        <v>1145</v>
      </c>
      <c r="BU142" t="s">
        <v>170</v>
      </c>
      <c r="BV142" t="s">
        <v>171</v>
      </c>
      <c r="BW142" t="s">
        <v>171</v>
      </c>
      <c r="BY142" t="s">
        <v>772</v>
      </c>
      <c r="BZ142" t="s">
        <v>170</v>
      </c>
      <c r="CA142" t="s">
        <v>170</v>
      </c>
      <c r="CB142" t="s">
        <v>171</v>
      </c>
      <c r="CC142" t="s">
        <v>171</v>
      </c>
      <c r="CD142" t="s">
        <v>171</v>
      </c>
      <c r="CE142" t="s">
        <v>171</v>
      </c>
      <c r="CG142" t="s">
        <v>304</v>
      </c>
      <c r="CH142" t="s">
        <v>4056</v>
      </c>
      <c r="CI142" t="s">
        <v>4057</v>
      </c>
      <c r="CJ142" t="s">
        <v>171</v>
      </c>
      <c r="CK142" t="s">
        <v>171</v>
      </c>
      <c r="CL142" t="s">
        <v>171</v>
      </c>
      <c r="CM142" t="s">
        <v>171</v>
      </c>
      <c r="CN142" t="s">
        <v>171</v>
      </c>
      <c r="CO142" t="s">
        <v>171</v>
      </c>
      <c r="CP142" t="s">
        <v>3294</v>
      </c>
      <c r="CQ142" t="s">
        <v>171</v>
      </c>
      <c r="CR142" t="s">
        <v>1665</v>
      </c>
      <c r="CS142" t="s">
        <v>171</v>
      </c>
      <c r="CT142" t="s">
        <v>3295</v>
      </c>
      <c r="CU142" t="s">
        <v>171</v>
      </c>
      <c r="CV142" t="s">
        <v>171</v>
      </c>
      <c r="CW142" t="s">
        <v>171</v>
      </c>
      <c r="CX142" t="s">
        <v>171</v>
      </c>
      <c r="CY142" t="s">
        <v>171</v>
      </c>
      <c r="CZ142" t="s">
        <v>4058</v>
      </c>
      <c r="DA142" t="s">
        <v>171</v>
      </c>
      <c r="DB142" t="s">
        <v>171</v>
      </c>
      <c r="DC142" t="s">
        <v>170</v>
      </c>
      <c r="DD142" t="s">
        <v>171</v>
      </c>
      <c r="DE142" t="s">
        <v>171</v>
      </c>
      <c r="DF142" t="s">
        <v>171</v>
      </c>
      <c r="DH142" t="s">
        <v>1259</v>
      </c>
      <c r="DI142" t="s">
        <v>170</v>
      </c>
      <c r="DJ142" t="s">
        <v>170</v>
      </c>
      <c r="DK142" t="s">
        <v>171</v>
      </c>
      <c r="DL142" t="s">
        <v>171</v>
      </c>
      <c r="DM142" t="s">
        <v>171</v>
      </c>
      <c r="DN142" t="s">
        <v>171</v>
      </c>
      <c r="DP142" t="s">
        <v>318</v>
      </c>
      <c r="DQ142" t="s">
        <v>171</v>
      </c>
      <c r="DR142" t="s">
        <v>170</v>
      </c>
      <c r="DS142" t="s">
        <v>171</v>
      </c>
      <c r="DU142" t="s">
        <v>1955</v>
      </c>
      <c r="DV142" t="s">
        <v>3123</v>
      </c>
      <c r="DW142" t="s">
        <v>4059</v>
      </c>
      <c r="DX142" t="s">
        <v>4060</v>
      </c>
      <c r="DY142" t="s">
        <v>3863</v>
      </c>
      <c r="DZ142" t="s">
        <v>4061</v>
      </c>
      <c r="EA142" t="s">
        <v>4062</v>
      </c>
      <c r="EB142" t="s">
        <v>4063</v>
      </c>
      <c r="EC142" t="s">
        <v>4064</v>
      </c>
      <c r="ED142" t="s">
        <v>262</v>
      </c>
      <c r="EE142" t="s">
        <v>262</v>
      </c>
      <c r="EF142" t="s">
        <v>175</v>
      </c>
      <c r="EG142" t="s">
        <v>4065</v>
      </c>
    </row>
    <row r="143" spans="1:137" x14ac:dyDescent="0.35">
      <c r="A143">
        <v>142</v>
      </c>
      <c r="B143" t="s">
        <v>4076</v>
      </c>
      <c r="C143" t="s">
        <v>280</v>
      </c>
      <c r="D143" t="s">
        <v>158</v>
      </c>
      <c r="E143" t="s">
        <v>162</v>
      </c>
      <c r="F143" t="s">
        <v>163</v>
      </c>
      <c r="G143" t="s">
        <v>222</v>
      </c>
      <c r="H143" t="s">
        <v>222</v>
      </c>
      <c r="J143" t="s">
        <v>164</v>
      </c>
      <c r="K143" t="s">
        <v>228</v>
      </c>
      <c r="P143" t="s">
        <v>228</v>
      </c>
      <c r="T143" t="s">
        <v>168</v>
      </c>
      <c r="V143" t="s">
        <v>169</v>
      </c>
      <c r="W143" t="s">
        <v>170</v>
      </c>
      <c r="X143" t="s">
        <v>171</v>
      </c>
      <c r="Y143" t="s">
        <v>171</v>
      </c>
      <c r="Z143" t="s">
        <v>171</v>
      </c>
      <c r="AA143" t="s">
        <v>171</v>
      </c>
      <c r="AC143" t="s">
        <v>172</v>
      </c>
      <c r="AD143" t="s">
        <v>4081</v>
      </c>
      <c r="AE143" t="s">
        <v>631</v>
      </c>
      <c r="AF143" t="s">
        <v>262</v>
      </c>
      <c r="AN143" t="s">
        <v>445</v>
      </c>
      <c r="AO143" t="s">
        <v>233</v>
      </c>
      <c r="AP143" t="s">
        <v>295</v>
      </c>
      <c r="AQ143" t="s">
        <v>233</v>
      </c>
      <c r="AR143" t="s">
        <v>179</v>
      </c>
      <c r="AS143" t="s">
        <v>171</v>
      </c>
      <c r="AT143" t="s">
        <v>170</v>
      </c>
      <c r="AU143" t="s">
        <v>171</v>
      </c>
      <c r="AV143" t="s">
        <v>175</v>
      </c>
      <c r="AW143" t="s">
        <v>4082</v>
      </c>
      <c r="AX143" t="s">
        <v>181</v>
      </c>
      <c r="AY143" t="s">
        <v>171</v>
      </c>
      <c r="AZ143" t="s">
        <v>170</v>
      </c>
      <c r="BA143" t="s">
        <v>171</v>
      </c>
      <c r="BB143" t="s">
        <v>171</v>
      </c>
      <c r="BC143" t="s">
        <v>171</v>
      </c>
      <c r="BE143" t="s">
        <v>1715</v>
      </c>
      <c r="BF143" t="s">
        <v>171</v>
      </c>
      <c r="BG143" t="s">
        <v>171</v>
      </c>
      <c r="BH143" t="s">
        <v>170</v>
      </c>
      <c r="BI143" t="s">
        <v>171</v>
      </c>
      <c r="BJ143" t="s">
        <v>170</v>
      </c>
      <c r="BK143" t="s">
        <v>171</v>
      </c>
      <c r="BM143" t="s">
        <v>4083</v>
      </c>
      <c r="BN143" t="s">
        <v>4084</v>
      </c>
      <c r="BO143" t="s">
        <v>280</v>
      </c>
      <c r="BS143" t="s">
        <v>230</v>
      </c>
      <c r="BT143" t="s">
        <v>358</v>
      </c>
      <c r="BU143" t="s">
        <v>171</v>
      </c>
      <c r="BV143" t="s">
        <v>170</v>
      </c>
      <c r="BW143" t="s">
        <v>171</v>
      </c>
      <c r="BY143" t="s">
        <v>772</v>
      </c>
      <c r="BZ143" t="s">
        <v>170</v>
      </c>
      <c r="CA143" t="s">
        <v>170</v>
      </c>
      <c r="CB143" t="s">
        <v>171</v>
      </c>
      <c r="CC143" t="s">
        <v>171</v>
      </c>
      <c r="CD143" t="s">
        <v>171</v>
      </c>
      <c r="CE143" t="s">
        <v>171</v>
      </c>
      <c r="CG143" t="s">
        <v>170</v>
      </c>
      <c r="CH143" t="s">
        <v>4085</v>
      </c>
      <c r="CM143" t="s">
        <v>251</v>
      </c>
      <c r="CO143" t="s">
        <v>251</v>
      </c>
      <c r="CS143" t="s">
        <v>251</v>
      </c>
      <c r="CZ143" t="s">
        <v>195</v>
      </c>
      <c r="DA143" t="s">
        <v>171</v>
      </c>
      <c r="DB143" t="s">
        <v>171</v>
      </c>
      <c r="DC143" t="s">
        <v>171</v>
      </c>
      <c r="DD143" t="s">
        <v>171</v>
      </c>
      <c r="DE143" t="s">
        <v>170</v>
      </c>
      <c r="DF143" t="s">
        <v>171</v>
      </c>
      <c r="DH143" t="s">
        <v>708</v>
      </c>
      <c r="DI143" t="s">
        <v>170</v>
      </c>
      <c r="DJ143" t="s">
        <v>171</v>
      </c>
      <c r="DK143" t="s">
        <v>171</v>
      </c>
      <c r="DL143" t="s">
        <v>171</v>
      </c>
      <c r="DM143" t="s">
        <v>171</v>
      </c>
      <c r="DN143" t="s">
        <v>171</v>
      </c>
      <c r="DP143" t="s">
        <v>1562</v>
      </c>
      <c r="DQ143" t="s">
        <v>170</v>
      </c>
      <c r="DR143" t="s">
        <v>171</v>
      </c>
      <c r="DS143" t="s">
        <v>171</v>
      </c>
      <c r="DU143" t="s">
        <v>397</v>
      </c>
      <c r="DV143" t="s">
        <v>4060</v>
      </c>
      <c r="DW143" t="s">
        <v>4086</v>
      </c>
      <c r="DX143" t="s">
        <v>4060</v>
      </c>
      <c r="DY143" t="s">
        <v>4087</v>
      </c>
      <c r="DZ143" t="s">
        <v>4088</v>
      </c>
      <c r="EA143" t="s">
        <v>4089</v>
      </c>
      <c r="EB143" t="s">
        <v>4090</v>
      </c>
      <c r="EC143" t="s">
        <v>4091</v>
      </c>
      <c r="ED143" t="s">
        <v>262</v>
      </c>
      <c r="EE143" t="s">
        <v>262</v>
      </c>
      <c r="EF143" t="s">
        <v>175</v>
      </c>
      <c r="EG143" t="s">
        <v>4092</v>
      </c>
    </row>
    <row r="144" spans="1:137" x14ac:dyDescent="0.35">
      <c r="A144">
        <v>143</v>
      </c>
      <c r="B144" t="s">
        <v>4102</v>
      </c>
      <c r="C144" t="s">
        <v>4103</v>
      </c>
      <c r="D144" t="s">
        <v>158</v>
      </c>
      <c r="E144" t="s">
        <v>162</v>
      </c>
      <c r="F144" t="s">
        <v>163</v>
      </c>
      <c r="G144" t="s">
        <v>222</v>
      </c>
      <c r="H144" t="s">
        <v>1874</v>
      </c>
      <c r="I144" t="s">
        <v>1874</v>
      </c>
      <c r="J144" t="s">
        <v>164</v>
      </c>
      <c r="K144" t="s">
        <v>228</v>
      </c>
      <c r="P144" t="s">
        <v>228</v>
      </c>
      <c r="T144" t="s">
        <v>398</v>
      </c>
      <c r="V144" t="s">
        <v>1232</v>
      </c>
      <c r="W144" t="s">
        <v>170</v>
      </c>
      <c r="X144" t="s">
        <v>170</v>
      </c>
      <c r="Y144" t="s">
        <v>171</v>
      </c>
      <c r="Z144" t="s">
        <v>170</v>
      </c>
      <c r="AA144" t="s">
        <v>171</v>
      </c>
      <c r="AE144" t="s">
        <v>738</v>
      </c>
      <c r="AN144" t="s">
        <v>170</v>
      </c>
      <c r="AO144" t="s">
        <v>171</v>
      </c>
      <c r="AP144" t="s">
        <v>170</v>
      </c>
      <c r="AQ144" t="s">
        <v>171</v>
      </c>
      <c r="AR144" t="s">
        <v>171</v>
      </c>
      <c r="AS144" t="s">
        <v>171</v>
      </c>
      <c r="AT144" t="s">
        <v>171</v>
      </c>
      <c r="AU144" t="s">
        <v>171</v>
      </c>
      <c r="AV144" t="s">
        <v>262</v>
      </c>
      <c r="AX144" t="s">
        <v>181</v>
      </c>
      <c r="AY144" t="s">
        <v>171</v>
      </c>
      <c r="AZ144" t="s">
        <v>170</v>
      </c>
      <c r="BA144" t="s">
        <v>171</v>
      </c>
      <c r="BB144" t="s">
        <v>171</v>
      </c>
      <c r="BC144" t="s">
        <v>171</v>
      </c>
      <c r="BE144" t="s">
        <v>2589</v>
      </c>
      <c r="BF144" t="s">
        <v>170</v>
      </c>
      <c r="BG144" t="s">
        <v>170</v>
      </c>
      <c r="BH144" t="s">
        <v>171</v>
      </c>
      <c r="BI144" t="s">
        <v>171</v>
      </c>
      <c r="BJ144" t="s">
        <v>171</v>
      </c>
      <c r="BK144" t="s">
        <v>171</v>
      </c>
      <c r="BM144" t="s">
        <v>2734</v>
      </c>
      <c r="BN144" t="s">
        <v>4107</v>
      </c>
      <c r="BO144" t="s">
        <v>171</v>
      </c>
      <c r="BP144" t="s">
        <v>235</v>
      </c>
      <c r="BQ144" t="s">
        <v>598</v>
      </c>
      <c r="BR144" t="s">
        <v>666</v>
      </c>
      <c r="BS144" t="s">
        <v>246</v>
      </c>
      <c r="BT144" t="s">
        <v>301</v>
      </c>
      <c r="BU144" t="s">
        <v>171</v>
      </c>
      <c r="BV144" t="s">
        <v>171</v>
      </c>
      <c r="BW144" t="s">
        <v>170</v>
      </c>
      <c r="BX144" t="s">
        <v>4108</v>
      </c>
      <c r="BY144" t="s">
        <v>595</v>
      </c>
      <c r="BZ144" t="s">
        <v>170</v>
      </c>
      <c r="CA144" t="s">
        <v>170</v>
      </c>
      <c r="CB144" t="s">
        <v>170</v>
      </c>
      <c r="CC144" t="s">
        <v>171</v>
      </c>
      <c r="CD144" t="s">
        <v>170</v>
      </c>
      <c r="CE144" t="s">
        <v>171</v>
      </c>
      <c r="CG144" t="s">
        <v>170</v>
      </c>
      <c r="CH144" t="s">
        <v>4109</v>
      </c>
      <c r="CI144" t="s">
        <v>171</v>
      </c>
      <c r="CJ144" t="s">
        <v>4110</v>
      </c>
      <c r="CK144" t="s">
        <v>655</v>
      </c>
      <c r="CL144" t="s">
        <v>171</v>
      </c>
      <c r="CS144" t="s">
        <v>2918</v>
      </c>
      <c r="CW144" t="s">
        <v>2918</v>
      </c>
      <c r="CZ144" t="s">
        <v>172</v>
      </c>
      <c r="DA144" t="s">
        <v>171</v>
      </c>
      <c r="DB144" t="s">
        <v>171</v>
      </c>
      <c r="DC144" t="s">
        <v>171</v>
      </c>
      <c r="DD144" t="s">
        <v>171</v>
      </c>
      <c r="DE144" t="s">
        <v>171</v>
      </c>
      <c r="DF144" t="s">
        <v>170</v>
      </c>
      <c r="DG144" t="s">
        <v>2747</v>
      </c>
      <c r="DH144" t="s">
        <v>708</v>
      </c>
      <c r="DI144" t="s">
        <v>170</v>
      </c>
      <c r="DJ144" t="s">
        <v>171</v>
      </c>
      <c r="DK144" t="s">
        <v>171</v>
      </c>
      <c r="DL144" t="s">
        <v>171</v>
      </c>
      <c r="DM144" t="s">
        <v>171</v>
      </c>
      <c r="DN144" t="s">
        <v>171</v>
      </c>
      <c r="DP144" t="s">
        <v>318</v>
      </c>
      <c r="DQ144" t="s">
        <v>171</v>
      </c>
      <c r="DR144" t="s">
        <v>170</v>
      </c>
      <c r="DS144" t="s">
        <v>171</v>
      </c>
      <c r="DU144" t="s">
        <v>179</v>
      </c>
      <c r="DV144" t="s">
        <v>3123</v>
      </c>
      <c r="DW144" t="s">
        <v>4086</v>
      </c>
      <c r="DX144" t="s">
        <v>4060</v>
      </c>
      <c r="DY144" t="s">
        <v>4111</v>
      </c>
      <c r="DZ144" t="s">
        <v>4112</v>
      </c>
      <c r="EA144" t="s">
        <v>4113</v>
      </c>
      <c r="EB144" t="s">
        <v>4114</v>
      </c>
      <c r="EC144" t="s">
        <v>4115</v>
      </c>
      <c r="ED144" t="s">
        <v>262</v>
      </c>
      <c r="EE144" t="s">
        <v>262</v>
      </c>
      <c r="EF144" t="s">
        <v>175</v>
      </c>
      <c r="EG144" t="s">
        <v>4116</v>
      </c>
    </row>
    <row r="145" spans="1:137" x14ac:dyDescent="0.35">
      <c r="A145">
        <v>144</v>
      </c>
      <c r="B145" t="s">
        <v>4126</v>
      </c>
      <c r="C145" t="s">
        <v>4127</v>
      </c>
      <c r="D145" t="s">
        <v>158</v>
      </c>
      <c r="E145" t="s">
        <v>162</v>
      </c>
      <c r="F145" t="s">
        <v>1393</v>
      </c>
      <c r="G145" t="s">
        <v>4128</v>
      </c>
      <c r="H145" t="s">
        <v>4129</v>
      </c>
      <c r="I145" t="s">
        <v>4130</v>
      </c>
      <c r="J145" t="s">
        <v>164</v>
      </c>
      <c r="K145" t="s">
        <v>228</v>
      </c>
      <c r="P145" t="s">
        <v>228</v>
      </c>
      <c r="Q145" t="s">
        <v>175</v>
      </c>
      <c r="S145" t="s">
        <v>179</v>
      </c>
      <c r="T145" t="s">
        <v>168</v>
      </c>
      <c r="V145" t="s">
        <v>169</v>
      </c>
      <c r="W145" t="s">
        <v>170</v>
      </c>
      <c r="X145" t="s">
        <v>171</v>
      </c>
      <c r="Y145" t="s">
        <v>171</v>
      </c>
      <c r="Z145" t="s">
        <v>171</v>
      </c>
      <c r="AA145" t="s">
        <v>171</v>
      </c>
      <c r="AC145" t="s">
        <v>231</v>
      </c>
      <c r="AE145" t="s">
        <v>738</v>
      </c>
      <c r="AF145" t="s">
        <v>175</v>
      </c>
      <c r="AG145" t="s">
        <v>910</v>
      </c>
      <c r="AH145" t="s">
        <v>171</v>
      </c>
      <c r="AI145" t="s">
        <v>170</v>
      </c>
      <c r="AJ145" t="s">
        <v>171</v>
      </c>
      <c r="AK145" t="s">
        <v>171</v>
      </c>
      <c r="AM145" t="s">
        <v>768</v>
      </c>
      <c r="AN145" t="s">
        <v>170</v>
      </c>
      <c r="AO145" t="s">
        <v>295</v>
      </c>
      <c r="AP145" t="s">
        <v>170</v>
      </c>
      <c r="AQ145" t="s">
        <v>295</v>
      </c>
      <c r="AU145" t="s">
        <v>170</v>
      </c>
      <c r="AV145" t="s">
        <v>175</v>
      </c>
      <c r="AW145" t="s">
        <v>4132</v>
      </c>
      <c r="AX145" t="s">
        <v>181</v>
      </c>
      <c r="AY145" t="s">
        <v>171</v>
      </c>
      <c r="AZ145" t="s">
        <v>170</v>
      </c>
      <c r="BA145" t="s">
        <v>171</v>
      </c>
      <c r="BB145" t="s">
        <v>171</v>
      </c>
      <c r="BC145" t="s">
        <v>171</v>
      </c>
      <c r="BE145" t="s">
        <v>2547</v>
      </c>
      <c r="BF145" t="s">
        <v>171</v>
      </c>
      <c r="BG145" t="s">
        <v>171</v>
      </c>
      <c r="BH145" t="s">
        <v>170</v>
      </c>
      <c r="BI145" t="s">
        <v>171</v>
      </c>
      <c r="BJ145" t="s">
        <v>171</v>
      </c>
      <c r="BK145" t="s">
        <v>171</v>
      </c>
      <c r="BM145" t="s">
        <v>4133</v>
      </c>
      <c r="BN145" t="s">
        <v>4134</v>
      </c>
      <c r="BO145" t="s">
        <v>1153</v>
      </c>
      <c r="BS145" t="s">
        <v>1041</v>
      </c>
      <c r="BT145" t="s">
        <v>358</v>
      </c>
      <c r="BU145" t="s">
        <v>171</v>
      </c>
      <c r="BV145" t="s">
        <v>170</v>
      </c>
      <c r="BW145" t="s">
        <v>171</v>
      </c>
      <c r="BY145" t="s">
        <v>772</v>
      </c>
      <c r="BZ145" t="s">
        <v>170</v>
      </c>
      <c r="CA145" t="s">
        <v>170</v>
      </c>
      <c r="CB145" t="s">
        <v>171</v>
      </c>
      <c r="CC145" t="s">
        <v>171</v>
      </c>
      <c r="CD145" t="s">
        <v>171</v>
      </c>
      <c r="CE145" t="s">
        <v>171</v>
      </c>
      <c r="CG145" t="s">
        <v>170</v>
      </c>
      <c r="CH145" t="s">
        <v>4130</v>
      </c>
      <c r="CM145" t="s">
        <v>1153</v>
      </c>
      <c r="CN145" t="s">
        <v>744</v>
      </c>
      <c r="CQ145" t="s">
        <v>192</v>
      </c>
      <c r="CR145" t="s">
        <v>1153</v>
      </c>
      <c r="CS145" t="s">
        <v>511</v>
      </c>
      <c r="CT145" t="s">
        <v>512</v>
      </c>
      <c r="CZ145" t="s">
        <v>195</v>
      </c>
      <c r="DA145" t="s">
        <v>171</v>
      </c>
      <c r="DB145" t="s">
        <v>171</v>
      </c>
      <c r="DC145" t="s">
        <v>171</v>
      </c>
      <c r="DD145" t="s">
        <v>171</v>
      </c>
      <c r="DE145" t="s">
        <v>170</v>
      </c>
      <c r="DF145" t="s">
        <v>171</v>
      </c>
      <c r="DH145" t="s">
        <v>708</v>
      </c>
      <c r="DI145" t="s">
        <v>170</v>
      </c>
      <c r="DJ145" t="s">
        <v>171</v>
      </c>
      <c r="DK145" t="s">
        <v>171</v>
      </c>
      <c r="DL145" t="s">
        <v>171</v>
      </c>
      <c r="DM145" t="s">
        <v>171</v>
      </c>
      <c r="DN145" t="s">
        <v>171</v>
      </c>
      <c r="DP145" t="s">
        <v>1562</v>
      </c>
      <c r="DQ145" t="s">
        <v>170</v>
      </c>
      <c r="DR145" t="s">
        <v>171</v>
      </c>
      <c r="DS145" t="s">
        <v>171</v>
      </c>
      <c r="DU145" t="s">
        <v>230</v>
      </c>
      <c r="DV145" t="s">
        <v>4135</v>
      </c>
      <c r="DW145" t="s">
        <v>4136</v>
      </c>
      <c r="DX145" t="s">
        <v>4137</v>
      </c>
      <c r="DY145" t="s">
        <v>4138</v>
      </c>
      <c r="DZ145" t="s">
        <v>4139</v>
      </c>
      <c r="EA145" t="s">
        <v>4140</v>
      </c>
      <c r="EB145" t="s">
        <v>4141</v>
      </c>
      <c r="EC145" t="s">
        <v>4142</v>
      </c>
      <c r="ED145" t="s">
        <v>262</v>
      </c>
      <c r="EE145" t="s">
        <v>262</v>
      </c>
      <c r="EF145" t="s">
        <v>175</v>
      </c>
      <c r="EG145" t="s">
        <v>4143</v>
      </c>
    </row>
    <row r="146" spans="1:137" x14ac:dyDescent="0.35">
      <c r="A146">
        <v>145</v>
      </c>
      <c r="B146" t="s">
        <v>4155</v>
      </c>
      <c r="C146" t="s">
        <v>2732</v>
      </c>
      <c r="D146" t="s">
        <v>158</v>
      </c>
      <c r="E146" t="s">
        <v>162</v>
      </c>
      <c r="F146" t="s">
        <v>344</v>
      </c>
      <c r="G146" t="s">
        <v>2676</v>
      </c>
      <c r="H146" t="s">
        <v>2676</v>
      </c>
      <c r="J146" t="s">
        <v>164</v>
      </c>
      <c r="K146" t="s">
        <v>228</v>
      </c>
      <c r="P146" t="s">
        <v>228</v>
      </c>
      <c r="Q146" t="s">
        <v>175</v>
      </c>
      <c r="S146" t="s">
        <v>351</v>
      </c>
      <c r="T146" t="s">
        <v>169</v>
      </c>
      <c r="AC146" t="s">
        <v>443</v>
      </c>
      <c r="AE146" t="s">
        <v>631</v>
      </c>
      <c r="AF146" t="s">
        <v>262</v>
      </c>
      <c r="AO146" t="s">
        <v>246</v>
      </c>
      <c r="AQ146" t="s">
        <v>246</v>
      </c>
      <c r="AU146" t="s">
        <v>170</v>
      </c>
      <c r="AV146" t="s">
        <v>262</v>
      </c>
      <c r="AX146" t="s">
        <v>237</v>
      </c>
      <c r="AY146" t="s">
        <v>170</v>
      </c>
      <c r="AZ146" t="s">
        <v>170</v>
      </c>
      <c r="BA146" t="s">
        <v>171</v>
      </c>
      <c r="BB146" t="s">
        <v>171</v>
      </c>
      <c r="BC146" t="s">
        <v>171</v>
      </c>
      <c r="BE146" t="s">
        <v>4159</v>
      </c>
      <c r="BF146" t="s">
        <v>171</v>
      </c>
      <c r="BG146" t="s">
        <v>170</v>
      </c>
      <c r="BH146" t="s">
        <v>170</v>
      </c>
      <c r="BI146" t="s">
        <v>170</v>
      </c>
      <c r="BJ146" t="s">
        <v>171</v>
      </c>
      <c r="BK146" t="s">
        <v>171</v>
      </c>
      <c r="BM146" t="s">
        <v>4160</v>
      </c>
      <c r="BN146" t="s">
        <v>876</v>
      </c>
      <c r="BO146" t="s">
        <v>4161</v>
      </c>
      <c r="BS146" t="s">
        <v>3032</v>
      </c>
      <c r="BT146" t="s">
        <v>1045</v>
      </c>
      <c r="BU146" t="s">
        <v>170</v>
      </c>
      <c r="BV146" t="s">
        <v>170</v>
      </c>
      <c r="BW146" t="s">
        <v>171</v>
      </c>
      <c r="BY146" t="s">
        <v>303</v>
      </c>
      <c r="BZ146" t="s">
        <v>171</v>
      </c>
      <c r="CA146" t="s">
        <v>170</v>
      </c>
      <c r="CB146" t="s">
        <v>171</v>
      </c>
      <c r="CC146" t="s">
        <v>171</v>
      </c>
      <c r="CD146" t="s">
        <v>171</v>
      </c>
      <c r="CE146" t="s">
        <v>171</v>
      </c>
      <c r="CG146" t="s">
        <v>170</v>
      </c>
      <c r="CH146" t="s">
        <v>4162</v>
      </c>
      <c r="CM146" t="s">
        <v>249</v>
      </c>
      <c r="CO146" t="s">
        <v>249</v>
      </c>
      <c r="CQ146" t="s">
        <v>362</v>
      </c>
      <c r="CS146" t="s">
        <v>362</v>
      </c>
      <c r="CZ146" t="s">
        <v>195</v>
      </c>
      <c r="DA146" t="s">
        <v>171</v>
      </c>
      <c r="DB146" t="s">
        <v>171</v>
      </c>
      <c r="DC146" t="s">
        <v>171</v>
      </c>
      <c r="DD146" t="s">
        <v>171</v>
      </c>
      <c r="DE146" t="s">
        <v>170</v>
      </c>
      <c r="DF146" t="s">
        <v>171</v>
      </c>
      <c r="DH146" t="s">
        <v>708</v>
      </c>
      <c r="DI146" t="s">
        <v>170</v>
      </c>
      <c r="DJ146" t="s">
        <v>171</v>
      </c>
      <c r="DK146" t="s">
        <v>171</v>
      </c>
      <c r="DL146" t="s">
        <v>171</v>
      </c>
      <c r="DM146" t="s">
        <v>171</v>
      </c>
      <c r="DN146" t="s">
        <v>171</v>
      </c>
      <c r="DP146" t="s">
        <v>318</v>
      </c>
      <c r="DQ146" t="s">
        <v>171</v>
      </c>
      <c r="DR146" t="s">
        <v>170</v>
      </c>
      <c r="DS146" t="s">
        <v>171</v>
      </c>
      <c r="DU146" t="s">
        <v>3032</v>
      </c>
      <c r="DV146" t="s">
        <v>4163</v>
      </c>
      <c r="DW146" t="s">
        <v>3804</v>
      </c>
      <c r="DX146" t="s">
        <v>4164</v>
      </c>
      <c r="DY146" t="s">
        <v>4165</v>
      </c>
      <c r="DZ146" t="s">
        <v>4166</v>
      </c>
      <c r="EA146" t="s">
        <v>4167</v>
      </c>
      <c r="EB146" t="s">
        <v>4168</v>
      </c>
      <c r="EC146" t="s">
        <v>4169</v>
      </c>
      <c r="ED146" t="s">
        <v>262</v>
      </c>
      <c r="EE146" t="s">
        <v>262</v>
      </c>
      <c r="EF146" t="s">
        <v>175</v>
      </c>
      <c r="EG146" t="s">
        <v>4170</v>
      </c>
    </row>
    <row r="147" spans="1:137" x14ac:dyDescent="0.35">
      <c r="A147">
        <v>146</v>
      </c>
      <c r="B147" t="s">
        <v>4182</v>
      </c>
      <c r="C147" t="s">
        <v>2095</v>
      </c>
      <c r="D147" t="s">
        <v>158</v>
      </c>
      <c r="E147" t="s">
        <v>162</v>
      </c>
      <c r="F147" t="s">
        <v>281</v>
      </c>
      <c r="G147" t="s">
        <v>3581</v>
      </c>
      <c r="H147" t="s">
        <v>3623</v>
      </c>
      <c r="I147" t="s">
        <v>3623</v>
      </c>
      <c r="J147" t="s">
        <v>284</v>
      </c>
      <c r="K147" t="s">
        <v>228</v>
      </c>
      <c r="P147" t="s">
        <v>228</v>
      </c>
      <c r="Q147" t="s">
        <v>175</v>
      </c>
      <c r="S147" t="s">
        <v>295</v>
      </c>
      <c r="T147" t="s">
        <v>168</v>
      </c>
      <c r="V147" t="s">
        <v>1177</v>
      </c>
      <c r="W147" t="s">
        <v>170</v>
      </c>
      <c r="X147" t="s">
        <v>171</v>
      </c>
      <c r="Y147" t="s">
        <v>170</v>
      </c>
      <c r="Z147" t="s">
        <v>170</v>
      </c>
      <c r="AA147" t="s">
        <v>171</v>
      </c>
      <c r="AC147" t="s">
        <v>231</v>
      </c>
      <c r="AE147" t="s">
        <v>738</v>
      </c>
      <c r="AF147" t="s">
        <v>175</v>
      </c>
      <c r="AG147" t="s">
        <v>700</v>
      </c>
      <c r="AH147" t="s">
        <v>170</v>
      </c>
      <c r="AI147" t="s">
        <v>170</v>
      </c>
      <c r="AJ147" t="s">
        <v>171</v>
      </c>
      <c r="AK147" t="s">
        <v>170</v>
      </c>
      <c r="AL147" t="s">
        <v>2473</v>
      </c>
      <c r="AM147" t="s">
        <v>499</v>
      </c>
      <c r="AN147" t="s">
        <v>170</v>
      </c>
      <c r="AO147" t="s">
        <v>171</v>
      </c>
      <c r="AP147" t="s">
        <v>170</v>
      </c>
      <c r="AQ147" t="s">
        <v>171</v>
      </c>
      <c r="AR147" t="s">
        <v>171</v>
      </c>
      <c r="AS147" t="s">
        <v>171</v>
      </c>
      <c r="AT147" t="s">
        <v>170</v>
      </c>
      <c r="AU147" t="s">
        <v>171</v>
      </c>
      <c r="AV147" t="s">
        <v>262</v>
      </c>
      <c r="AX147" t="s">
        <v>2157</v>
      </c>
      <c r="AY147" t="s">
        <v>170</v>
      </c>
      <c r="AZ147" t="s">
        <v>171</v>
      </c>
      <c r="BA147" t="s">
        <v>171</v>
      </c>
      <c r="BB147" t="s">
        <v>171</v>
      </c>
      <c r="BC147" t="s">
        <v>171</v>
      </c>
      <c r="BE147" t="s">
        <v>4186</v>
      </c>
      <c r="BF147" t="s">
        <v>171</v>
      </c>
      <c r="BG147" t="s">
        <v>171</v>
      </c>
      <c r="BH147" t="s">
        <v>171</v>
      </c>
      <c r="BI147" t="s">
        <v>170</v>
      </c>
      <c r="BJ147" t="s">
        <v>171</v>
      </c>
      <c r="BK147" t="s">
        <v>171</v>
      </c>
      <c r="BM147" t="s">
        <v>4187</v>
      </c>
      <c r="BN147" t="s">
        <v>4188</v>
      </c>
      <c r="BO147" t="s">
        <v>743</v>
      </c>
      <c r="BP147" t="s">
        <v>357</v>
      </c>
      <c r="BQ147" t="s">
        <v>365</v>
      </c>
      <c r="BR147" t="s">
        <v>351</v>
      </c>
      <c r="BS147" t="s">
        <v>230</v>
      </c>
      <c r="BT147" t="s">
        <v>1045</v>
      </c>
      <c r="BU147" t="s">
        <v>170</v>
      </c>
      <c r="BV147" t="s">
        <v>170</v>
      </c>
      <c r="BW147" t="s">
        <v>171</v>
      </c>
      <c r="BY147" t="s">
        <v>2744</v>
      </c>
      <c r="BZ147" t="s">
        <v>170</v>
      </c>
      <c r="CA147" t="s">
        <v>170</v>
      </c>
      <c r="CB147" t="s">
        <v>170</v>
      </c>
      <c r="CC147" t="s">
        <v>170</v>
      </c>
      <c r="CD147" t="s">
        <v>170</v>
      </c>
      <c r="CE147" t="s">
        <v>171</v>
      </c>
      <c r="CG147" t="s">
        <v>170</v>
      </c>
      <c r="CH147" t="s">
        <v>3623</v>
      </c>
      <c r="CI147" t="s">
        <v>171</v>
      </c>
      <c r="CJ147" t="s">
        <v>304</v>
      </c>
      <c r="CK147" t="s">
        <v>170</v>
      </c>
      <c r="CL147" t="s">
        <v>171</v>
      </c>
      <c r="CM147" t="s">
        <v>171</v>
      </c>
      <c r="CN147" t="s">
        <v>171</v>
      </c>
      <c r="CO147" t="s">
        <v>705</v>
      </c>
      <c r="CP147" t="s">
        <v>171</v>
      </c>
      <c r="CQ147" t="s">
        <v>171</v>
      </c>
      <c r="CR147" t="s">
        <v>171</v>
      </c>
      <c r="CS147" t="s">
        <v>705</v>
      </c>
      <c r="CT147" t="s">
        <v>171</v>
      </c>
      <c r="CU147" t="s">
        <v>741</v>
      </c>
      <c r="CV147" t="s">
        <v>171</v>
      </c>
      <c r="CW147" t="s">
        <v>705</v>
      </c>
      <c r="CX147" t="s">
        <v>171</v>
      </c>
      <c r="CY147" t="s">
        <v>416</v>
      </c>
      <c r="CZ147" t="s">
        <v>4189</v>
      </c>
      <c r="DA147" t="s">
        <v>170</v>
      </c>
      <c r="DB147" t="s">
        <v>170</v>
      </c>
      <c r="DC147" t="s">
        <v>171</v>
      </c>
      <c r="DD147" t="s">
        <v>171</v>
      </c>
      <c r="DE147" t="s">
        <v>171</v>
      </c>
      <c r="DF147" t="s">
        <v>170</v>
      </c>
      <c r="DG147" t="s">
        <v>4190</v>
      </c>
      <c r="DH147" t="s">
        <v>708</v>
      </c>
      <c r="DI147" t="s">
        <v>170</v>
      </c>
      <c r="DJ147" t="s">
        <v>171</v>
      </c>
      <c r="DK147" t="s">
        <v>171</v>
      </c>
      <c r="DL147" t="s">
        <v>171</v>
      </c>
      <c r="DM147" t="s">
        <v>171</v>
      </c>
      <c r="DN147" t="s">
        <v>171</v>
      </c>
      <c r="DP147" t="s">
        <v>197</v>
      </c>
      <c r="DQ147" t="s">
        <v>170</v>
      </c>
      <c r="DR147" t="s">
        <v>170</v>
      </c>
      <c r="DS147" t="s">
        <v>171</v>
      </c>
      <c r="DU147" t="s">
        <v>304</v>
      </c>
      <c r="DV147" t="s">
        <v>3123</v>
      </c>
      <c r="DW147" t="s">
        <v>2299</v>
      </c>
      <c r="DX147" t="s">
        <v>4086</v>
      </c>
      <c r="DZ147" t="s">
        <v>4191</v>
      </c>
      <c r="EC147" t="s">
        <v>4192</v>
      </c>
      <c r="ED147" t="s">
        <v>262</v>
      </c>
      <c r="EE147" t="s">
        <v>262</v>
      </c>
      <c r="EF147" t="s">
        <v>175</v>
      </c>
      <c r="EG147" t="s">
        <v>328</v>
      </c>
    </row>
    <row r="148" spans="1:137" x14ac:dyDescent="0.35">
      <c r="A148">
        <v>147</v>
      </c>
      <c r="B148" t="s">
        <v>4204</v>
      </c>
      <c r="C148" t="s">
        <v>743</v>
      </c>
      <c r="D148" t="s">
        <v>158</v>
      </c>
      <c r="E148" t="s">
        <v>162</v>
      </c>
      <c r="F148" t="s">
        <v>1171</v>
      </c>
      <c r="G148" t="s">
        <v>1171</v>
      </c>
      <c r="H148" t="s">
        <v>1457</v>
      </c>
      <c r="J148" t="s">
        <v>284</v>
      </c>
      <c r="K148" t="s">
        <v>228</v>
      </c>
      <c r="P148" t="s">
        <v>228</v>
      </c>
      <c r="Q148" t="s">
        <v>175</v>
      </c>
      <c r="S148" t="s">
        <v>246</v>
      </c>
      <c r="T148" t="s">
        <v>169</v>
      </c>
      <c r="V148" t="s">
        <v>168</v>
      </c>
      <c r="W148" t="s">
        <v>171</v>
      </c>
      <c r="X148" t="s">
        <v>170</v>
      </c>
      <c r="Y148" t="s">
        <v>171</v>
      </c>
      <c r="Z148" t="s">
        <v>171</v>
      </c>
      <c r="AA148" t="s">
        <v>171</v>
      </c>
      <c r="AC148" t="s">
        <v>231</v>
      </c>
      <c r="AE148" t="s">
        <v>738</v>
      </c>
      <c r="AF148" t="s">
        <v>262</v>
      </c>
      <c r="AN148" t="s">
        <v>171</v>
      </c>
      <c r="AO148" t="s">
        <v>171</v>
      </c>
      <c r="AP148" t="s">
        <v>171</v>
      </c>
      <c r="AQ148" t="s">
        <v>171</v>
      </c>
      <c r="AR148" t="s">
        <v>171</v>
      </c>
      <c r="AS148" t="s">
        <v>171</v>
      </c>
      <c r="AT148" t="s">
        <v>171</v>
      </c>
      <c r="AU148" t="s">
        <v>171</v>
      </c>
      <c r="AV148" t="s">
        <v>262</v>
      </c>
      <c r="AX148" t="s">
        <v>2157</v>
      </c>
      <c r="AY148" t="s">
        <v>170</v>
      </c>
      <c r="AZ148" t="s">
        <v>171</v>
      </c>
      <c r="BA148" t="s">
        <v>171</v>
      </c>
      <c r="BB148" t="s">
        <v>171</v>
      </c>
      <c r="BC148" t="s">
        <v>171</v>
      </c>
      <c r="BE148" t="s">
        <v>2547</v>
      </c>
      <c r="BF148" t="s">
        <v>171</v>
      </c>
      <c r="BG148" t="s">
        <v>171</v>
      </c>
      <c r="BH148" t="s">
        <v>170</v>
      </c>
      <c r="BI148" t="s">
        <v>171</v>
      </c>
      <c r="BJ148" t="s">
        <v>171</v>
      </c>
      <c r="BK148" t="s">
        <v>171</v>
      </c>
      <c r="BN148" t="s">
        <v>2159</v>
      </c>
      <c r="BO148" t="s">
        <v>300</v>
      </c>
      <c r="BP148" t="s">
        <v>743</v>
      </c>
      <c r="BQ148" t="s">
        <v>171</v>
      </c>
      <c r="BR148" t="s">
        <v>171</v>
      </c>
      <c r="BS148" t="s">
        <v>1108</v>
      </c>
      <c r="BT148" t="s">
        <v>358</v>
      </c>
      <c r="BU148" t="s">
        <v>171</v>
      </c>
      <c r="BV148" t="s">
        <v>170</v>
      </c>
      <c r="BW148" t="s">
        <v>171</v>
      </c>
      <c r="BY148" t="s">
        <v>4206</v>
      </c>
      <c r="BZ148" t="s">
        <v>170</v>
      </c>
      <c r="CA148" t="s">
        <v>170</v>
      </c>
      <c r="CB148" t="s">
        <v>171</v>
      </c>
      <c r="CC148" t="s">
        <v>171</v>
      </c>
      <c r="CD148" t="s">
        <v>170</v>
      </c>
      <c r="CE148" t="s">
        <v>171</v>
      </c>
      <c r="CG148" t="s">
        <v>170</v>
      </c>
      <c r="CH148" t="s">
        <v>1457</v>
      </c>
      <c r="CI148" t="s">
        <v>300</v>
      </c>
      <c r="CJ148" t="s">
        <v>300</v>
      </c>
      <c r="CK148" t="s">
        <v>300</v>
      </c>
      <c r="CL148" t="s">
        <v>1461</v>
      </c>
      <c r="CM148" t="s">
        <v>171</v>
      </c>
      <c r="CN148" t="s">
        <v>171</v>
      </c>
      <c r="CO148" t="s">
        <v>4207</v>
      </c>
      <c r="CP148" t="s">
        <v>171</v>
      </c>
      <c r="CQ148" t="s">
        <v>171</v>
      </c>
      <c r="CR148" t="s">
        <v>171</v>
      </c>
      <c r="CS148" t="s">
        <v>416</v>
      </c>
      <c r="CT148" t="s">
        <v>171</v>
      </c>
      <c r="CU148" t="s">
        <v>171</v>
      </c>
      <c r="CV148" t="s">
        <v>171</v>
      </c>
      <c r="CW148" t="s">
        <v>171</v>
      </c>
      <c r="CX148" t="s">
        <v>171</v>
      </c>
      <c r="CY148" t="s">
        <v>171</v>
      </c>
      <c r="CZ148" t="s">
        <v>1184</v>
      </c>
      <c r="DA148" t="s">
        <v>170</v>
      </c>
      <c r="DB148" t="s">
        <v>171</v>
      </c>
      <c r="DC148" t="s">
        <v>171</v>
      </c>
      <c r="DD148" t="s">
        <v>171</v>
      </c>
      <c r="DE148" t="s">
        <v>171</v>
      </c>
      <c r="DF148" t="s">
        <v>171</v>
      </c>
      <c r="DH148" t="s">
        <v>708</v>
      </c>
      <c r="DI148" t="s">
        <v>170</v>
      </c>
      <c r="DJ148" t="s">
        <v>171</v>
      </c>
      <c r="DK148" t="s">
        <v>171</v>
      </c>
      <c r="DL148" t="s">
        <v>171</v>
      </c>
      <c r="DM148" t="s">
        <v>171</v>
      </c>
      <c r="DN148" t="s">
        <v>171</v>
      </c>
      <c r="DP148" t="s">
        <v>197</v>
      </c>
      <c r="DQ148" t="s">
        <v>170</v>
      </c>
      <c r="DR148" t="s">
        <v>170</v>
      </c>
      <c r="DS148" t="s">
        <v>171</v>
      </c>
      <c r="DU148" t="s">
        <v>1108</v>
      </c>
      <c r="DV148" t="s">
        <v>4208</v>
      </c>
      <c r="DW148" t="s">
        <v>4209</v>
      </c>
      <c r="DX148" t="s">
        <v>3123</v>
      </c>
      <c r="ED148" t="s">
        <v>262</v>
      </c>
      <c r="EE148" t="s">
        <v>262</v>
      </c>
      <c r="EF148" t="s">
        <v>262</v>
      </c>
    </row>
    <row r="149" spans="1:137" x14ac:dyDescent="0.35">
      <c r="A149">
        <v>148</v>
      </c>
      <c r="B149" t="s">
        <v>4220</v>
      </c>
      <c r="C149" t="s">
        <v>4221</v>
      </c>
      <c r="D149" t="s">
        <v>158</v>
      </c>
      <c r="E149" t="s">
        <v>162</v>
      </c>
      <c r="F149" t="s">
        <v>2030</v>
      </c>
      <c r="G149" t="s">
        <v>2030</v>
      </c>
      <c r="H149" t="s">
        <v>4222</v>
      </c>
      <c r="J149" t="s">
        <v>2031</v>
      </c>
      <c r="K149" t="s">
        <v>348</v>
      </c>
      <c r="O149" t="s">
        <v>227</v>
      </c>
      <c r="P149" t="s">
        <v>228</v>
      </c>
      <c r="Q149" t="s">
        <v>175</v>
      </c>
      <c r="S149" t="s">
        <v>554</v>
      </c>
      <c r="T149" t="s">
        <v>168</v>
      </c>
      <c r="V149" t="s">
        <v>661</v>
      </c>
      <c r="W149" t="s">
        <v>170</v>
      </c>
      <c r="X149" t="s">
        <v>171</v>
      </c>
      <c r="Y149" t="s">
        <v>170</v>
      </c>
      <c r="Z149" t="s">
        <v>171</v>
      </c>
      <c r="AA149" t="s">
        <v>171</v>
      </c>
      <c r="AC149" t="s">
        <v>231</v>
      </c>
      <c r="AE149" t="s">
        <v>174</v>
      </c>
      <c r="AF149" t="s">
        <v>175</v>
      </c>
      <c r="AG149" t="s">
        <v>910</v>
      </c>
      <c r="AH149" t="s">
        <v>171</v>
      </c>
      <c r="AI149" t="s">
        <v>170</v>
      </c>
      <c r="AJ149" t="s">
        <v>171</v>
      </c>
      <c r="AK149" t="s">
        <v>171</v>
      </c>
      <c r="AM149" t="s">
        <v>4226</v>
      </c>
      <c r="AN149" t="s">
        <v>170</v>
      </c>
      <c r="AO149" t="s">
        <v>246</v>
      </c>
      <c r="AP149" t="s">
        <v>170</v>
      </c>
      <c r="AQ149" t="s">
        <v>246</v>
      </c>
      <c r="AR149" t="s">
        <v>171</v>
      </c>
      <c r="AS149" t="s">
        <v>171</v>
      </c>
      <c r="AT149" t="s">
        <v>171</v>
      </c>
      <c r="AU149" t="s">
        <v>171</v>
      </c>
      <c r="AV149" t="s">
        <v>175</v>
      </c>
      <c r="AW149" t="s">
        <v>3092</v>
      </c>
      <c r="AX149" t="s">
        <v>3093</v>
      </c>
      <c r="AY149" t="s">
        <v>170</v>
      </c>
      <c r="AZ149" t="s">
        <v>171</v>
      </c>
      <c r="BA149" t="s">
        <v>171</v>
      </c>
      <c r="BB149" t="s">
        <v>171</v>
      </c>
      <c r="BC149" t="s">
        <v>170</v>
      </c>
      <c r="BD149" t="s">
        <v>3092</v>
      </c>
      <c r="BE149" t="s">
        <v>3094</v>
      </c>
      <c r="BF149" t="s">
        <v>171</v>
      </c>
      <c r="BG149" t="s">
        <v>171</v>
      </c>
      <c r="BH149" t="s">
        <v>171</v>
      </c>
      <c r="BI149" t="s">
        <v>171</v>
      </c>
      <c r="BJ149" t="s">
        <v>170</v>
      </c>
      <c r="BK149" t="s">
        <v>170</v>
      </c>
      <c r="BL149" t="s">
        <v>4227</v>
      </c>
      <c r="BM149" t="s">
        <v>4228</v>
      </c>
      <c r="BN149" t="s">
        <v>1485</v>
      </c>
      <c r="BO149" t="s">
        <v>4229</v>
      </c>
      <c r="BP149" t="s">
        <v>171</v>
      </c>
      <c r="BQ149" t="s">
        <v>171</v>
      </c>
      <c r="BR149" t="s">
        <v>171</v>
      </c>
      <c r="BS149" t="s">
        <v>171</v>
      </c>
      <c r="BT149" t="s">
        <v>188</v>
      </c>
      <c r="BU149" t="s">
        <v>170</v>
      </c>
      <c r="BV149" t="s">
        <v>170</v>
      </c>
      <c r="BW149" t="s">
        <v>171</v>
      </c>
      <c r="BY149" t="s">
        <v>4230</v>
      </c>
      <c r="BZ149" t="s">
        <v>170</v>
      </c>
      <c r="CA149" t="s">
        <v>171</v>
      </c>
      <c r="CB149" t="s">
        <v>171</v>
      </c>
      <c r="CC149" t="s">
        <v>171</v>
      </c>
      <c r="CD149" t="s">
        <v>171</v>
      </c>
      <c r="CE149" t="s">
        <v>171</v>
      </c>
      <c r="CG149" t="s">
        <v>179</v>
      </c>
      <c r="CH149" t="s">
        <v>4231</v>
      </c>
      <c r="CI149" t="s">
        <v>171</v>
      </c>
      <c r="CJ149" t="s">
        <v>171</v>
      </c>
      <c r="CK149" t="s">
        <v>171</v>
      </c>
      <c r="CL149" t="s">
        <v>171</v>
      </c>
      <c r="CM149" t="s">
        <v>171</v>
      </c>
      <c r="CN149" t="s">
        <v>250</v>
      </c>
      <c r="CO149" t="s">
        <v>171</v>
      </c>
      <c r="CP149" t="s">
        <v>1282</v>
      </c>
      <c r="CQ149" t="s">
        <v>171</v>
      </c>
      <c r="CR149" t="s">
        <v>252</v>
      </c>
      <c r="CS149" t="s">
        <v>171</v>
      </c>
      <c r="CT149" t="s">
        <v>171</v>
      </c>
      <c r="CU149" t="s">
        <v>171</v>
      </c>
      <c r="CV149" t="s">
        <v>171</v>
      </c>
      <c r="CW149" t="s">
        <v>171</v>
      </c>
      <c r="CX149" t="s">
        <v>171</v>
      </c>
      <c r="CY149" t="s">
        <v>171</v>
      </c>
      <c r="CZ149" t="s">
        <v>195</v>
      </c>
      <c r="DA149" t="s">
        <v>171</v>
      </c>
      <c r="DB149" t="s">
        <v>171</v>
      </c>
      <c r="DC149" t="s">
        <v>171</v>
      </c>
      <c r="DD149" t="s">
        <v>171</v>
      </c>
      <c r="DE149" t="s">
        <v>170</v>
      </c>
      <c r="DF149" t="s">
        <v>171</v>
      </c>
      <c r="DH149" t="s">
        <v>708</v>
      </c>
      <c r="DI149" t="s">
        <v>170</v>
      </c>
      <c r="DJ149" t="s">
        <v>171</v>
      </c>
      <c r="DK149" t="s">
        <v>171</v>
      </c>
      <c r="DL149" t="s">
        <v>171</v>
      </c>
      <c r="DM149" t="s">
        <v>171</v>
      </c>
      <c r="DN149" t="s">
        <v>171</v>
      </c>
      <c r="DP149" t="s">
        <v>559</v>
      </c>
      <c r="DQ149" t="s">
        <v>170</v>
      </c>
      <c r="DR149" t="s">
        <v>170</v>
      </c>
      <c r="DS149" t="s">
        <v>171</v>
      </c>
      <c r="DU149" t="s">
        <v>445</v>
      </c>
      <c r="DV149" t="s">
        <v>4232</v>
      </c>
      <c r="DW149" t="s">
        <v>4233</v>
      </c>
      <c r="DX149" t="s">
        <v>3123</v>
      </c>
      <c r="DY149" t="s">
        <v>4234</v>
      </c>
      <c r="DZ149" t="s">
        <v>4235</v>
      </c>
      <c r="EA149" t="s">
        <v>4236</v>
      </c>
      <c r="EB149" t="s">
        <v>4237</v>
      </c>
      <c r="EC149" t="s">
        <v>4238</v>
      </c>
      <c r="ED149" t="s">
        <v>262</v>
      </c>
      <c r="EE149" t="s">
        <v>262</v>
      </c>
      <c r="EF149" t="s">
        <v>175</v>
      </c>
      <c r="EG149" t="s">
        <v>4239</v>
      </c>
    </row>
    <row r="150" spans="1:137" x14ac:dyDescent="0.35">
      <c r="A150">
        <v>149</v>
      </c>
      <c r="B150" t="s">
        <v>4250</v>
      </c>
      <c r="C150" t="s">
        <v>999</v>
      </c>
      <c r="D150" t="s">
        <v>158</v>
      </c>
      <c r="E150" t="s">
        <v>162</v>
      </c>
      <c r="F150" t="s">
        <v>2030</v>
      </c>
      <c r="G150" t="s">
        <v>2030</v>
      </c>
      <c r="H150" t="s">
        <v>2030</v>
      </c>
      <c r="J150" t="s">
        <v>2031</v>
      </c>
      <c r="K150" t="s">
        <v>348</v>
      </c>
      <c r="O150" t="s">
        <v>227</v>
      </c>
      <c r="P150" t="s">
        <v>228</v>
      </c>
      <c r="Q150" t="s">
        <v>175</v>
      </c>
      <c r="S150" t="s">
        <v>1108</v>
      </c>
      <c r="T150" t="s">
        <v>168</v>
      </c>
      <c r="V150" t="s">
        <v>169</v>
      </c>
      <c r="W150" t="s">
        <v>170</v>
      </c>
      <c r="X150" t="s">
        <v>171</v>
      </c>
      <c r="Y150" t="s">
        <v>171</v>
      </c>
      <c r="Z150" t="s">
        <v>171</v>
      </c>
      <c r="AA150" t="s">
        <v>171</v>
      </c>
      <c r="AC150" t="s">
        <v>231</v>
      </c>
      <c r="AE150" t="s">
        <v>631</v>
      </c>
      <c r="AF150" t="s">
        <v>175</v>
      </c>
      <c r="AG150" t="s">
        <v>910</v>
      </c>
      <c r="AH150" t="s">
        <v>171</v>
      </c>
      <c r="AI150" t="s">
        <v>170</v>
      </c>
      <c r="AJ150" t="s">
        <v>171</v>
      </c>
      <c r="AK150" t="s">
        <v>171</v>
      </c>
      <c r="AM150" t="s">
        <v>4253</v>
      </c>
      <c r="AN150" t="s">
        <v>170</v>
      </c>
      <c r="AO150" t="s">
        <v>295</v>
      </c>
      <c r="AP150" t="s">
        <v>170</v>
      </c>
      <c r="AQ150" t="s">
        <v>179</v>
      </c>
      <c r="AR150" t="s">
        <v>171</v>
      </c>
      <c r="AS150" t="s">
        <v>171</v>
      </c>
      <c r="AT150" t="s">
        <v>171</v>
      </c>
      <c r="AU150" t="s">
        <v>246</v>
      </c>
      <c r="AV150" t="s">
        <v>175</v>
      </c>
      <c r="AW150" t="s">
        <v>3034</v>
      </c>
      <c r="AX150" t="s">
        <v>3093</v>
      </c>
      <c r="AY150" t="s">
        <v>170</v>
      </c>
      <c r="AZ150" t="s">
        <v>171</v>
      </c>
      <c r="BA150" t="s">
        <v>171</v>
      </c>
      <c r="BB150" t="s">
        <v>171</v>
      </c>
      <c r="BC150" t="s">
        <v>170</v>
      </c>
      <c r="BD150" t="s">
        <v>3034</v>
      </c>
      <c r="BE150" t="s">
        <v>1689</v>
      </c>
      <c r="BF150" t="s">
        <v>171</v>
      </c>
      <c r="BG150" t="s">
        <v>171</v>
      </c>
      <c r="BH150" t="s">
        <v>171</v>
      </c>
      <c r="BI150" t="s">
        <v>171</v>
      </c>
      <c r="BJ150" t="s">
        <v>170</v>
      </c>
      <c r="BK150" t="s">
        <v>171</v>
      </c>
      <c r="BM150" t="s">
        <v>4254</v>
      </c>
      <c r="BN150" t="s">
        <v>876</v>
      </c>
      <c r="BO150" t="s">
        <v>187</v>
      </c>
      <c r="BP150" t="s">
        <v>171</v>
      </c>
      <c r="BQ150" t="s">
        <v>171</v>
      </c>
      <c r="BR150" t="s">
        <v>171</v>
      </c>
      <c r="BS150" t="s">
        <v>590</v>
      </c>
      <c r="BT150" t="s">
        <v>358</v>
      </c>
      <c r="BU150" t="s">
        <v>171</v>
      </c>
      <c r="BV150" t="s">
        <v>170</v>
      </c>
      <c r="BW150" t="s">
        <v>171</v>
      </c>
      <c r="BY150" t="s">
        <v>772</v>
      </c>
      <c r="BZ150" t="s">
        <v>170</v>
      </c>
      <c r="CA150" t="s">
        <v>170</v>
      </c>
      <c r="CB150" t="s">
        <v>171</v>
      </c>
      <c r="CC150" t="s">
        <v>171</v>
      </c>
      <c r="CD150" t="s">
        <v>171</v>
      </c>
      <c r="CE150" t="s">
        <v>171</v>
      </c>
      <c r="CG150" t="s">
        <v>170</v>
      </c>
      <c r="CH150" t="s">
        <v>4255</v>
      </c>
      <c r="CI150" t="s">
        <v>171</v>
      </c>
      <c r="CJ150" t="s">
        <v>171</v>
      </c>
      <c r="CK150" t="s">
        <v>171</v>
      </c>
      <c r="CL150" t="s">
        <v>171</v>
      </c>
      <c r="CM150" t="s">
        <v>171</v>
      </c>
      <c r="CN150" t="s">
        <v>171</v>
      </c>
      <c r="CO150" t="s">
        <v>171</v>
      </c>
      <c r="CP150" t="s">
        <v>1282</v>
      </c>
      <c r="CQ150" t="s">
        <v>171</v>
      </c>
      <c r="CR150" t="s">
        <v>252</v>
      </c>
      <c r="CS150" t="s">
        <v>171</v>
      </c>
      <c r="CT150" t="s">
        <v>362</v>
      </c>
      <c r="CU150" t="s">
        <v>171</v>
      </c>
      <c r="CV150" t="s">
        <v>171</v>
      </c>
      <c r="CW150" t="s">
        <v>171</v>
      </c>
      <c r="CX150" t="s">
        <v>171</v>
      </c>
      <c r="CY150" t="s">
        <v>171</v>
      </c>
      <c r="CZ150" t="s">
        <v>195</v>
      </c>
      <c r="DA150" t="s">
        <v>171</v>
      </c>
      <c r="DB150" t="s">
        <v>171</v>
      </c>
      <c r="DC150" t="s">
        <v>171</v>
      </c>
      <c r="DD150" t="s">
        <v>171</v>
      </c>
      <c r="DE150" t="s">
        <v>170</v>
      </c>
      <c r="DF150" t="s">
        <v>171</v>
      </c>
      <c r="DH150" t="s">
        <v>708</v>
      </c>
      <c r="DI150" t="s">
        <v>170</v>
      </c>
      <c r="DJ150" t="s">
        <v>171</v>
      </c>
      <c r="DK150" t="s">
        <v>171</v>
      </c>
      <c r="DL150" t="s">
        <v>171</v>
      </c>
      <c r="DM150" t="s">
        <v>171</v>
      </c>
      <c r="DN150" t="s">
        <v>171</v>
      </c>
      <c r="DP150" t="s">
        <v>1562</v>
      </c>
      <c r="DQ150" t="s">
        <v>170</v>
      </c>
      <c r="DR150" t="s">
        <v>171</v>
      </c>
      <c r="DS150" t="s">
        <v>171</v>
      </c>
      <c r="DU150" t="s">
        <v>1108</v>
      </c>
      <c r="DV150" t="s">
        <v>4256</v>
      </c>
      <c r="DW150" t="s">
        <v>4257</v>
      </c>
      <c r="DX150" t="s">
        <v>4233</v>
      </c>
      <c r="DY150" t="s">
        <v>4258</v>
      </c>
      <c r="DZ150" t="s">
        <v>4259</v>
      </c>
      <c r="EA150" t="s">
        <v>4260</v>
      </c>
      <c r="EB150" t="s">
        <v>4261</v>
      </c>
      <c r="EC150" t="s">
        <v>4262</v>
      </c>
      <c r="ED150" t="s">
        <v>262</v>
      </c>
      <c r="EE150" t="s">
        <v>262</v>
      </c>
      <c r="EF150" t="s">
        <v>175</v>
      </c>
      <c r="EG150" t="s">
        <v>4263</v>
      </c>
    </row>
    <row r="151" spans="1:137" x14ac:dyDescent="0.35">
      <c r="A151">
        <v>150</v>
      </c>
      <c r="B151" t="s">
        <v>4274</v>
      </c>
      <c r="C151" t="s">
        <v>3347</v>
      </c>
      <c r="D151" t="s">
        <v>158</v>
      </c>
      <c r="E151" t="s">
        <v>162</v>
      </c>
      <c r="F151" t="s">
        <v>1171</v>
      </c>
      <c r="G151" t="s">
        <v>1171</v>
      </c>
      <c r="H151" t="s">
        <v>1174</v>
      </c>
      <c r="J151" t="s">
        <v>284</v>
      </c>
      <c r="K151" t="s">
        <v>228</v>
      </c>
      <c r="P151" t="s">
        <v>228</v>
      </c>
      <c r="Q151" t="s">
        <v>175</v>
      </c>
      <c r="S151" t="s">
        <v>179</v>
      </c>
      <c r="T151" t="s">
        <v>169</v>
      </c>
      <c r="V151" t="s">
        <v>587</v>
      </c>
      <c r="W151" t="s">
        <v>171</v>
      </c>
      <c r="X151" t="s">
        <v>170</v>
      </c>
      <c r="Y151" t="s">
        <v>170</v>
      </c>
      <c r="Z151" t="s">
        <v>171</v>
      </c>
      <c r="AA151" t="s">
        <v>171</v>
      </c>
      <c r="AC151" t="s">
        <v>231</v>
      </c>
      <c r="AE151" t="s">
        <v>738</v>
      </c>
      <c r="AF151" t="s">
        <v>262</v>
      </c>
      <c r="AN151" t="s">
        <v>171</v>
      </c>
      <c r="AO151" t="s">
        <v>171</v>
      </c>
      <c r="AP151" t="s">
        <v>171</v>
      </c>
      <c r="AQ151" t="s">
        <v>171</v>
      </c>
      <c r="AR151" t="s">
        <v>171</v>
      </c>
      <c r="AS151" t="s">
        <v>171</v>
      </c>
      <c r="AT151" t="s">
        <v>171</v>
      </c>
      <c r="AU151" t="s">
        <v>171</v>
      </c>
      <c r="AV151" t="s">
        <v>262</v>
      </c>
      <c r="AX151" t="s">
        <v>2157</v>
      </c>
      <c r="AY151" t="s">
        <v>170</v>
      </c>
      <c r="AZ151" t="s">
        <v>171</v>
      </c>
      <c r="BA151" t="s">
        <v>171</v>
      </c>
      <c r="BB151" t="s">
        <v>171</v>
      </c>
      <c r="BC151" t="s">
        <v>171</v>
      </c>
      <c r="BE151" t="s">
        <v>2547</v>
      </c>
      <c r="BF151" t="s">
        <v>171</v>
      </c>
      <c r="BG151" t="s">
        <v>171</v>
      </c>
      <c r="BH151" t="s">
        <v>170</v>
      </c>
      <c r="BI151" t="s">
        <v>171</v>
      </c>
      <c r="BJ151" t="s">
        <v>171</v>
      </c>
      <c r="BK151" t="s">
        <v>171</v>
      </c>
      <c r="BM151" t="s">
        <v>4277</v>
      </c>
      <c r="BN151" t="s">
        <v>4278</v>
      </c>
      <c r="BO151" t="s">
        <v>410</v>
      </c>
      <c r="BP151" t="s">
        <v>743</v>
      </c>
      <c r="BQ151" t="s">
        <v>594</v>
      </c>
      <c r="BR151" t="s">
        <v>351</v>
      </c>
      <c r="BS151" t="s">
        <v>590</v>
      </c>
      <c r="BT151" t="s">
        <v>188</v>
      </c>
      <c r="BU151" t="s">
        <v>170</v>
      </c>
      <c r="BV151" t="s">
        <v>170</v>
      </c>
      <c r="BW151" t="s">
        <v>171</v>
      </c>
      <c r="BY151" t="s">
        <v>877</v>
      </c>
      <c r="BZ151" t="s">
        <v>170</v>
      </c>
      <c r="CA151" t="s">
        <v>170</v>
      </c>
      <c r="CB151" t="s">
        <v>170</v>
      </c>
      <c r="CC151" t="s">
        <v>171</v>
      </c>
      <c r="CD151" t="s">
        <v>171</v>
      </c>
      <c r="CE151" t="s">
        <v>171</v>
      </c>
      <c r="CG151" t="s">
        <v>170</v>
      </c>
      <c r="CH151" t="s">
        <v>1174</v>
      </c>
      <c r="CI151" t="s">
        <v>1585</v>
      </c>
      <c r="CJ151" t="s">
        <v>351</v>
      </c>
      <c r="CK151" t="s">
        <v>246</v>
      </c>
      <c r="CL151" t="s">
        <v>410</v>
      </c>
      <c r="CO151" t="s">
        <v>705</v>
      </c>
      <c r="CQ151" t="s">
        <v>705</v>
      </c>
      <c r="CS151" t="s">
        <v>705</v>
      </c>
      <c r="CU151" t="s">
        <v>741</v>
      </c>
      <c r="CW151" t="s">
        <v>705</v>
      </c>
      <c r="CZ151" t="s">
        <v>1184</v>
      </c>
      <c r="DA151" t="s">
        <v>170</v>
      </c>
      <c r="DB151" t="s">
        <v>171</v>
      </c>
      <c r="DC151" t="s">
        <v>171</v>
      </c>
      <c r="DD151" t="s">
        <v>171</v>
      </c>
      <c r="DE151" t="s">
        <v>171</v>
      </c>
      <c r="DF151" t="s">
        <v>171</v>
      </c>
      <c r="DH151" t="s">
        <v>708</v>
      </c>
      <c r="DI151" t="s">
        <v>170</v>
      </c>
      <c r="DJ151" t="s">
        <v>171</v>
      </c>
      <c r="DK151" t="s">
        <v>171</v>
      </c>
      <c r="DL151" t="s">
        <v>171</v>
      </c>
      <c r="DM151" t="s">
        <v>171</v>
      </c>
      <c r="DN151" t="s">
        <v>171</v>
      </c>
      <c r="DP151" t="s">
        <v>559</v>
      </c>
      <c r="DQ151" t="s">
        <v>170</v>
      </c>
      <c r="DR151" t="s">
        <v>170</v>
      </c>
      <c r="DS151" t="s">
        <v>171</v>
      </c>
      <c r="DU151" t="s">
        <v>590</v>
      </c>
      <c r="DV151" t="s">
        <v>171</v>
      </c>
      <c r="DW151" t="s">
        <v>4232</v>
      </c>
      <c r="DX151" t="s">
        <v>4279</v>
      </c>
      <c r="DY151" t="s">
        <v>4280</v>
      </c>
      <c r="DZ151" t="s">
        <v>4281</v>
      </c>
      <c r="ED151" t="s">
        <v>262</v>
      </c>
      <c r="EE151" t="s">
        <v>262</v>
      </c>
      <c r="EF151" t="s">
        <v>262</v>
      </c>
    </row>
    <row r="152" spans="1:137" x14ac:dyDescent="0.35">
      <c r="A152">
        <v>151</v>
      </c>
      <c r="B152" t="s">
        <v>4292</v>
      </c>
      <c r="C152" t="s">
        <v>1657</v>
      </c>
      <c r="D152" t="s">
        <v>158</v>
      </c>
      <c r="E152" t="s">
        <v>162</v>
      </c>
      <c r="F152" t="s">
        <v>344</v>
      </c>
      <c r="G152" t="s">
        <v>2676</v>
      </c>
      <c r="H152" t="s">
        <v>4293</v>
      </c>
      <c r="J152" t="s">
        <v>164</v>
      </c>
      <c r="K152" t="s">
        <v>226</v>
      </c>
      <c r="O152" t="s">
        <v>227</v>
      </c>
      <c r="P152" t="s">
        <v>228</v>
      </c>
      <c r="T152" t="s">
        <v>168</v>
      </c>
      <c r="V152" t="s">
        <v>169</v>
      </c>
      <c r="W152" t="s">
        <v>170</v>
      </c>
      <c r="X152" t="s">
        <v>171</v>
      </c>
      <c r="Y152" t="s">
        <v>171</v>
      </c>
      <c r="Z152" t="s">
        <v>171</v>
      </c>
      <c r="AA152" t="s">
        <v>171</v>
      </c>
      <c r="AC152" t="s">
        <v>172</v>
      </c>
      <c r="AD152" t="s">
        <v>4296</v>
      </c>
      <c r="AE152" t="s">
        <v>631</v>
      </c>
      <c r="AF152" t="s">
        <v>175</v>
      </c>
      <c r="AG152" t="s">
        <v>232</v>
      </c>
      <c r="AH152" t="s">
        <v>171</v>
      </c>
      <c r="AI152" t="s">
        <v>170</v>
      </c>
      <c r="AJ152" t="s">
        <v>170</v>
      </c>
      <c r="AK152" t="s">
        <v>171</v>
      </c>
      <c r="AM152" t="s">
        <v>768</v>
      </c>
      <c r="AO152" t="s">
        <v>179</v>
      </c>
      <c r="AQ152" t="s">
        <v>179</v>
      </c>
      <c r="AV152" t="s">
        <v>175</v>
      </c>
      <c r="AW152" t="s">
        <v>4297</v>
      </c>
      <c r="AX152" t="s">
        <v>237</v>
      </c>
      <c r="AY152" t="s">
        <v>170</v>
      </c>
      <c r="AZ152" t="s">
        <v>170</v>
      </c>
      <c r="BA152" t="s">
        <v>171</v>
      </c>
      <c r="BB152" t="s">
        <v>171</v>
      </c>
      <c r="BC152" t="s">
        <v>171</v>
      </c>
      <c r="BE152" t="s">
        <v>1715</v>
      </c>
      <c r="BF152" t="s">
        <v>171</v>
      </c>
      <c r="BG152" t="s">
        <v>171</v>
      </c>
      <c r="BH152" t="s">
        <v>170</v>
      </c>
      <c r="BI152" t="s">
        <v>171</v>
      </c>
      <c r="BJ152" t="s">
        <v>170</v>
      </c>
      <c r="BK152" t="s">
        <v>171</v>
      </c>
      <c r="BM152" t="s">
        <v>4298</v>
      </c>
      <c r="BN152" t="s">
        <v>3608</v>
      </c>
      <c r="BO152" t="s">
        <v>4299</v>
      </c>
      <c r="BR152" t="s">
        <v>669</v>
      </c>
      <c r="BS152" t="s">
        <v>405</v>
      </c>
      <c r="BT152" t="s">
        <v>358</v>
      </c>
      <c r="BU152" t="s">
        <v>171</v>
      </c>
      <c r="BV152" t="s">
        <v>170</v>
      </c>
      <c r="BW152" t="s">
        <v>171</v>
      </c>
      <c r="BY152" t="s">
        <v>772</v>
      </c>
      <c r="BZ152" t="s">
        <v>170</v>
      </c>
      <c r="CA152" t="s">
        <v>170</v>
      </c>
      <c r="CB152" t="s">
        <v>171</v>
      </c>
      <c r="CC152" t="s">
        <v>171</v>
      </c>
      <c r="CD152" t="s">
        <v>171</v>
      </c>
      <c r="CE152" t="s">
        <v>171</v>
      </c>
      <c r="CG152" t="s">
        <v>170</v>
      </c>
      <c r="CH152" t="s">
        <v>4300</v>
      </c>
      <c r="CM152" t="s">
        <v>1483</v>
      </c>
      <c r="CN152" t="s">
        <v>250</v>
      </c>
      <c r="CO152" t="s">
        <v>557</v>
      </c>
      <c r="CP152" t="s">
        <v>361</v>
      </c>
      <c r="CQ152" t="s">
        <v>4301</v>
      </c>
      <c r="CR152" t="s">
        <v>252</v>
      </c>
      <c r="CS152" t="s">
        <v>4302</v>
      </c>
      <c r="CT152" t="s">
        <v>363</v>
      </c>
      <c r="CZ152" t="s">
        <v>195</v>
      </c>
      <c r="DA152" t="s">
        <v>171</v>
      </c>
      <c r="DB152" t="s">
        <v>171</v>
      </c>
      <c r="DC152" t="s">
        <v>171</v>
      </c>
      <c r="DD152" t="s">
        <v>171</v>
      </c>
      <c r="DE152" t="s">
        <v>170</v>
      </c>
      <c r="DF152" t="s">
        <v>171</v>
      </c>
      <c r="DH152" t="s">
        <v>1666</v>
      </c>
      <c r="DI152" t="s">
        <v>170</v>
      </c>
      <c r="DJ152" t="s">
        <v>171</v>
      </c>
      <c r="DK152" t="s">
        <v>170</v>
      </c>
      <c r="DL152" t="s">
        <v>171</v>
      </c>
      <c r="DM152" t="s">
        <v>171</v>
      </c>
      <c r="DN152" t="s">
        <v>171</v>
      </c>
      <c r="DP152" t="s">
        <v>197</v>
      </c>
      <c r="DQ152" t="s">
        <v>170</v>
      </c>
      <c r="DR152" t="s">
        <v>170</v>
      </c>
      <c r="DS152" t="s">
        <v>171</v>
      </c>
      <c r="DU152" t="s">
        <v>351</v>
      </c>
      <c r="DV152" t="s">
        <v>4303</v>
      </c>
      <c r="DW152" t="s">
        <v>4060</v>
      </c>
      <c r="DX152" t="s">
        <v>4279</v>
      </c>
      <c r="DY152" t="s">
        <v>4304</v>
      </c>
      <c r="DZ152" t="s">
        <v>4305</v>
      </c>
      <c r="EA152" t="s">
        <v>4306</v>
      </c>
      <c r="EB152" t="s">
        <v>4307</v>
      </c>
      <c r="EC152" t="s">
        <v>4308</v>
      </c>
      <c r="ED152" t="s">
        <v>262</v>
      </c>
      <c r="EE152" t="s">
        <v>262</v>
      </c>
      <c r="EF152" t="s">
        <v>175</v>
      </c>
      <c r="EG152" t="s">
        <v>4309</v>
      </c>
    </row>
    <row r="153" spans="1:137" x14ac:dyDescent="0.35">
      <c r="A153">
        <v>152</v>
      </c>
      <c r="B153" t="s">
        <v>4323</v>
      </c>
      <c r="C153" t="s">
        <v>2095</v>
      </c>
      <c r="D153" t="s">
        <v>158</v>
      </c>
      <c r="E153" t="s">
        <v>162</v>
      </c>
      <c r="F153" t="s">
        <v>730</v>
      </c>
      <c r="G153" t="s">
        <v>731</v>
      </c>
      <c r="H153" t="s">
        <v>4324</v>
      </c>
      <c r="J153" t="s">
        <v>164</v>
      </c>
      <c r="K153" t="s">
        <v>348</v>
      </c>
      <c r="O153" t="s">
        <v>227</v>
      </c>
      <c r="P153" t="s">
        <v>228</v>
      </c>
      <c r="Q153" t="s">
        <v>175</v>
      </c>
      <c r="S153" t="s">
        <v>304</v>
      </c>
      <c r="T153" t="s">
        <v>168</v>
      </c>
      <c r="V153" t="s">
        <v>169</v>
      </c>
      <c r="W153" t="s">
        <v>170</v>
      </c>
      <c r="X153" t="s">
        <v>171</v>
      </c>
      <c r="Y153" t="s">
        <v>171</v>
      </c>
      <c r="Z153" t="s">
        <v>171</v>
      </c>
      <c r="AA153" t="s">
        <v>171</v>
      </c>
      <c r="AC153" t="s">
        <v>231</v>
      </c>
      <c r="AE153" t="s">
        <v>738</v>
      </c>
      <c r="AF153" t="s">
        <v>262</v>
      </c>
      <c r="AN153" t="s">
        <v>295</v>
      </c>
      <c r="AO153" t="s">
        <v>234</v>
      </c>
      <c r="AP153" t="s">
        <v>295</v>
      </c>
      <c r="AQ153" t="s">
        <v>351</v>
      </c>
      <c r="AR153" t="s">
        <v>171</v>
      </c>
      <c r="AS153" t="s">
        <v>2044</v>
      </c>
      <c r="AT153" t="s">
        <v>171</v>
      </c>
      <c r="AU153" t="s">
        <v>670</v>
      </c>
      <c r="AV153" t="s">
        <v>262</v>
      </c>
      <c r="AX153" t="s">
        <v>237</v>
      </c>
      <c r="AY153" t="s">
        <v>170</v>
      </c>
      <c r="AZ153" t="s">
        <v>170</v>
      </c>
      <c r="BA153" t="s">
        <v>171</v>
      </c>
      <c r="BB153" t="s">
        <v>171</v>
      </c>
      <c r="BC153" t="s">
        <v>171</v>
      </c>
      <c r="BE153" t="s">
        <v>2771</v>
      </c>
      <c r="BF153" t="s">
        <v>171</v>
      </c>
      <c r="BG153" t="s">
        <v>171</v>
      </c>
      <c r="BH153" t="s">
        <v>170</v>
      </c>
      <c r="BI153" t="s">
        <v>171</v>
      </c>
      <c r="BJ153" t="s">
        <v>171</v>
      </c>
      <c r="BK153" t="s">
        <v>170</v>
      </c>
      <c r="BL153" t="s">
        <v>2154</v>
      </c>
      <c r="BM153" t="s">
        <v>4327</v>
      </c>
      <c r="BN153" t="s">
        <v>1642</v>
      </c>
      <c r="BO153" t="s">
        <v>1690</v>
      </c>
      <c r="BR153" t="s">
        <v>312</v>
      </c>
      <c r="BS153" t="s">
        <v>445</v>
      </c>
      <c r="BT153" t="s">
        <v>188</v>
      </c>
      <c r="BU153" t="s">
        <v>170</v>
      </c>
      <c r="BV153" t="s">
        <v>170</v>
      </c>
      <c r="BW153" t="s">
        <v>171</v>
      </c>
      <c r="BY153" t="s">
        <v>772</v>
      </c>
      <c r="BZ153" t="s">
        <v>170</v>
      </c>
      <c r="CA153" t="s">
        <v>170</v>
      </c>
      <c r="CB153" t="s">
        <v>171</v>
      </c>
      <c r="CC153" t="s">
        <v>171</v>
      </c>
      <c r="CD153" t="s">
        <v>171</v>
      </c>
      <c r="CE153" t="s">
        <v>171</v>
      </c>
      <c r="CG153" t="s">
        <v>295</v>
      </c>
      <c r="CH153" t="s">
        <v>4328</v>
      </c>
      <c r="CJ153" t="s">
        <v>171</v>
      </c>
      <c r="CK153" t="s">
        <v>670</v>
      </c>
      <c r="CM153" t="s">
        <v>362</v>
      </c>
      <c r="CS153" t="s">
        <v>251</v>
      </c>
      <c r="CW153" t="s">
        <v>362</v>
      </c>
      <c r="CZ153" t="s">
        <v>1463</v>
      </c>
      <c r="DA153" t="s">
        <v>170</v>
      </c>
      <c r="DB153" t="s">
        <v>171</v>
      </c>
      <c r="DC153" t="s">
        <v>171</v>
      </c>
      <c r="DD153" t="s">
        <v>171</v>
      </c>
      <c r="DE153" t="s">
        <v>170</v>
      </c>
      <c r="DF153" t="s">
        <v>171</v>
      </c>
      <c r="DH153" t="s">
        <v>774</v>
      </c>
      <c r="DI153" t="s">
        <v>170</v>
      </c>
      <c r="DJ153" t="s">
        <v>171</v>
      </c>
      <c r="DK153" t="s">
        <v>171</v>
      </c>
      <c r="DL153" t="s">
        <v>171</v>
      </c>
      <c r="DM153" t="s">
        <v>170</v>
      </c>
      <c r="DN153" t="s">
        <v>171</v>
      </c>
      <c r="DP153" t="s">
        <v>559</v>
      </c>
      <c r="DQ153" t="s">
        <v>170</v>
      </c>
      <c r="DR153" t="s">
        <v>170</v>
      </c>
      <c r="DS153" t="s">
        <v>171</v>
      </c>
      <c r="DU153" t="s">
        <v>590</v>
      </c>
      <c r="DV153" t="s">
        <v>4329</v>
      </c>
      <c r="DW153" t="s">
        <v>876</v>
      </c>
      <c r="DX153" t="s">
        <v>4279</v>
      </c>
      <c r="DY153" t="s">
        <v>4330</v>
      </c>
      <c r="DZ153" t="s">
        <v>4331</v>
      </c>
      <c r="EA153" t="s">
        <v>4332</v>
      </c>
      <c r="EB153" t="s">
        <v>4333</v>
      </c>
      <c r="EC153" t="s">
        <v>4334</v>
      </c>
      <c r="ED153" t="s">
        <v>262</v>
      </c>
      <c r="EE153" t="s">
        <v>262</v>
      </c>
      <c r="EF153" t="s">
        <v>262</v>
      </c>
    </row>
    <row r="154" spans="1:137" x14ac:dyDescent="0.35">
      <c r="A154">
        <v>153</v>
      </c>
      <c r="B154" t="s">
        <v>4346</v>
      </c>
      <c r="C154" t="s">
        <v>624</v>
      </c>
      <c r="D154" t="s">
        <v>158</v>
      </c>
      <c r="E154" t="s">
        <v>1631</v>
      </c>
      <c r="F154" t="s">
        <v>2030</v>
      </c>
      <c r="G154" t="s">
        <v>2030</v>
      </c>
      <c r="H154" t="s">
        <v>2030</v>
      </c>
      <c r="J154" t="s">
        <v>2031</v>
      </c>
      <c r="K154" t="s">
        <v>227</v>
      </c>
      <c r="O154" t="s">
        <v>227</v>
      </c>
      <c r="T154" t="s">
        <v>169</v>
      </c>
      <c r="V154" t="s">
        <v>4351</v>
      </c>
      <c r="W154" t="s">
        <v>170</v>
      </c>
      <c r="X154" t="s">
        <v>170</v>
      </c>
      <c r="Y154" t="s">
        <v>170</v>
      </c>
      <c r="Z154" t="s">
        <v>170</v>
      </c>
      <c r="AA154" t="s">
        <v>171</v>
      </c>
      <c r="AC154" t="s">
        <v>349</v>
      </c>
      <c r="AE154" t="s">
        <v>174</v>
      </c>
      <c r="AF154" t="s">
        <v>262</v>
      </c>
      <c r="AN154" t="s">
        <v>246</v>
      </c>
      <c r="AO154" t="s">
        <v>179</v>
      </c>
      <c r="AP154" t="s">
        <v>171</v>
      </c>
      <c r="AQ154" t="s">
        <v>171</v>
      </c>
      <c r="AR154" t="s">
        <v>171</v>
      </c>
      <c r="AS154" t="s">
        <v>171</v>
      </c>
      <c r="AT154" t="s">
        <v>246</v>
      </c>
      <c r="AU154" t="s">
        <v>179</v>
      </c>
      <c r="AV154" t="s">
        <v>262</v>
      </c>
      <c r="AX154" t="s">
        <v>301</v>
      </c>
      <c r="AY154" t="s">
        <v>171</v>
      </c>
      <c r="AZ154" t="s">
        <v>171</v>
      </c>
      <c r="BA154" t="s">
        <v>171</v>
      </c>
      <c r="BB154" t="s">
        <v>171</v>
      </c>
      <c r="BC154" t="s">
        <v>170</v>
      </c>
      <c r="BD154" t="s">
        <v>4352</v>
      </c>
      <c r="BE154" t="s">
        <v>4353</v>
      </c>
      <c r="BF154" t="s">
        <v>170</v>
      </c>
      <c r="BG154" t="s">
        <v>171</v>
      </c>
      <c r="BH154" t="s">
        <v>171</v>
      </c>
      <c r="BI154" t="s">
        <v>171</v>
      </c>
      <c r="BJ154" t="s">
        <v>171</v>
      </c>
      <c r="BK154" t="s">
        <v>171</v>
      </c>
      <c r="BM154" t="s">
        <v>4354</v>
      </c>
      <c r="BN154" t="s">
        <v>4355</v>
      </c>
      <c r="BO154" t="s">
        <v>171</v>
      </c>
      <c r="BP154" t="s">
        <v>3221</v>
      </c>
      <c r="BQ154" t="s">
        <v>312</v>
      </c>
      <c r="BR154" t="s">
        <v>234</v>
      </c>
      <c r="BS154" t="s">
        <v>4356</v>
      </c>
      <c r="BT154" t="s">
        <v>301</v>
      </c>
      <c r="BU154" t="s">
        <v>171</v>
      </c>
      <c r="BV154" t="s">
        <v>171</v>
      </c>
      <c r="BW154" t="s">
        <v>170</v>
      </c>
      <c r="BX154" t="s">
        <v>4357</v>
      </c>
      <c r="BY154" t="s">
        <v>4358</v>
      </c>
      <c r="BZ154" t="s">
        <v>170</v>
      </c>
      <c r="CA154" t="s">
        <v>170</v>
      </c>
      <c r="CB154" t="s">
        <v>170</v>
      </c>
      <c r="CC154" t="s">
        <v>171</v>
      </c>
      <c r="CD154" t="s">
        <v>170</v>
      </c>
      <c r="CE154" t="s">
        <v>171</v>
      </c>
      <c r="CG154" t="s">
        <v>170</v>
      </c>
      <c r="CH154" t="s">
        <v>4359</v>
      </c>
      <c r="CI154" t="s">
        <v>171</v>
      </c>
      <c r="CJ154" t="s">
        <v>2095</v>
      </c>
      <c r="CK154" t="s">
        <v>171</v>
      </c>
      <c r="CL154" t="s">
        <v>171</v>
      </c>
      <c r="CM154" t="s">
        <v>171</v>
      </c>
      <c r="CN154" t="s">
        <v>171</v>
      </c>
      <c r="CO154" t="s">
        <v>171</v>
      </c>
      <c r="CP154" t="s">
        <v>171</v>
      </c>
      <c r="CQ154" t="s">
        <v>171</v>
      </c>
      <c r="CR154" t="s">
        <v>171</v>
      </c>
      <c r="CS154" t="s">
        <v>171</v>
      </c>
      <c r="CT154" t="s">
        <v>171</v>
      </c>
      <c r="CU154" t="s">
        <v>171</v>
      </c>
      <c r="CV154" t="s">
        <v>171</v>
      </c>
      <c r="CW154" t="s">
        <v>171</v>
      </c>
      <c r="CX154" t="s">
        <v>171</v>
      </c>
      <c r="CY154" t="s">
        <v>171</v>
      </c>
      <c r="CZ154" t="s">
        <v>195</v>
      </c>
      <c r="DA154" t="s">
        <v>171</v>
      </c>
      <c r="DB154" t="s">
        <v>171</v>
      </c>
      <c r="DC154" t="s">
        <v>171</v>
      </c>
      <c r="DD154" t="s">
        <v>171</v>
      </c>
      <c r="DE154" t="s">
        <v>170</v>
      </c>
      <c r="DF154" t="s">
        <v>171</v>
      </c>
      <c r="DH154" t="s">
        <v>673</v>
      </c>
      <c r="DI154" t="s">
        <v>170</v>
      </c>
      <c r="DJ154" t="s">
        <v>170</v>
      </c>
      <c r="DK154" t="s">
        <v>171</v>
      </c>
      <c r="DL154" t="s">
        <v>171</v>
      </c>
      <c r="DM154" t="s">
        <v>170</v>
      </c>
      <c r="DN154" t="s">
        <v>171</v>
      </c>
      <c r="DP154" t="s">
        <v>559</v>
      </c>
      <c r="DQ154" t="s">
        <v>170</v>
      </c>
      <c r="DR154" t="s">
        <v>170</v>
      </c>
      <c r="DS154" t="s">
        <v>171</v>
      </c>
      <c r="DU154" t="s">
        <v>295</v>
      </c>
      <c r="DV154" t="s">
        <v>171</v>
      </c>
      <c r="DW154" t="s">
        <v>4360</v>
      </c>
      <c r="DX154" t="s">
        <v>4361</v>
      </c>
      <c r="DY154" t="s">
        <v>4362</v>
      </c>
      <c r="DZ154" t="s">
        <v>4363</v>
      </c>
      <c r="EA154" t="s">
        <v>4364</v>
      </c>
      <c r="EB154" t="s">
        <v>4365</v>
      </c>
      <c r="EC154" t="s">
        <v>4366</v>
      </c>
      <c r="ED154" t="s">
        <v>175</v>
      </c>
      <c r="EE154" t="s">
        <v>175</v>
      </c>
      <c r="EF154" t="s">
        <v>175</v>
      </c>
      <c r="EG154" t="s">
        <v>4367</v>
      </c>
    </row>
    <row r="155" spans="1:137" x14ac:dyDescent="0.35">
      <c r="A155">
        <v>154</v>
      </c>
      <c r="B155" t="s">
        <v>4378</v>
      </c>
      <c r="C155" t="s">
        <v>1392</v>
      </c>
      <c r="D155" t="s">
        <v>158</v>
      </c>
      <c r="E155" t="s">
        <v>162</v>
      </c>
      <c r="F155" t="s">
        <v>2030</v>
      </c>
      <c r="G155" t="s">
        <v>2030</v>
      </c>
      <c r="H155" t="s">
        <v>2030</v>
      </c>
      <c r="J155" t="s">
        <v>2031</v>
      </c>
      <c r="K155" t="s">
        <v>348</v>
      </c>
      <c r="O155" t="s">
        <v>227</v>
      </c>
      <c r="P155" t="s">
        <v>228</v>
      </c>
      <c r="Q155" t="s">
        <v>175</v>
      </c>
      <c r="S155" t="s">
        <v>590</v>
      </c>
      <c r="T155" t="s">
        <v>168</v>
      </c>
      <c r="V155" t="s">
        <v>1177</v>
      </c>
      <c r="W155" t="s">
        <v>170</v>
      </c>
      <c r="X155" t="s">
        <v>171</v>
      </c>
      <c r="Y155" t="s">
        <v>170</v>
      </c>
      <c r="Z155" t="s">
        <v>170</v>
      </c>
      <c r="AA155" t="s">
        <v>171</v>
      </c>
      <c r="AC155" t="s">
        <v>231</v>
      </c>
      <c r="AE155" t="s">
        <v>174</v>
      </c>
      <c r="AF155" t="s">
        <v>262</v>
      </c>
      <c r="AN155" t="s">
        <v>179</v>
      </c>
      <c r="AO155" t="s">
        <v>170</v>
      </c>
      <c r="AP155" t="s">
        <v>179</v>
      </c>
      <c r="AQ155" t="s">
        <v>170</v>
      </c>
      <c r="AR155" t="s">
        <v>171</v>
      </c>
      <c r="AS155" t="s">
        <v>171</v>
      </c>
      <c r="AT155" t="s">
        <v>171</v>
      </c>
      <c r="AU155" t="s">
        <v>171</v>
      </c>
      <c r="AV155" t="s">
        <v>262</v>
      </c>
      <c r="AX155" t="s">
        <v>4382</v>
      </c>
      <c r="AY155" t="s">
        <v>171</v>
      </c>
      <c r="AZ155" t="s">
        <v>170</v>
      </c>
      <c r="BA155" t="s">
        <v>171</v>
      </c>
      <c r="BB155" t="s">
        <v>171</v>
      </c>
      <c r="BC155" t="s">
        <v>170</v>
      </c>
      <c r="BD155" t="s">
        <v>4383</v>
      </c>
      <c r="BE155" t="s">
        <v>4384</v>
      </c>
      <c r="BF155" t="s">
        <v>170</v>
      </c>
      <c r="BG155" t="s">
        <v>170</v>
      </c>
      <c r="BH155" t="s">
        <v>170</v>
      </c>
      <c r="BI155" t="s">
        <v>171</v>
      </c>
      <c r="BJ155" t="s">
        <v>170</v>
      </c>
      <c r="BK155" t="s">
        <v>171</v>
      </c>
      <c r="BM155" t="s">
        <v>3479</v>
      </c>
      <c r="BN155" t="s">
        <v>2271</v>
      </c>
      <c r="BO155" t="s">
        <v>744</v>
      </c>
      <c r="BP155" t="s">
        <v>666</v>
      </c>
      <c r="BQ155" t="s">
        <v>705</v>
      </c>
      <c r="BR155" t="s">
        <v>416</v>
      </c>
      <c r="BS155" t="s">
        <v>1108</v>
      </c>
      <c r="BT155" t="s">
        <v>188</v>
      </c>
      <c r="BU155" t="s">
        <v>170</v>
      </c>
      <c r="BV155" t="s">
        <v>170</v>
      </c>
      <c r="BW155" t="s">
        <v>171</v>
      </c>
      <c r="BY155" t="s">
        <v>703</v>
      </c>
      <c r="BZ155" t="s">
        <v>170</v>
      </c>
      <c r="CA155" t="s">
        <v>170</v>
      </c>
      <c r="CB155" t="s">
        <v>170</v>
      </c>
      <c r="CC155" t="s">
        <v>170</v>
      </c>
      <c r="CD155" t="s">
        <v>170</v>
      </c>
      <c r="CE155" t="s">
        <v>171</v>
      </c>
      <c r="CG155" t="s">
        <v>179</v>
      </c>
      <c r="CH155" t="s">
        <v>4385</v>
      </c>
      <c r="CI155" t="s">
        <v>230</v>
      </c>
      <c r="CJ155" t="s">
        <v>351</v>
      </c>
      <c r="CK155" t="s">
        <v>405</v>
      </c>
      <c r="CL155" t="s">
        <v>4386</v>
      </c>
      <c r="CM155" t="s">
        <v>171</v>
      </c>
      <c r="CN155" t="s">
        <v>171</v>
      </c>
      <c r="CO155" t="s">
        <v>880</v>
      </c>
      <c r="CP155" t="s">
        <v>171</v>
      </c>
      <c r="CQ155" t="s">
        <v>171</v>
      </c>
      <c r="CR155" t="s">
        <v>171</v>
      </c>
      <c r="CS155" t="s">
        <v>171</v>
      </c>
      <c r="CT155" t="s">
        <v>171</v>
      </c>
      <c r="CU155" t="s">
        <v>171</v>
      </c>
      <c r="CV155" t="s">
        <v>171</v>
      </c>
      <c r="CW155" t="s">
        <v>880</v>
      </c>
      <c r="CX155" t="s">
        <v>171</v>
      </c>
      <c r="CZ155" t="s">
        <v>195</v>
      </c>
      <c r="DA155" t="s">
        <v>171</v>
      </c>
      <c r="DB155" t="s">
        <v>171</v>
      </c>
      <c r="DC155" t="s">
        <v>171</v>
      </c>
      <c r="DD155" t="s">
        <v>171</v>
      </c>
      <c r="DE155" t="s">
        <v>170</v>
      </c>
      <c r="DF155" t="s">
        <v>171</v>
      </c>
      <c r="DH155" t="s">
        <v>1259</v>
      </c>
      <c r="DI155" t="s">
        <v>170</v>
      </c>
      <c r="DJ155" t="s">
        <v>170</v>
      </c>
      <c r="DK155" t="s">
        <v>171</v>
      </c>
      <c r="DL155" t="s">
        <v>171</v>
      </c>
      <c r="DM155" t="s">
        <v>171</v>
      </c>
      <c r="DN155" t="s">
        <v>171</v>
      </c>
      <c r="DP155" t="s">
        <v>559</v>
      </c>
      <c r="DQ155" t="s">
        <v>170</v>
      </c>
      <c r="DR155" t="s">
        <v>170</v>
      </c>
      <c r="DS155" t="s">
        <v>171</v>
      </c>
      <c r="DU155" t="s">
        <v>351</v>
      </c>
      <c r="DV155" t="s">
        <v>2439</v>
      </c>
      <c r="DW155" t="s">
        <v>4256</v>
      </c>
      <c r="DX155" t="s">
        <v>4387</v>
      </c>
      <c r="DY155" t="s">
        <v>4388</v>
      </c>
      <c r="DZ155" t="s">
        <v>4389</v>
      </c>
      <c r="EA155" t="s">
        <v>4390</v>
      </c>
      <c r="EB155" t="s">
        <v>4391</v>
      </c>
      <c r="EC155" t="s">
        <v>4392</v>
      </c>
      <c r="ED155" t="s">
        <v>262</v>
      </c>
      <c r="EE155" t="s">
        <v>175</v>
      </c>
      <c r="EF155" t="s">
        <v>175</v>
      </c>
      <c r="EG155" t="s">
        <v>4393</v>
      </c>
    </row>
    <row r="156" spans="1:137" x14ac:dyDescent="0.35">
      <c r="A156">
        <v>155</v>
      </c>
      <c r="B156" t="s">
        <v>4405</v>
      </c>
      <c r="C156" t="s">
        <v>2732</v>
      </c>
      <c r="D156" t="s">
        <v>158</v>
      </c>
      <c r="E156" t="s">
        <v>162</v>
      </c>
      <c r="F156" t="s">
        <v>3283</v>
      </c>
      <c r="G156" t="s">
        <v>3284</v>
      </c>
      <c r="H156" t="s">
        <v>3283</v>
      </c>
      <c r="J156" t="s">
        <v>3285</v>
      </c>
      <c r="K156" t="s">
        <v>969</v>
      </c>
      <c r="M156" t="s">
        <v>290</v>
      </c>
      <c r="O156" t="s">
        <v>227</v>
      </c>
      <c r="P156" t="s">
        <v>228</v>
      </c>
      <c r="T156" t="s">
        <v>398</v>
      </c>
      <c r="V156" t="s">
        <v>168</v>
      </c>
      <c r="W156" t="s">
        <v>171</v>
      </c>
      <c r="X156" t="s">
        <v>170</v>
      </c>
      <c r="Y156" t="s">
        <v>171</v>
      </c>
      <c r="Z156" t="s">
        <v>171</v>
      </c>
      <c r="AA156" t="s">
        <v>171</v>
      </c>
      <c r="AC156" t="s">
        <v>231</v>
      </c>
      <c r="AE156" t="s">
        <v>631</v>
      </c>
      <c r="AF156" t="s">
        <v>175</v>
      </c>
      <c r="AG156" t="s">
        <v>546</v>
      </c>
      <c r="AH156" t="s">
        <v>170</v>
      </c>
      <c r="AI156" t="s">
        <v>170</v>
      </c>
      <c r="AJ156" t="s">
        <v>171</v>
      </c>
      <c r="AK156" t="s">
        <v>171</v>
      </c>
      <c r="AM156" t="s">
        <v>768</v>
      </c>
      <c r="AN156" t="s">
        <v>295</v>
      </c>
      <c r="AO156" t="s">
        <v>179</v>
      </c>
      <c r="AP156" t="s">
        <v>295</v>
      </c>
      <c r="AQ156" t="s">
        <v>171</v>
      </c>
      <c r="AR156" t="s">
        <v>170</v>
      </c>
      <c r="AS156" t="s">
        <v>170</v>
      </c>
      <c r="AT156" t="s">
        <v>171</v>
      </c>
      <c r="AU156" t="s">
        <v>171</v>
      </c>
      <c r="AV156" t="s">
        <v>262</v>
      </c>
      <c r="AX156" t="s">
        <v>181</v>
      </c>
      <c r="AY156" t="s">
        <v>171</v>
      </c>
      <c r="AZ156" t="s">
        <v>170</v>
      </c>
      <c r="BA156" t="s">
        <v>171</v>
      </c>
      <c r="BB156" t="s">
        <v>171</v>
      </c>
      <c r="BC156" t="s">
        <v>171</v>
      </c>
      <c r="BE156" t="s">
        <v>805</v>
      </c>
      <c r="BF156" t="s">
        <v>171</v>
      </c>
      <c r="BG156" t="s">
        <v>170</v>
      </c>
      <c r="BH156" t="s">
        <v>170</v>
      </c>
      <c r="BI156" t="s">
        <v>171</v>
      </c>
      <c r="BJ156" t="s">
        <v>170</v>
      </c>
      <c r="BK156" t="s">
        <v>171</v>
      </c>
      <c r="BM156" t="s">
        <v>4410</v>
      </c>
      <c r="BN156" t="s">
        <v>3325</v>
      </c>
      <c r="BO156" t="s">
        <v>171</v>
      </c>
      <c r="BP156" t="s">
        <v>743</v>
      </c>
      <c r="BQ156" t="s">
        <v>705</v>
      </c>
      <c r="BR156" t="s">
        <v>234</v>
      </c>
      <c r="BS156" t="s">
        <v>230</v>
      </c>
      <c r="BT156" t="s">
        <v>358</v>
      </c>
      <c r="BU156" t="s">
        <v>171</v>
      </c>
      <c r="BV156" t="s">
        <v>170</v>
      </c>
      <c r="BW156" t="s">
        <v>171</v>
      </c>
      <c r="BY156" t="s">
        <v>4411</v>
      </c>
      <c r="BZ156" t="s">
        <v>170</v>
      </c>
      <c r="CA156" t="s">
        <v>170</v>
      </c>
      <c r="CB156" t="s">
        <v>170</v>
      </c>
      <c r="CC156" t="s">
        <v>171</v>
      </c>
      <c r="CD156" t="s">
        <v>171</v>
      </c>
      <c r="CE156" t="s">
        <v>170</v>
      </c>
      <c r="CF156" t="s">
        <v>4412</v>
      </c>
      <c r="CG156" t="s">
        <v>4413</v>
      </c>
      <c r="CH156" t="s">
        <v>4414</v>
      </c>
      <c r="CI156" t="s">
        <v>171</v>
      </c>
      <c r="CJ156" t="s">
        <v>230</v>
      </c>
      <c r="CK156" t="s">
        <v>743</v>
      </c>
      <c r="CL156" t="s">
        <v>171</v>
      </c>
      <c r="CM156" t="s">
        <v>171</v>
      </c>
      <c r="CN156" t="s">
        <v>171</v>
      </c>
      <c r="CO156" t="s">
        <v>251</v>
      </c>
      <c r="CP156" t="s">
        <v>171</v>
      </c>
      <c r="CQ156" t="s">
        <v>557</v>
      </c>
      <c r="CR156" t="s">
        <v>171</v>
      </c>
      <c r="CS156" t="s">
        <v>557</v>
      </c>
      <c r="CT156" t="s">
        <v>171</v>
      </c>
      <c r="CU156" t="s">
        <v>171</v>
      </c>
      <c r="CV156" t="s">
        <v>171</v>
      </c>
      <c r="CW156" t="s">
        <v>557</v>
      </c>
      <c r="CX156" t="s">
        <v>171</v>
      </c>
      <c r="CY156" t="s">
        <v>171</v>
      </c>
      <c r="CZ156" t="s">
        <v>1184</v>
      </c>
      <c r="DA156" t="s">
        <v>170</v>
      </c>
      <c r="DB156" t="s">
        <v>171</v>
      </c>
      <c r="DC156" t="s">
        <v>171</v>
      </c>
      <c r="DD156" t="s">
        <v>171</v>
      </c>
      <c r="DE156" t="s">
        <v>171</v>
      </c>
      <c r="DF156" t="s">
        <v>171</v>
      </c>
      <c r="DH156" t="s">
        <v>708</v>
      </c>
      <c r="DI156" t="s">
        <v>170</v>
      </c>
      <c r="DJ156" t="s">
        <v>171</v>
      </c>
      <c r="DK156" t="s">
        <v>171</v>
      </c>
      <c r="DL156" t="s">
        <v>171</v>
      </c>
      <c r="DM156" t="s">
        <v>171</v>
      </c>
      <c r="DN156" t="s">
        <v>171</v>
      </c>
      <c r="DP156" t="s">
        <v>318</v>
      </c>
      <c r="DQ156" t="s">
        <v>171</v>
      </c>
      <c r="DR156" t="s">
        <v>170</v>
      </c>
      <c r="DS156" t="s">
        <v>171</v>
      </c>
      <c r="DU156" t="s">
        <v>295</v>
      </c>
      <c r="DV156" t="s">
        <v>709</v>
      </c>
      <c r="DW156" t="s">
        <v>241</v>
      </c>
      <c r="DX156" t="s">
        <v>876</v>
      </c>
      <c r="DY156" t="s">
        <v>4415</v>
      </c>
      <c r="DZ156" t="s">
        <v>4416</v>
      </c>
      <c r="EA156" t="s">
        <v>4417</v>
      </c>
      <c r="EB156" t="s">
        <v>4418</v>
      </c>
      <c r="EC156" t="s">
        <v>4419</v>
      </c>
      <c r="ED156" t="s">
        <v>262</v>
      </c>
      <c r="EE156" t="s">
        <v>262</v>
      </c>
      <c r="EF156" t="s">
        <v>175</v>
      </c>
      <c r="EG156" t="s">
        <v>4420</v>
      </c>
    </row>
    <row r="157" spans="1:137" x14ac:dyDescent="0.35">
      <c r="A157">
        <v>156</v>
      </c>
      <c r="B157" t="s">
        <v>4431</v>
      </c>
      <c r="C157" t="s">
        <v>2000</v>
      </c>
      <c r="D157" t="s">
        <v>158</v>
      </c>
      <c r="E157" t="s">
        <v>162</v>
      </c>
      <c r="F157" t="s">
        <v>163</v>
      </c>
      <c r="G157" t="s">
        <v>222</v>
      </c>
      <c r="H157" t="s">
        <v>222</v>
      </c>
      <c r="I157" t="s">
        <v>222</v>
      </c>
      <c r="J157" t="s">
        <v>164</v>
      </c>
      <c r="K157" t="s">
        <v>228</v>
      </c>
      <c r="P157" t="s">
        <v>228</v>
      </c>
      <c r="Q157" t="s">
        <v>175</v>
      </c>
      <c r="S157" t="s">
        <v>230</v>
      </c>
      <c r="T157" t="s">
        <v>168</v>
      </c>
      <c r="V157" t="s">
        <v>169</v>
      </c>
      <c r="W157" t="s">
        <v>170</v>
      </c>
      <c r="X157" t="s">
        <v>171</v>
      </c>
      <c r="Y157" t="s">
        <v>171</v>
      </c>
      <c r="Z157" t="s">
        <v>171</v>
      </c>
      <c r="AA157" t="s">
        <v>171</v>
      </c>
      <c r="AC157" t="s">
        <v>231</v>
      </c>
      <c r="AE157" t="s">
        <v>174</v>
      </c>
      <c r="AF157" t="s">
        <v>175</v>
      </c>
      <c r="AG157" t="s">
        <v>176</v>
      </c>
      <c r="AH157" t="s">
        <v>171</v>
      </c>
      <c r="AI157" t="s">
        <v>170</v>
      </c>
      <c r="AJ157" t="s">
        <v>170</v>
      </c>
      <c r="AK157" t="s">
        <v>171</v>
      </c>
      <c r="AM157" t="s">
        <v>177</v>
      </c>
      <c r="AO157" t="s">
        <v>246</v>
      </c>
      <c r="AQ157" t="s">
        <v>246</v>
      </c>
      <c r="AV157" t="s">
        <v>175</v>
      </c>
      <c r="AW157" t="s">
        <v>446</v>
      </c>
      <c r="AX157" t="s">
        <v>2157</v>
      </c>
      <c r="AY157" t="s">
        <v>170</v>
      </c>
      <c r="AZ157" t="s">
        <v>171</v>
      </c>
      <c r="BA157" t="s">
        <v>171</v>
      </c>
      <c r="BB157" t="s">
        <v>171</v>
      </c>
      <c r="BC157" t="s">
        <v>171</v>
      </c>
      <c r="BE157" t="s">
        <v>1715</v>
      </c>
      <c r="BF157" t="s">
        <v>171</v>
      </c>
      <c r="BG157" t="s">
        <v>171</v>
      </c>
      <c r="BH157" t="s">
        <v>170</v>
      </c>
      <c r="BI157" t="s">
        <v>171</v>
      </c>
      <c r="BJ157" t="s">
        <v>170</v>
      </c>
      <c r="BK157" t="s">
        <v>171</v>
      </c>
      <c r="BM157" t="s">
        <v>4434</v>
      </c>
      <c r="BN157" t="s">
        <v>2867</v>
      </c>
      <c r="BO157" t="s">
        <v>556</v>
      </c>
      <c r="BS157" t="s">
        <v>351</v>
      </c>
      <c r="BT157" t="s">
        <v>358</v>
      </c>
      <c r="BU157" t="s">
        <v>171</v>
      </c>
      <c r="BV157" t="s">
        <v>170</v>
      </c>
      <c r="BW157" t="s">
        <v>171</v>
      </c>
      <c r="BY157" t="s">
        <v>189</v>
      </c>
      <c r="BZ157" t="s">
        <v>170</v>
      </c>
      <c r="CA157" t="s">
        <v>170</v>
      </c>
      <c r="CB157" t="s">
        <v>171</v>
      </c>
      <c r="CC157" t="s">
        <v>171</v>
      </c>
      <c r="CD157" t="s">
        <v>171</v>
      </c>
      <c r="CE157" t="s">
        <v>171</v>
      </c>
      <c r="CG157" t="s">
        <v>170</v>
      </c>
      <c r="CH157" t="s">
        <v>222</v>
      </c>
      <c r="CQ157" t="s">
        <v>194</v>
      </c>
      <c r="CR157" t="s">
        <v>4435</v>
      </c>
      <c r="CZ157" t="s">
        <v>195</v>
      </c>
      <c r="DA157" t="s">
        <v>171</v>
      </c>
      <c r="DB157" t="s">
        <v>171</v>
      </c>
      <c r="DC157" t="s">
        <v>171</v>
      </c>
      <c r="DD157" t="s">
        <v>171</v>
      </c>
      <c r="DE157" t="s">
        <v>170</v>
      </c>
      <c r="DF157" t="s">
        <v>171</v>
      </c>
      <c r="DH157" t="s">
        <v>708</v>
      </c>
      <c r="DI157" t="s">
        <v>170</v>
      </c>
      <c r="DJ157" t="s">
        <v>171</v>
      </c>
      <c r="DK157" t="s">
        <v>171</v>
      </c>
      <c r="DL157" t="s">
        <v>171</v>
      </c>
      <c r="DM157" t="s">
        <v>171</v>
      </c>
      <c r="DN157" t="s">
        <v>171</v>
      </c>
      <c r="DP157" t="s">
        <v>559</v>
      </c>
      <c r="DQ157" t="s">
        <v>170</v>
      </c>
      <c r="DR157" t="s">
        <v>170</v>
      </c>
      <c r="DS157" t="s">
        <v>171</v>
      </c>
      <c r="DU157" t="s">
        <v>1108</v>
      </c>
      <c r="DV157" t="s">
        <v>4436</v>
      </c>
      <c r="DW157" t="s">
        <v>4437</v>
      </c>
      <c r="DX157" t="s">
        <v>876</v>
      </c>
      <c r="DY157" t="s">
        <v>4438</v>
      </c>
      <c r="DZ157" t="s">
        <v>4439</v>
      </c>
      <c r="EA157" t="s">
        <v>4440</v>
      </c>
      <c r="EB157" t="s">
        <v>4441</v>
      </c>
      <c r="EC157" t="s">
        <v>4442</v>
      </c>
      <c r="ED157" t="s">
        <v>262</v>
      </c>
      <c r="EE157" t="s">
        <v>262</v>
      </c>
      <c r="EF157" t="s">
        <v>175</v>
      </c>
      <c r="EG157" t="s">
        <v>4443</v>
      </c>
    </row>
    <row r="158" spans="1:137" x14ac:dyDescent="0.35">
      <c r="A158">
        <v>157</v>
      </c>
      <c r="B158" t="s">
        <v>4454</v>
      </c>
      <c r="C158" t="s">
        <v>2000</v>
      </c>
      <c r="D158" t="s">
        <v>158</v>
      </c>
      <c r="E158" t="s">
        <v>162</v>
      </c>
      <c r="F158" t="s">
        <v>3283</v>
      </c>
      <c r="G158" t="s">
        <v>3284</v>
      </c>
      <c r="H158" t="s">
        <v>3283</v>
      </c>
      <c r="J158" t="s">
        <v>3285</v>
      </c>
      <c r="K158" t="s">
        <v>228</v>
      </c>
      <c r="P158" t="s">
        <v>228</v>
      </c>
      <c r="Q158" t="s">
        <v>175</v>
      </c>
      <c r="S158" t="s">
        <v>1603</v>
      </c>
      <c r="T158" t="s">
        <v>168</v>
      </c>
      <c r="V158" t="s">
        <v>398</v>
      </c>
      <c r="W158" t="s">
        <v>171</v>
      </c>
      <c r="X158" t="s">
        <v>171</v>
      </c>
      <c r="Y158" t="s">
        <v>170</v>
      </c>
      <c r="Z158" t="s">
        <v>171</v>
      </c>
      <c r="AA158" t="s">
        <v>171</v>
      </c>
      <c r="AC158" t="s">
        <v>231</v>
      </c>
      <c r="AE158" t="s">
        <v>631</v>
      </c>
      <c r="AF158" t="s">
        <v>175</v>
      </c>
      <c r="AG158" t="s">
        <v>2793</v>
      </c>
      <c r="AH158" t="s">
        <v>170</v>
      </c>
      <c r="AI158" t="s">
        <v>170</v>
      </c>
      <c r="AJ158" t="s">
        <v>171</v>
      </c>
      <c r="AK158" t="s">
        <v>170</v>
      </c>
      <c r="AL158" t="s">
        <v>4458</v>
      </c>
      <c r="AN158" t="s">
        <v>171</v>
      </c>
      <c r="AO158" t="s">
        <v>170</v>
      </c>
      <c r="AP158" t="s">
        <v>171</v>
      </c>
      <c r="AQ158" t="s">
        <v>170</v>
      </c>
      <c r="AR158" t="s">
        <v>171</v>
      </c>
      <c r="AS158" t="s">
        <v>171</v>
      </c>
      <c r="AT158" t="s">
        <v>171</v>
      </c>
      <c r="AU158" t="s">
        <v>170</v>
      </c>
      <c r="AV158" t="s">
        <v>175</v>
      </c>
      <c r="AW158" t="s">
        <v>4459</v>
      </c>
      <c r="AX158" t="s">
        <v>181</v>
      </c>
      <c r="AY158" t="s">
        <v>171</v>
      </c>
      <c r="AZ158" t="s">
        <v>170</v>
      </c>
      <c r="BA158" t="s">
        <v>171</v>
      </c>
      <c r="BB158" t="s">
        <v>171</v>
      </c>
      <c r="BC158" t="s">
        <v>171</v>
      </c>
      <c r="BE158" t="s">
        <v>4460</v>
      </c>
      <c r="BF158" t="s">
        <v>171</v>
      </c>
      <c r="BG158" t="s">
        <v>170</v>
      </c>
      <c r="BH158" t="s">
        <v>171</v>
      </c>
      <c r="BI158" t="s">
        <v>170</v>
      </c>
      <c r="BJ158" t="s">
        <v>170</v>
      </c>
      <c r="BK158" t="s">
        <v>171</v>
      </c>
      <c r="BM158" t="s">
        <v>4461</v>
      </c>
      <c r="BN158" t="s">
        <v>2045</v>
      </c>
      <c r="BO158" t="s">
        <v>171</v>
      </c>
      <c r="BP158" t="s">
        <v>2867</v>
      </c>
      <c r="BQ158" t="s">
        <v>234</v>
      </c>
      <c r="BR158" t="s">
        <v>416</v>
      </c>
      <c r="BS158" t="s">
        <v>405</v>
      </c>
      <c r="BT158" t="s">
        <v>358</v>
      </c>
      <c r="BU158" t="s">
        <v>171</v>
      </c>
      <c r="BV158" t="s">
        <v>170</v>
      </c>
      <c r="BW158" t="s">
        <v>171</v>
      </c>
      <c r="BY158" t="s">
        <v>595</v>
      </c>
      <c r="BZ158" t="s">
        <v>170</v>
      </c>
      <c r="CA158" t="s">
        <v>170</v>
      </c>
      <c r="CB158" t="s">
        <v>170</v>
      </c>
      <c r="CC158" t="s">
        <v>171</v>
      </c>
      <c r="CD158" t="s">
        <v>170</v>
      </c>
      <c r="CE158" t="s">
        <v>171</v>
      </c>
      <c r="CG158" t="s">
        <v>4413</v>
      </c>
      <c r="CH158" t="s">
        <v>4462</v>
      </c>
      <c r="CI158" t="s">
        <v>171</v>
      </c>
      <c r="CJ158" t="s">
        <v>171</v>
      </c>
      <c r="CK158" t="s">
        <v>234</v>
      </c>
      <c r="CL158" t="s">
        <v>171</v>
      </c>
      <c r="CM158" t="s">
        <v>171</v>
      </c>
      <c r="CN158" t="s">
        <v>171</v>
      </c>
      <c r="CO158" t="s">
        <v>2799</v>
      </c>
      <c r="CP158" t="s">
        <v>171</v>
      </c>
      <c r="CQ158" t="s">
        <v>171</v>
      </c>
      <c r="CR158" t="s">
        <v>171</v>
      </c>
      <c r="CS158" t="s">
        <v>2799</v>
      </c>
      <c r="CT158" t="s">
        <v>171</v>
      </c>
      <c r="CU158" t="s">
        <v>171</v>
      </c>
      <c r="CV158" t="s">
        <v>171</v>
      </c>
      <c r="CW158" t="s">
        <v>2799</v>
      </c>
      <c r="CX158" t="s">
        <v>171</v>
      </c>
      <c r="CY158" t="s">
        <v>171</v>
      </c>
      <c r="CZ158" t="s">
        <v>1184</v>
      </c>
      <c r="DA158" t="s">
        <v>170</v>
      </c>
      <c r="DB158" t="s">
        <v>171</v>
      </c>
      <c r="DC158" t="s">
        <v>171</v>
      </c>
      <c r="DD158" t="s">
        <v>171</v>
      </c>
      <c r="DE158" t="s">
        <v>171</v>
      </c>
      <c r="DF158" t="s">
        <v>171</v>
      </c>
      <c r="DH158" t="s">
        <v>708</v>
      </c>
      <c r="DI158" t="s">
        <v>170</v>
      </c>
      <c r="DJ158" t="s">
        <v>171</v>
      </c>
      <c r="DK158" t="s">
        <v>171</v>
      </c>
      <c r="DL158" t="s">
        <v>171</v>
      </c>
      <c r="DM158" t="s">
        <v>171</v>
      </c>
      <c r="DN158" t="s">
        <v>171</v>
      </c>
      <c r="DP158" t="s">
        <v>318</v>
      </c>
      <c r="DQ158" t="s">
        <v>171</v>
      </c>
      <c r="DR158" t="s">
        <v>170</v>
      </c>
      <c r="DS158" t="s">
        <v>171</v>
      </c>
      <c r="DU158" t="s">
        <v>405</v>
      </c>
      <c r="DV158" t="s">
        <v>3651</v>
      </c>
      <c r="DW158" t="s">
        <v>4086</v>
      </c>
      <c r="DX158" t="s">
        <v>876</v>
      </c>
      <c r="DY158" t="s">
        <v>4463</v>
      </c>
      <c r="DZ158" t="s">
        <v>4464</v>
      </c>
      <c r="EA158" t="s">
        <v>4465</v>
      </c>
      <c r="EB158" t="s">
        <v>4466</v>
      </c>
      <c r="EC158" t="s">
        <v>4467</v>
      </c>
      <c r="ED158" t="s">
        <v>262</v>
      </c>
      <c r="EE158" t="s">
        <v>262</v>
      </c>
      <c r="EF158" t="s">
        <v>175</v>
      </c>
      <c r="EG158" t="s">
        <v>4468</v>
      </c>
    </row>
    <row r="159" spans="1:137" x14ac:dyDescent="0.35">
      <c r="A159">
        <v>158</v>
      </c>
      <c r="B159" t="s">
        <v>4478</v>
      </c>
      <c r="C159" t="s">
        <v>580</v>
      </c>
      <c r="D159" t="s">
        <v>158</v>
      </c>
      <c r="E159" t="s">
        <v>162</v>
      </c>
      <c r="F159" t="s">
        <v>537</v>
      </c>
      <c r="G159" t="s">
        <v>693</v>
      </c>
      <c r="H159" t="s">
        <v>694</v>
      </c>
      <c r="J159" t="s">
        <v>540</v>
      </c>
      <c r="K159" t="s">
        <v>228</v>
      </c>
      <c r="P159" t="s">
        <v>228</v>
      </c>
      <c r="Q159" t="s">
        <v>175</v>
      </c>
      <c r="S159" t="s">
        <v>351</v>
      </c>
      <c r="T159" t="s">
        <v>398</v>
      </c>
      <c r="V159" t="s">
        <v>4481</v>
      </c>
      <c r="W159" t="s">
        <v>171</v>
      </c>
      <c r="X159" t="s">
        <v>170</v>
      </c>
      <c r="Y159" t="s">
        <v>171</v>
      </c>
      <c r="Z159" t="s">
        <v>170</v>
      </c>
      <c r="AA159" t="s">
        <v>171</v>
      </c>
      <c r="AC159" t="s">
        <v>231</v>
      </c>
      <c r="AE159" t="s">
        <v>738</v>
      </c>
      <c r="AF159" t="s">
        <v>175</v>
      </c>
      <c r="AG159" t="s">
        <v>172</v>
      </c>
      <c r="AH159" t="s">
        <v>171</v>
      </c>
      <c r="AI159" t="s">
        <v>171</v>
      </c>
      <c r="AJ159" t="s">
        <v>171</v>
      </c>
      <c r="AK159" t="s">
        <v>170</v>
      </c>
      <c r="AL159" t="s">
        <v>662</v>
      </c>
      <c r="AM159" t="s">
        <v>4482</v>
      </c>
      <c r="AN159" t="s">
        <v>170</v>
      </c>
      <c r="AO159" t="s">
        <v>170</v>
      </c>
      <c r="AP159" t="s">
        <v>170</v>
      </c>
      <c r="AQ159" t="s">
        <v>170</v>
      </c>
      <c r="AR159" t="s">
        <v>171</v>
      </c>
      <c r="AS159" t="s">
        <v>171</v>
      </c>
      <c r="AT159" t="s">
        <v>171</v>
      </c>
      <c r="AU159" t="s">
        <v>171</v>
      </c>
      <c r="AV159" t="s">
        <v>262</v>
      </c>
      <c r="AX159" t="s">
        <v>181</v>
      </c>
      <c r="AY159" t="s">
        <v>171</v>
      </c>
      <c r="AZ159" t="s">
        <v>170</v>
      </c>
      <c r="BA159" t="s">
        <v>171</v>
      </c>
      <c r="BB159" t="s">
        <v>171</v>
      </c>
      <c r="BC159" t="s">
        <v>171</v>
      </c>
      <c r="BE159" t="s">
        <v>2547</v>
      </c>
      <c r="BF159" t="s">
        <v>171</v>
      </c>
      <c r="BG159" t="s">
        <v>171</v>
      </c>
      <c r="BH159" t="s">
        <v>170</v>
      </c>
      <c r="BI159" t="s">
        <v>171</v>
      </c>
      <c r="BJ159" t="s">
        <v>171</v>
      </c>
      <c r="BK159" t="s">
        <v>171</v>
      </c>
      <c r="BM159" t="s">
        <v>4483</v>
      </c>
      <c r="BN159" t="s">
        <v>3651</v>
      </c>
      <c r="BP159" t="s">
        <v>234</v>
      </c>
      <c r="BQ159" t="s">
        <v>186</v>
      </c>
      <c r="BR159" t="s">
        <v>741</v>
      </c>
      <c r="BY159" t="s">
        <v>3125</v>
      </c>
      <c r="BZ159" t="s">
        <v>170</v>
      </c>
      <c r="CA159" t="s">
        <v>171</v>
      </c>
      <c r="CB159" t="s">
        <v>170</v>
      </c>
      <c r="CC159" t="s">
        <v>171</v>
      </c>
      <c r="CD159" t="s">
        <v>170</v>
      </c>
      <c r="CE159" t="s">
        <v>171</v>
      </c>
      <c r="CG159" t="s">
        <v>170</v>
      </c>
      <c r="CH159" t="s">
        <v>1305</v>
      </c>
      <c r="CJ159" t="s">
        <v>1639</v>
      </c>
      <c r="CK159" t="s">
        <v>230</v>
      </c>
      <c r="DH159" t="s">
        <v>708</v>
      </c>
      <c r="DI159" t="s">
        <v>170</v>
      </c>
      <c r="DJ159" t="s">
        <v>171</v>
      </c>
      <c r="DK159" t="s">
        <v>171</v>
      </c>
      <c r="DL159" t="s">
        <v>171</v>
      </c>
      <c r="DM159" t="s">
        <v>171</v>
      </c>
      <c r="DN159" t="s">
        <v>171</v>
      </c>
      <c r="DP159" t="s">
        <v>559</v>
      </c>
      <c r="DQ159" t="s">
        <v>170</v>
      </c>
      <c r="DR159" t="s">
        <v>170</v>
      </c>
      <c r="DS159" t="s">
        <v>171</v>
      </c>
      <c r="DV159" t="s">
        <v>3123</v>
      </c>
      <c r="DW159" t="s">
        <v>4279</v>
      </c>
      <c r="DX159" t="s">
        <v>876</v>
      </c>
      <c r="EC159" t="s">
        <v>4484</v>
      </c>
      <c r="ED159" t="s">
        <v>262</v>
      </c>
      <c r="EE159" t="s">
        <v>262</v>
      </c>
      <c r="EF159" t="s">
        <v>262</v>
      </c>
    </row>
    <row r="160" spans="1:137" x14ac:dyDescent="0.35">
      <c r="A160">
        <v>159</v>
      </c>
      <c r="B160" s="1" t="s">
        <v>4495</v>
      </c>
      <c r="C160" t="s">
        <v>235</v>
      </c>
      <c r="D160" t="s">
        <v>158</v>
      </c>
      <c r="E160" t="s">
        <v>1631</v>
      </c>
      <c r="F160" t="s">
        <v>1528</v>
      </c>
      <c r="G160" t="s">
        <v>4496</v>
      </c>
      <c r="H160" t="s">
        <v>4497</v>
      </c>
      <c r="I160" t="s">
        <v>4497</v>
      </c>
      <c r="J160" t="s">
        <v>164</v>
      </c>
      <c r="K160" t="s">
        <v>348</v>
      </c>
      <c r="O160" t="s">
        <v>227</v>
      </c>
      <c r="P160" t="s">
        <v>228</v>
      </c>
      <c r="Q160" t="s">
        <v>175</v>
      </c>
      <c r="S160" t="s">
        <v>295</v>
      </c>
      <c r="T160" t="s">
        <v>168</v>
      </c>
      <c r="V160" t="s">
        <v>661</v>
      </c>
      <c r="W160" t="s">
        <v>170</v>
      </c>
      <c r="X160" t="s">
        <v>171</v>
      </c>
      <c r="Y160" t="s">
        <v>170</v>
      </c>
      <c r="Z160" t="s">
        <v>171</v>
      </c>
      <c r="AA160" t="s">
        <v>171</v>
      </c>
      <c r="AC160" t="s">
        <v>231</v>
      </c>
      <c r="AE160" t="s">
        <v>174</v>
      </c>
      <c r="AF160" t="s">
        <v>262</v>
      </c>
      <c r="AN160" t="s">
        <v>170</v>
      </c>
      <c r="AO160" t="s">
        <v>170</v>
      </c>
      <c r="AP160" t="s">
        <v>170</v>
      </c>
      <c r="AQ160" t="s">
        <v>170</v>
      </c>
      <c r="AR160" t="s">
        <v>171</v>
      </c>
      <c r="AS160" t="s">
        <v>171</v>
      </c>
      <c r="AT160" t="s">
        <v>171</v>
      </c>
      <c r="AU160" t="s">
        <v>170</v>
      </c>
      <c r="AV160" t="s">
        <v>262</v>
      </c>
      <c r="AX160" t="s">
        <v>2157</v>
      </c>
      <c r="AY160" t="s">
        <v>170</v>
      </c>
      <c r="AZ160" t="s">
        <v>171</v>
      </c>
      <c r="BA160" t="s">
        <v>171</v>
      </c>
      <c r="BB160" t="s">
        <v>171</v>
      </c>
      <c r="BC160" t="s">
        <v>171</v>
      </c>
      <c r="BE160" t="s">
        <v>172</v>
      </c>
      <c r="BF160" t="s">
        <v>171</v>
      </c>
      <c r="BG160" t="s">
        <v>171</v>
      </c>
      <c r="BH160" t="s">
        <v>171</v>
      </c>
      <c r="BI160" t="s">
        <v>171</v>
      </c>
      <c r="BJ160" t="s">
        <v>171</v>
      </c>
      <c r="BK160" t="s">
        <v>170</v>
      </c>
      <c r="BL160" t="s">
        <v>2154</v>
      </c>
      <c r="BM160" t="s">
        <v>4500</v>
      </c>
      <c r="BN160" t="s">
        <v>2162</v>
      </c>
      <c r="BO160" t="s">
        <v>1690</v>
      </c>
      <c r="BP160" t="s">
        <v>598</v>
      </c>
      <c r="BQ160" t="s">
        <v>234</v>
      </c>
      <c r="BR160" t="s">
        <v>243</v>
      </c>
      <c r="BS160" t="s">
        <v>598</v>
      </c>
      <c r="BT160" t="s">
        <v>188</v>
      </c>
      <c r="BU160" t="s">
        <v>170</v>
      </c>
      <c r="BV160" t="s">
        <v>170</v>
      </c>
      <c r="BW160" t="s">
        <v>171</v>
      </c>
      <c r="BY160" t="s">
        <v>595</v>
      </c>
      <c r="BZ160" t="s">
        <v>170</v>
      </c>
      <c r="CA160" t="s">
        <v>170</v>
      </c>
      <c r="CB160" t="s">
        <v>170</v>
      </c>
      <c r="CC160" t="s">
        <v>171</v>
      </c>
      <c r="CD160" t="s">
        <v>170</v>
      </c>
      <c r="CE160" t="s">
        <v>171</v>
      </c>
      <c r="CG160" t="s">
        <v>170</v>
      </c>
      <c r="CH160" t="s">
        <v>4501</v>
      </c>
      <c r="CM160" t="s">
        <v>1153</v>
      </c>
      <c r="CO160" t="s">
        <v>362</v>
      </c>
      <c r="CQ160" t="s">
        <v>192</v>
      </c>
      <c r="CS160" t="s">
        <v>249</v>
      </c>
      <c r="CW160" t="s">
        <v>192</v>
      </c>
      <c r="CZ160" t="s">
        <v>1463</v>
      </c>
      <c r="DA160" t="s">
        <v>170</v>
      </c>
      <c r="DB160" t="s">
        <v>171</v>
      </c>
      <c r="DC160" t="s">
        <v>171</v>
      </c>
      <c r="DD160" t="s">
        <v>171</v>
      </c>
      <c r="DE160" t="s">
        <v>170</v>
      </c>
      <c r="DF160" t="s">
        <v>171</v>
      </c>
      <c r="DH160" t="s">
        <v>673</v>
      </c>
      <c r="DI160" t="s">
        <v>170</v>
      </c>
      <c r="DJ160" t="s">
        <v>170</v>
      </c>
      <c r="DK160" t="s">
        <v>171</v>
      </c>
      <c r="DL160" t="s">
        <v>171</v>
      </c>
      <c r="DM160" t="s">
        <v>170</v>
      </c>
      <c r="DN160" t="s">
        <v>171</v>
      </c>
      <c r="DP160" t="s">
        <v>559</v>
      </c>
      <c r="DQ160" t="s">
        <v>170</v>
      </c>
      <c r="DR160" t="s">
        <v>170</v>
      </c>
      <c r="DS160" t="s">
        <v>171</v>
      </c>
      <c r="DU160" t="s">
        <v>598</v>
      </c>
      <c r="DV160" t="s">
        <v>2409</v>
      </c>
      <c r="DW160" t="s">
        <v>2748</v>
      </c>
      <c r="DX160" t="s">
        <v>876</v>
      </c>
      <c r="DY160" t="s">
        <v>4502</v>
      </c>
      <c r="EA160" t="s">
        <v>4503</v>
      </c>
      <c r="EC160" t="s">
        <v>4504</v>
      </c>
      <c r="ED160" t="s">
        <v>262</v>
      </c>
      <c r="EE160" t="s">
        <v>262</v>
      </c>
      <c r="EF160" t="s">
        <v>175</v>
      </c>
      <c r="EG160" t="s">
        <v>2223</v>
      </c>
    </row>
    <row r="161" spans="1:137" x14ac:dyDescent="0.35">
      <c r="A161">
        <v>160</v>
      </c>
      <c r="B161" t="s">
        <v>4515</v>
      </c>
      <c r="C161" t="s">
        <v>903</v>
      </c>
      <c r="D161" t="s">
        <v>158</v>
      </c>
      <c r="E161" t="s">
        <v>162</v>
      </c>
      <c r="F161" t="s">
        <v>2030</v>
      </c>
      <c r="G161" t="s">
        <v>2859</v>
      </c>
      <c r="H161" t="s">
        <v>2859</v>
      </c>
      <c r="J161" t="s">
        <v>2031</v>
      </c>
      <c r="K161" t="s">
        <v>226</v>
      </c>
      <c r="O161" t="s">
        <v>227</v>
      </c>
      <c r="P161" t="s">
        <v>228</v>
      </c>
      <c r="Q161" t="s">
        <v>262</v>
      </c>
      <c r="R161" t="s">
        <v>3032</v>
      </c>
      <c r="S161" t="s">
        <v>445</v>
      </c>
      <c r="T161" t="s">
        <v>168</v>
      </c>
      <c r="V161" t="s">
        <v>169</v>
      </c>
      <c r="W161" t="s">
        <v>170</v>
      </c>
      <c r="X161" t="s">
        <v>171</v>
      </c>
      <c r="Y161" t="s">
        <v>171</v>
      </c>
      <c r="Z161" t="s">
        <v>171</v>
      </c>
      <c r="AA161" t="s">
        <v>171</v>
      </c>
      <c r="AC161" t="s">
        <v>443</v>
      </c>
      <c r="AE161" t="s">
        <v>738</v>
      </c>
      <c r="AF161" t="s">
        <v>262</v>
      </c>
      <c r="AN161" t="s">
        <v>179</v>
      </c>
      <c r="AO161" t="s">
        <v>170</v>
      </c>
      <c r="AP161" t="s">
        <v>179</v>
      </c>
      <c r="AQ161" t="s">
        <v>171</v>
      </c>
      <c r="AR161" t="s">
        <v>171</v>
      </c>
      <c r="AS161" t="s">
        <v>171</v>
      </c>
      <c r="AT161" t="s">
        <v>170</v>
      </c>
      <c r="AU161" t="s">
        <v>171</v>
      </c>
      <c r="AV161" t="s">
        <v>262</v>
      </c>
      <c r="AX161" t="s">
        <v>2157</v>
      </c>
      <c r="AY161" t="s">
        <v>170</v>
      </c>
      <c r="AZ161" t="s">
        <v>171</v>
      </c>
      <c r="BA161" t="s">
        <v>171</v>
      </c>
      <c r="BB161" t="s">
        <v>171</v>
      </c>
      <c r="BC161" t="s">
        <v>171</v>
      </c>
      <c r="BE161" t="s">
        <v>1745</v>
      </c>
      <c r="BF161" t="s">
        <v>171</v>
      </c>
      <c r="BG161" t="s">
        <v>171</v>
      </c>
      <c r="BH161" t="s">
        <v>170</v>
      </c>
      <c r="BI161" t="s">
        <v>171</v>
      </c>
      <c r="BJ161" t="s">
        <v>170</v>
      </c>
      <c r="BK161" t="s">
        <v>171</v>
      </c>
      <c r="BM161" t="s">
        <v>4519</v>
      </c>
      <c r="BN161" t="s">
        <v>2439</v>
      </c>
      <c r="BO161" t="s">
        <v>670</v>
      </c>
      <c r="BP161" t="s">
        <v>312</v>
      </c>
      <c r="BQ161" t="s">
        <v>171</v>
      </c>
      <c r="BR161" t="s">
        <v>171</v>
      </c>
      <c r="BS161" t="s">
        <v>246</v>
      </c>
      <c r="BT161" t="s">
        <v>358</v>
      </c>
      <c r="BU161" t="s">
        <v>171</v>
      </c>
      <c r="BV161" t="s">
        <v>170</v>
      </c>
      <c r="BW161" t="s">
        <v>171</v>
      </c>
      <c r="BY161" t="s">
        <v>772</v>
      </c>
      <c r="BZ161" t="s">
        <v>170</v>
      </c>
      <c r="CA161" t="s">
        <v>170</v>
      </c>
      <c r="CB161" t="s">
        <v>171</v>
      </c>
      <c r="CC161" t="s">
        <v>171</v>
      </c>
      <c r="CD161" t="s">
        <v>171</v>
      </c>
      <c r="CE161" t="s">
        <v>171</v>
      </c>
      <c r="CG161" t="s">
        <v>170</v>
      </c>
      <c r="CH161" t="s">
        <v>4520</v>
      </c>
      <c r="CI161" t="s">
        <v>295</v>
      </c>
      <c r="CJ161" t="s">
        <v>171</v>
      </c>
      <c r="CK161" t="s">
        <v>171</v>
      </c>
      <c r="CL161" t="s">
        <v>171</v>
      </c>
      <c r="CM161" t="s">
        <v>171</v>
      </c>
      <c r="CN161" t="s">
        <v>171</v>
      </c>
      <c r="CO161" t="s">
        <v>975</v>
      </c>
      <c r="CP161" t="s">
        <v>171</v>
      </c>
      <c r="CQ161" t="s">
        <v>171</v>
      </c>
      <c r="CR161" t="s">
        <v>171</v>
      </c>
      <c r="CS161" t="s">
        <v>171</v>
      </c>
      <c r="CT161" t="s">
        <v>171</v>
      </c>
      <c r="CU161" t="s">
        <v>975</v>
      </c>
      <c r="CV161" t="s">
        <v>171</v>
      </c>
      <c r="CW161" t="s">
        <v>171</v>
      </c>
      <c r="CX161" t="s">
        <v>171</v>
      </c>
      <c r="CY161" t="s">
        <v>171</v>
      </c>
      <c r="CZ161" t="s">
        <v>1184</v>
      </c>
      <c r="DA161" t="s">
        <v>170</v>
      </c>
      <c r="DB161" t="s">
        <v>171</v>
      </c>
      <c r="DC161" t="s">
        <v>171</v>
      </c>
      <c r="DD161" t="s">
        <v>171</v>
      </c>
      <c r="DE161" t="s">
        <v>171</v>
      </c>
      <c r="DF161" t="s">
        <v>171</v>
      </c>
      <c r="DH161" t="s">
        <v>708</v>
      </c>
      <c r="DI161" t="s">
        <v>170</v>
      </c>
      <c r="DJ161" t="s">
        <v>171</v>
      </c>
      <c r="DK161" t="s">
        <v>171</v>
      </c>
      <c r="DL161" t="s">
        <v>171</v>
      </c>
      <c r="DM161" t="s">
        <v>171</v>
      </c>
      <c r="DN161" t="s">
        <v>171</v>
      </c>
      <c r="DP161" t="s">
        <v>318</v>
      </c>
      <c r="DQ161" t="s">
        <v>171</v>
      </c>
      <c r="DR161" t="s">
        <v>170</v>
      </c>
      <c r="DS161" t="s">
        <v>171</v>
      </c>
      <c r="DU161" t="s">
        <v>246</v>
      </c>
      <c r="DV161" t="s">
        <v>4521</v>
      </c>
      <c r="DW161" t="s">
        <v>4522</v>
      </c>
      <c r="DX161" t="s">
        <v>4523</v>
      </c>
      <c r="DY161" t="s">
        <v>4524</v>
      </c>
      <c r="DZ161" t="s">
        <v>4525</v>
      </c>
      <c r="EA161" t="s">
        <v>4526</v>
      </c>
      <c r="EB161" t="s">
        <v>4527</v>
      </c>
      <c r="EC161" t="s">
        <v>4528</v>
      </c>
      <c r="ED161" t="s">
        <v>175</v>
      </c>
      <c r="EE161" t="s">
        <v>262</v>
      </c>
      <c r="EF161" t="s">
        <v>175</v>
      </c>
      <c r="EG161" t="s">
        <v>4529</v>
      </c>
    </row>
    <row r="162" spans="1:137" x14ac:dyDescent="0.35">
      <c r="A162">
        <v>161</v>
      </c>
      <c r="B162" t="s">
        <v>4539</v>
      </c>
      <c r="C162" t="s">
        <v>903</v>
      </c>
      <c r="D162" t="s">
        <v>158</v>
      </c>
      <c r="E162" t="s">
        <v>162</v>
      </c>
      <c r="F162" t="s">
        <v>2030</v>
      </c>
      <c r="G162" t="s">
        <v>2030</v>
      </c>
      <c r="H162" t="s">
        <v>2030</v>
      </c>
      <c r="J162" t="s">
        <v>2031</v>
      </c>
      <c r="K162" t="s">
        <v>228</v>
      </c>
      <c r="P162" t="s">
        <v>228</v>
      </c>
      <c r="Q162" t="s">
        <v>175</v>
      </c>
      <c r="S162" t="s">
        <v>445</v>
      </c>
      <c r="T162" t="s">
        <v>169</v>
      </c>
      <c r="V162" t="s">
        <v>4544</v>
      </c>
      <c r="W162" t="s">
        <v>171</v>
      </c>
      <c r="X162" t="s">
        <v>170</v>
      </c>
      <c r="Y162" t="s">
        <v>170</v>
      </c>
      <c r="Z162" t="s">
        <v>170</v>
      </c>
      <c r="AA162" t="s">
        <v>171</v>
      </c>
      <c r="AC162" t="s">
        <v>231</v>
      </c>
      <c r="AE162" t="s">
        <v>174</v>
      </c>
      <c r="AF162" t="s">
        <v>262</v>
      </c>
      <c r="AN162" t="s">
        <v>246</v>
      </c>
      <c r="AO162" t="s">
        <v>170</v>
      </c>
      <c r="AP162" t="s">
        <v>246</v>
      </c>
      <c r="AQ162" t="s">
        <v>170</v>
      </c>
      <c r="AR162" t="s">
        <v>171</v>
      </c>
      <c r="AS162" t="s">
        <v>171</v>
      </c>
      <c r="AT162" t="s">
        <v>171</v>
      </c>
      <c r="AU162" t="s">
        <v>171</v>
      </c>
      <c r="AV162" t="s">
        <v>262</v>
      </c>
      <c r="AX162" t="s">
        <v>181</v>
      </c>
      <c r="AY162" t="s">
        <v>171</v>
      </c>
      <c r="AZ162" t="s">
        <v>170</v>
      </c>
      <c r="BA162" t="s">
        <v>171</v>
      </c>
      <c r="BB162" t="s">
        <v>171</v>
      </c>
      <c r="BC162" t="s">
        <v>171</v>
      </c>
      <c r="BE162" t="s">
        <v>591</v>
      </c>
      <c r="BF162" t="s">
        <v>171</v>
      </c>
      <c r="BG162" t="s">
        <v>170</v>
      </c>
      <c r="BH162" t="s">
        <v>170</v>
      </c>
      <c r="BI162" t="s">
        <v>171</v>
      </c>
      <c r="BJ162" t="s">
        <v>171</v>
      </c>
      <c r="BK162" t="s">
        <v>171</v>
      </c>
      <c r="BM162" t="s">
        <v>4545</v>
      </c>
      <c r="BN162" t="s">
        <v>2162</v>
      </c>
      <c r="BO162" t="s">
        <v>2498</v>
      </c>
      <c r="BP162" t="s">
        <v>416</v>
      </c>
      <c r="BQ162" t="s">
        <v>404</v>
      </c>
      <c r="BR162" t="s">
        <v>4546</v>
      </c>
      <c r="BS162" t="s">
        <v>233</v>
      </c>
      <c r="BT162" t="s">
        <v>188</v>
      </c>
      <c r="BU162" t="s">
        <v>170</v>
      </c>
      <c r="BV162" t="s">
        <v>170</v>
      </c>
      <c r="BW162" t="s">
        <v>171</v>
      </c>
      <c r="BY162" t="s">
        <v>595</v>
      </c>
      <c r="BZ162" t="s">
        <v>170</v>
      </c>
      <c r="CA162" t="s">
        <v>170</v>
      </c>
      <c r="CB162" t="s">
        <v>170</v>
      </c>
      <c r="CC162" t="s">
        <v>171</v>
      </c>
      <c r="CD162" t="s">
        <v>170</v>
      </c>
      <c r="CE162" t="s">
        <v>171</v>
      </c>
      <c r="CG162" t="s">
        <v>179</v>
      </c>
      <c r="CH162" t="s">
        <v>4547</v>
      </c>
      <c r="CI162" t="s">
        <v>590</v>
      </c>
      <c r="CJ162" t="s">
        <v>397</v>
      </c>
      <c r="CK162" t="s">
        <v>170</v>
      </c>
      <c r="CL162" t="s">
        <v>171</v>
      </c>
      <c r="CM162" t="s">
        <v>171</v>
      </c>
      <c r="CN162" t="s">
        <v>171</v>
      </c>
      <c r="CO162" t="s">
        <v>171</v>
      </c>
      <c r="CP162" t="s">
        <v>171</v>
      </c>
      <c r="CQ162" t="s">
        <v>171</v>
      </c>
      <c r="CR162" t="s">
        <v>171</v>
      </c>
      <c r="CS162" t="s">
        <v>171</v>
      </c>
      <c r="CT162" t="s">
        <v>171</v>
      </c>
      <c r="CU162" t="s">
        <v>171</v>
      </c>
      <c r="CV162" t="s">
        <v>171</v>
      </c>
      <c r="CW162" t="s">
        <v>171</v>
      </c>
      <c r="CX162" t="s">
        <v>171</v>
      </c>
      <c r="CY162" t="s">
        <v>171</v>
      </c>
      <c r="CZ162" t="s">
        <v>1184</v>
      </c>
      <c r="DA162" t="s">
        <v>170</v>
      </c>
      <c r="DB162" t="s">
        <v>171</v>
      </c>
      <c r="DC162" t="s">
        <v>171</v>
      </c>
      <c r="DD162" t="s">
        <v>171</v>
      </c>
      <c r="DE162" t="s">
        <v>171</v>
      </c>
      <c r="DF162" t="s">
        <v>171</v>
      </c>
      <c r="DH162" t="s">
        <v>4548</v>
      </c>
      <c r="DI162" t="s">
        <v>170</v>
      </c>
      <c r="DJ162" t="s">
        <v>170</v>
      </c>
      <c r="DK162" t="s">
        <v>171</v>
      </c>
      <c r="DL162" t="s">
        <v>171</v>
      </c>
      <c r="DM162" t="s">
        <v>171</v>
      </c>
      <c r="DN162" t="s">
        <v>171</v>
      </c>
      <c r="DP162" t="s">
        <v>318</v>
      </c>
      <c r="DQ162" t="s">
        <v>171</v>
      </c>
      <c r="DR162" t="s">
        <v>170</v>
      </c>
      <c r="DS162" t="s">
        <v>171</v>
      </c>
      <c r="DU162" t="s">
        <v>1955</v>
      </c>
      <c r="DV162" t="s">
        <v>1009</v>
      </c>
      <c r="DW162" t="s">
        <v>241</v>
      </c>
      <c r="DX162" t="s">
        <v>4436</v>
      </c>
      <c r="DY162" t="s">
        <v>4549</v>
      </c>
      <c r="DZ162" t="s">
        <v>4550</v>
      </c>
      <c r="EA162" t="s">
        <v>4551</v>
      </c>
      <c r="EB162" t="s">
        <v>4552</v>
      </c>
      <c r="EC162" t="s">
        <v>4553</v>
      </c>
      <c r="ED162" t="s">
        <v>262</v>
      </c>
      <c r="EE162" t="s">
        <v>262</v>
      </c>
      <c r="EF162" t="s">
        <v>175</v>
      </c>
      <c r="EG162" t="s">
        <v>4554</v>
      </c>
    </row>
    <row r="163" spans="1:137" x14ac:dyDescent="0.35">
      <c r="A163">
        <v>162</v>
      </c>
      <c r="B163" t="s">
        <v>4564</v>
      </c>
      <c r="C163" t="s">
        <v>655</v>
      </c>
      <c r="D163" t="s">
        <v>158</v>
      </c>
      <c r="E163" t="s">
        <v>162</v>
      </c>
      <c r="F163" t="s">
        <v>1528</v>
      </c>
      <c r="G163" t="s">
        <v>1528</v>
      </c>
      <c r="H163" t="s">
        <v>1528</v>
      </c>
      <c r="J163" t="s">
        <v>164</v>
      </c>
      <c r="K163" t="s">
        <v>228</v>
      </c>
      <c r="P163" t="s">
        <v>228</v>
      </c>
      <c r="Q163" t="s">
        <v>175</v>
      </c>
      <c r="S163" t="s">
        <v>397</v>
      </c>
      <c r="T163" t="s">
        <v>168</v>
      </c>
      <c r="V163" t="s">
        <v>661</v>
      </c>
      <c r="W163" t="s">
        <v>170</v>
      </c>
      <c r="X163" t="s">
        <v>171</v>
      </c>
      <c r="Y163" t="s">
        <v>170</v>
      </c>
      <c r="Z163" t="s">
        <v>171</v>
      </c>
      <c r="AA163" t="s">
        <v>171</v>
      </c>
      <c r="AC163" t="s">
        <v>231</v>
      </c>
      <c r="AE163" t="s">
        <v>738</v>
      </c>
      <c r="AF163" t="s">
        <v>262</v>
      </c>
      <c r="AN163" t="s">
        <v>170</v>
      </c>
      <c r="AO163" t="s">
        <v>170</v>
      </c>
      <c r="AP163" t="s">
        <v>170</v>
      </c>
      <c r="AQ163" t="s">
        <v>171</v>
      </c>
      <c r="AR163" t="s">
        <v>171</v>
      </c>
      <c r="AS163" t="s">
        <v>170</v>
      </c>
      <c r="AT163" t="s">
        <v>171</v>
      </c>
      <c r="AU163" t="s">
        <v>171</v>
      </c>
      <c r="AV163" t="s">
        <v>262</v>
      </c>
      <c r="AX163" t="s">
        <v>1178</v>
      </c>
      <c r="AY163" t="s">
        <v>170</v>
      </c>
      <c r="AZ163" t="s">
        <v>170</v>
      </c>
      <c r="BA163" t="s">
        <v>171</v>
      </c>
      <c r="BB163" t="s">
        <v>171</v>
      </c>
      <c r="BC163" t="s">
        <v>171</v>
      </c>
      <c r="BE163" t="s">
        <v>591</v>
      </c>
      <c r="BF163" t="s">
        <v>171</v>
      </c>
      <c r="BG163" t="s">
        <v>170</v>
      </c>
      <c r="BH163" t="s">
        <v>170</v>
      </c>
      <c r="BI163" t="s">
        <v>171</v>
      </c>
      <c r="BJ163" t="s">
        <v>171</v>
      </c>
      <c r="BK163" t="s">
        <v>171</v>
      </c>
      <c r="BM163" t="s">
        <v>4568</v>
      </c>
      <c r="BN163" t="s">
        <v>709</v>
      </c>
      <c r="BP163" t="s">
        <v>743</v>
      </c>
      <c r="BQ163" t="s">
        <v>312</v>
      </c>
      <c r="BR163" t="s">
        <v>186</v>
      </c>
      <c r="BS163" t="s">
        <v>179</v>
      </c>
      <c r="BT163" t="s">
        <v>188</v>
      </c>
      <c r="BU163" t="s">
        <v>170</v>
      </c>
      <c r="BV163" t="s">
        <v>170</v>
      </c>
      <c r="BW163" t="s">
        <v>171</v>
      </c>
      <c r="BY163" t="s">
        <v>553</v>
      </c>
      <c r="BZ163" t="s">
        <v>170</v>
      </c>
      <c r="CA163" t="s">
        <v>170</v>
      </c>
      <c r="CB163" t="s">
        <v>170</v>
      </c>
      <c r="CC163" t="s">
        <v>171</v>
      </c>
      <c r="CD163" t="s">
        <v>171</v>
      </c>
      <c r="CE163" t="s">
        <v>171</v>
      </c>
      <c r="CG163" t="s">
        <v>170</v>
      </c>
      <c r="CH163" t="s">
        <v>4569</v>
      </c>
      <c r="CJ163" t="s">
        <v>304</v>
      </c>
      <c r="CK163" t="s">
        <v>351</v>
      </c>
      <c r="CM163" t="s">
        <v>741</v>
      </c>
      <c r="CO163" t="s">
        <v>741</v>
      </c>
      <c r="CQ163" t="s">
        <v>741</v>
      </c>
      <c r="CS163" t="s">
        <v>741</v>
      </c>
      <c r="CW163" t="s">
        <v>666</v>
      </c>
      <c r="CZ163" t="s">
        <v>1184</v>
      </c>
      <c r="DA163" t="s">
        <v>170</v>
      </c>
      <c r="DB163" t="s">
        <v>171</v>
      </c>
      <c r="DC163" t="s">
        <v>171</v>
      </c>
      <c r="DD163" t="s">
        <v>171</v>
      </c>
      <c r="DE163" t="s">
        <v>171</v>
      </c>
      <c r="DF163" t="s">
        <v>171</v>
      </c>
      <c r="DH163" t="s">
        <v>708</v>
      </c>
      <c r="DI163" t="s">
        <v>170</v>
      </c>
      <c r="DJ163" t="s">
        <v>171</v>
      </c>
      <c r="DK163" t="s">
        <v>171</v>
      </c>
      <c r="DL163" t="s">
        <v>171</v>
      </c>
      <c r="DM163" t="s">
        <v>171</v>
      </c>
      <c r="DN163" t="s">
        <v>171</v>
      </c>
      <c r="DP163" t="s">
        <v>559</v>
      </c>
      <c r="DQ163" t="s">
        <v>170</v>
      </c>
      <c r="DR163" t="s">
        <v>170</v>
      </c>
      <c r="DS163" t="s">
        <v>171</v>
      </c>
      <c r="DU163" t="s">
        <v>179</v>
      </c>
      <c r="DV163" t="s">
        <v>1081</v>
      </c>
      <c r="DW163" t="s">
        <v>241</v>
      </c>
      <c r="DX163" t="s">
        <v>2439</v>
      </c>
      <c r="DY163" t="s">
        <v>4570</v>
      </c>
      <c r="DZ163" t="s">
        <v>4571</v>
      </c>
      <c r="EA163" t="s">
        <v>4572</v>
      </c>
      <c r="EB163" t="s">
        <v>4573</v>
      </c>
      <c r="EC163" t="s">
        <v>4574</v>
      </c>
      <c r="ED163" t="s">
        <v>262</v>
      </c>
      <c r="EE163" t="s">
        <v>262</v>
      </c>
      <c r="EF163" t="s">
        <v>175</v>
      </c>
      <c r="EG163" t="s">
        <v>4575</v>
      </c>
    </row>
    <row r="164" spans="1:137" x14ac:dyDescent="0.35">
      <c r="A164">
        <v>163</v>
      </c>
      <c r="B164" t="s">
        <v>4585</v>
      </c>
      <c r="C164" t="s">
        <v>4127</v>
      </c>
      <c r="D164" t="s">
        <v>158</v>
      </c>
      <c r="E164" t="s">
        <v>162</v>
      </c>
      <c r="F164" t="s">
        <v>537</v>
      </c>
      <c r="G164" t="s">
        <v>538</v>
      </c>
      <c r="H164" t="s">
        <v>2788</v>
      </c>
      <c r="J164" t="s">
        <v>540</v>
      </c>
      <c r="K164" t="s">
        <v>228</v>
      </c>
      <c r="P164" t="s">
        <v>228</v>
      </c>
      <c r="T164" t="s">
        <v>168</v>
      </c>
      <c r="V164" t="s">
        <v>169</v>
      </c>
      <c r="W164" t="s">
        <v>170</v>
      </c>
      <c r="X164" t="s">
        <v>171</v>
      </c>
      <c r="Y164" t="s">
        <v>171</v>
      </c>
      <c r="Z164" t="s">
        <v>171</v>
      </c>
      <c r="AA164" t="s">
        <v>171</v>
      </c>
      <c r="AC164" t="s">
        <v>231</v>
      </c>
      <c r="AE164" t="s">
        <v>631</v>
      </c>
      <c r="AF164" t="s">
        <v>175</v>
      </c>
      <c r="AN164" t="s">
        <v>179</v>
      </c>
      <c r="AP164" t="s">
        <v>179</v>
      </c>
      <c r="AQ164" t="s">
        <v>171</v>
      </c>
      <c r="AR164" t="s">
        <v>171</v>
      </c>
      <c r="AS164" t="s">
        <v>171</v>
      </c>
      <c r="AT164" t="s">
        <v>171</v>
      </c>
      <c r="AU164" t="s">
        <v>171</v>
      </c>
      <c r="AV164" t="s">
        <v>262</v>
      </c>
      <c r="AX164" t="s">
        <v>181</v>
      </c>
      <c r="AY164" t="s">
        <v>171</v>
      </c>
      <c r="AZ164" t="s">
        <v>170</v>
      </c>
      <c r="BA164" t="s">
        <v>171</v>
      </c>
      <c r="BB164" t="s">
        <v>171</v>
      </c>
      <c r="BC164" t="s">
        <v>171</v>
      </c>
      <c r="BE164" t="s">
        <v>2547</v>
      </c>
      <c r="BF164" t="s">
        <v>171</v>
      </c>
      <c r="BG164" t="s">
        <v>171</v>
      </c>
      <c r="BH164" t="s">
        <v>170</v>
      </c>
      <c r="BI164" t="s">
        <v>171</v>
      </c>
      <c r="BJ164" t="s">
        <v>171</v>
      </c>
      <c r="BK164" t="s">
        <v>171</v>
      </c>
      <c r="BM164" t="s">
        <v>4589</v>
      </c>
      <c r="BN164" t="s">
        <v>4164</v>
      </c>
      <c r="BP164" t="s">
        <v>655</v>
      </c>
      <c r="BQ164" t="s">
        <v>600</v>
      </c>
      <c r="BR164" t="s">
        <v>397</v>
      </c>
      <c r="BS164" t="s">
        <v>179</v>
      </c>
      <c r="BT164" t="s">
        <v>188</v>
      </c>
      <c r="BU164" t="s">
        <v>170</v>
      </c>
      <c r="BV164" t="s">
        <v>170</v>
      </c>
      <c r="BW164" t="s">
        <v>171</v>
      </c>
      <c r="BY164" t="s">
        <v>877</v>
      </c>
      <c r="BZ164" t="s">
        <v>170</v>
      </c>
      <c r="CA164" t="s">
        <v>170</v>
      </c>
      <c r="CB164" t="s">
        <v>170</v>
      </c>
      <c r="CC164" t="s">
        <v>171</v>
      </c>
      <c r="CD164" t="s">
        <v>171</v>
      </c>
      <c r="CE164" t="s">
        <v>171</v>
      </c>
      <c r="CG164" t="s">
        <v>170</v>
      </c>
      <c r="CH164" t="s">
        <v>4586</v>
      </c>
      <c r="CJ164" t="s">
        <v>4590</v>
      </c>
      <c r="CK164" t="s">
        <v>4591</v>
      </c>
      <c r="CO164" t="s">
        <v>1611</v>
      </c>
      <c r="CS164" t="s">
        <v>249</v>
      </c>
      <c r="CU164" t="s">
        <v>1611</v>
      </c>
      <c r="CW164" t="s">
        <v>1611</v>
      </c>
      <c r="CZ164" t="s">
        <v>1463</v>
      </c>
      <c r="DA164" t="s">
        <v>170</v>
      </c>
      <c r="DB164" t="s">
        <v>171</v>
      </c>
      <c r="DC164" t="s">
        <v>171</v>
      </c>
      <c r="DD164" t="s">
        <v>171</v>
      </c>
      <c r="DE164" t="s">
        <v>170</v>
      </c>
      <c r="DF164" t="s">
        <v>171</v>
      </c>
      <c r="DH164" t="s">
        <v>708</v>
      </c>
      <c r="DI164" t="s">
        <v>170</v>
      </c>
      <c r="DJ164" t="s">
        <v>171</v>
      </c>
      <c r="DK164" t="s">
        <v>171</v>
      </c>
      <c r="DL164" t="s">
        <v>171</v>
      </c>
      <c r="DM164" t="s">
        <v>171</v>
      </c>
      <c r="DN164" t="s">
        <v>171</v>
      </c>
      <c r="DP164" t="s">
        <v>318</v>
      </c>
      <c r="DQ164" t="s">
        <v>171</v>
      </c>
      <c r="DR164" t="s">
        <v>170</v>
      </c>
      <c r="DS164" t="s">
        <v>171</v>
      </c>
      <c r="DU164" t="s">
        <v>179</v>
      </c>
      <c r="DV164" t="s">
        <v>3325</v>
      </c>
      <c r="DW164" t="s">
        <v>3325</v>
      </c>
      <c r="DX164" t="s">
        <v>2439</v>
      </c>
      <c r="DY164" t="s">
        <v>4592</v>
      </c>
      <c r="DZ164" t="s">
        <v>4593</v>
      </c>
      <c r="EA164" t="s">
        <v>4594</v>
      </c>
      <c r="EB164" t="s">
        <v>4595</v>
      </c>
      <c r="EC164" t="s">
        <v>4596</v>
      </c>
      <c r="ED164" t="s">
        <v>262</v>
      </c>
      <c r="EE164" t="s">
        <v>262</v>
      </c>
      <c r="EF164" t="s">
        <v>262</v>
      </c>
    </row>
    <row r="165" spans="1:137" x14ac:dyDescent="0.35">
      <c r="A165">
        <v>164</v>
      </c>
      <c r="B165" t="s">
        <v>4606</v>
      </c>
      <c r="C165" t="s">
        <v>190</v>
      </c>
      <c r="D165" t="s">
        <v>158</v>
      </c>
      <c r="E165" t="s">
        <v>162</v>
      </c>
      <c r="F165" t="s">
        <v>2030</v>
      </c>
      <c r="G165" t="s">
        <v>2859</v>
      </c>
      <c r="H165" t="s">
        <v>2859</v>
      </c>
      <c r="J165" t="s">
        <v>2031</v>
      </c>
      <c r="K165" t="s">
        <v>348</v>
      </c>
      <c r="O165" t="s">
        <v>227</v>
      </c>
      <c r="P165" t="s">
        <v>228</v>
      </c>
      <c r="Q165" t="s">
        <v>175</v>
      </c>
      <c r="S165" t="s">
        <v>304</v>
      </c>
      <c r="T165" t="s">
        <v>168</v>
      </c>
      <c r="V165" t="s">
        <v>661</v>
      </c>
      <c r="W165" t="s">
        <v>170</v>
      </c>
      <c r="X165" t="s">
        <v>171</v>
      </c>
      <c r="Y165" t="s">
        <v>170</v>
      </c>
      <c r="Z165" t="s">
        <v>171</v>
      </c>
      <c r="AA165" t="s">
        <v>171</v>
      </c>
      <c r="AC165" t="s">
        <v>231</v>
      </c>
      <c r="AE165" t="s">
        <v>738</v>
      </c>
      <c r="AF165" t="s">
        <v>175</v>
      </c>
      <c r="AG165" t="s">
        <v>910</v>
      </c>
      <c r="AH165" t="s">
        <v>171</v>
      </c>
      <c r="AI165" t="s">
        <v>170</v>
      </c>
      <c r="AJ165" t="s">
        <v>171</v>
      </c>
      <c r="AK165" t="s">
        <v>171</v>
      </c>
      <c r="AM165" t="s">
        <v>177</v>
      </c>
      <c r="AN165" t="s">
        <v>170</v>
      </c>
      <c r="AO165" t="s">
        <v>171</v>
      </c>
      <c r="AP165" t="s">
        <v>170</v>
      </c>
      <c r="AQ165" t="s">
        <v>171</v>
      </c>
      <c r="AR165" t="s">
        <v>171</v>
      </c>
      <c r="AS165" t="s">
        <v>171</v>
      </c>
      <c r="AT165" t="s">
        <v>171</v>
      </c>
      <c r="AU165" t="s">
        <v>171</v>
      </c>
      <c r="AV165" t="s">
        <v>262</v>
      </c>
      <c r="AX165" t="s">
        <v>301</v>
      </c>
      <c r="AY165" t="s">
        <v>171</v>
      </c>
      <c r="AZ165" t="s">
        <v>171</v>
      </c>
      <c r="BA165" t="s">
        <v>171</v>
      </c>
      <c r="BB165" t="s">
        <v>171</v>
      </c>
      <c r="BC165" t="s">
        <v>170</v>
      </c>
      <c r="BD165" t="s">
        <v>4610</v>
      </c>
      <c r="BE165" t="s">
        <v>1179</v>
      </c>
      <c r="BF165" t="s">
        <v>170</v>
      </c>
      <c r="BG165" t="s">
        <v>171</v>
      </c>
      <c r="BH165" t="s">
        <v>170</v>
      </c>
      <c r="BI165" t="s">
        <v>171</v>
      </c>
      <c r="BJ165" t="s">
        <v>171</v>
      </c>
      <c r="BK165" t="s">
        <v>171</v>
      </c>
      <c r="BM165" t="s">
        <v>4611</v>
      </c>
      <c r="BN165" t="s">
        <v>3123</v>
      </c>
      <c r="BO165" t="s">
        <v>234</v>
      </c>
      <c r="BP165" t="s">
        <v>705</v>
      </c>
      <c r="BQ165" t="s">
        <v>743</v>
      </c>
      <c r="BR165" t="s">
        <v>743</v>
      </c>
      <c r="BS165" t="s">
        <v>295</v>
      </c>
      <c r="BT165" t="s">
        <v>188</v>
      </c>
      <c r="BU165" t="s">
        <v>170</v>
      </c>
      <c r="BV165" t="s">
        <v>170</v>
      </c>
      <c r="BW165" t="s">
        <v>171</v>
      </c>
      <c r="BY165" t="s">
        <v>877</v>
      </c>
      <c r="BZ165" t="s">
        <v>170</v>
      </c>
      <c r="CA165" t="s">
        <v>170</v>
      </c>
      <c r="CB165" t="s">
        <v>170</v>
      </c>
      <c r="CC165" t="s">
        <v>171</v>
      </c>
      <c r="CD165" t="s">
        <v>171</v>
      </c>
      <c r="CE165" t="s">
        <v>171</v>
      </c>
      <c r="CG165" t="s">
        <v>170</v>
      </c>
      <c r="CH165" t="s">
        <v>4612</v>
      </c>
      <c r="CI165" t="s">
        <v>304</v>
      </c>
      <c r="CJ165" t="s">
        <v>1041</v>
      </c>
      <c r="CK165" t="s">
        <v>295</v>
      </c>
      <c r="CL165" t="s">
        <v>171</v>
      </c>
      <c r="CM165" t="s">
        <v>171</v>
      </c>
      <c r="CN165" t="s">
        <v>171</v>
      </c>
      <c r="CO165" t="s">
        <v>171</v>
      </c>
      <c r="CP165" t="s">
        <v>171</v>
      </c>
      <c r="CQ165" t="s">
        <v>171</v>
      </c>
      <c r="CR165" t="s">
        <v>171</v>
      </c>
      <c r="CS165" t="s">
        <v>171</v>
      </c>
      <c r="CT165" t="s">
        <v>171</v>
      </c>
      <c r="CU165" t="s">
        <v>975</v>
      </c>
      <c r="CV165" t="s">
        <v>171</v>
      </c>
      <c r="CW165" t="s">
        <v>975</v>
      </c>
      <c r="CX165" t="s">
        <v>171</v>
      </c>
      <c r="CY165" t="s">
        <v>171</v>
      </c>
      <c r="CZ165" t="s">
        <v>1184</v>
      </c>
      <c r="DA165" t="s">
        <v>170</v>
      </c>
      <c r="DB165" t="s">
        <v>171</v>
      </c>
      <c r="DC165" t="s">
        <v>171</v>
      </c>
      <c r="DD165" t="s">
        <v>171</v>
      </c>
      <c r="DE165" t="s">
        <v>171</v>
      </c>
      <c r="DF165" t="s">
        <v>171</v>
      </c>
      <c r="DH165" t="s">
        <v>708</v>
      </c>
      <c r="DI165" t="s">
        <v>170</v>
      </c>
      <c r="DJ165" t="s">
        <v>171</v>
      </c>
      <c r="DK165" t="s">
        <v>171</v>
      </c>
      <c r="DL165" t="s">
        <v>171</v>
      </c>
      <c r="DM165" t="s">
        <v>171</v>
      </c>
      <c r="DN165" t="s">
        <v>171</v>
      </c>
      <c r="DP165" t="s">
        <v>197</v>
      </c>
      <c r="DQ165" t="s">
        <v>170</v>
      </c>
      <c r="DR165" t="s">
        <v>170</v>
      </c>
      <c r="DS165" t="s">
        <v>171</v>
      </c>
      <c r="DU165" t="s">
        <v>295</v>
      </c>
      <c r="DV165" t="s">
        <v>4613</v>
      </c>
      <c r="DW165" t="s">
        <v>241</v>
      </c>
      <c r="DX165" t="s">
        <v>4614</v>
      </c>
      <c r="DY165" t="s">
        <v>4615</v>
      </c>
      <c r="DZ165" t="s">
        <v>4616</v>
      </c>
      <c r="EA165" t="s">
        <v>4617</v>
      </c>
      <c r="EB165" t="s">
        <v>4618</v>
      </c>
      <c r="EC165" t="s">
        <v>4619</v>
      </c>
      <c r="ED165" t="s">
        <v>262</v>
      </c>
      <c r="EE165" t="s">
        <v>262</v>
      </c>
      <c r="EF165" t="s">
        <v>175</v>
      </c>
      <c r="EG165" t="s">
        <v>4620</v>
      </c>
    </row>
    <row r="166" spans="1:137" x14ac:dyDescent="0.35">
      <c r="A166">
        <v>165</v>
      </c>
      <c r="B166" t="s">
        <v>4630</v>
      </c>
      <c r="C166" t="s">
        <v>3145</v>
      </c>
      <c r="D166" t="s">
        <v>158</v>
      </c>
      <c r="E166" t="s">
        <v>162</v>
      </c>
      <c r="F166" t="s">
        <v>344</v>
      </c>
      <c r="G166" t="s">
        <v>2676</v>
      </c>
      <c r="H166" t="s">
        <v>2677</v>
      </c>
      <c r="I166" t="s">
        <v>4631</v>
      </c>
      <c r="J166" t="s">
        <v>164</v>
      </c>
      <c r="K166" t="s">
        <v>226</v>
      </c>
      <c r="O166" t="s">
        <v>227</v>
      </c>
      <c r="P166" t="s">
        <v>228</v>
      </c>
      <c r="Q166" t="s">
        <v>175</v>
      </c>
      <c r="S166" t="s">
        <v>178</v>
      </c>
      <c r="T166" t="s">
        <v>168</v>
      </c>
      <c r="V166" t="s">
        <v>169</v>
      </c>
      <c r="W166" t="s">
        <v>170</v>
      </c>
      <c r="X166" t="s">
        <v>171</v>
      </c>
      <c r="Y166" t="s">
        <v>171</v>
      </c>
      <c r="Z166" t="s">
        <v>171</v>
      </c>
      <c r="AA166" t="s">
        <v>171</v>
      </c>
      <c r="AC166" t="s">
        <v>231</v>
      </c>
      <c r="AE166" t="s">
        <v>738</v>
      </c>
      <c r="AF166" t="s">
        <v>175</v>
      </c>
      <c r="AG166" t="s">
        <v>232</v>
      </c>
      <c r="AH166" t="s">
        <v>171</v>
      </c>
      <c r="AI166" t="s">
        <v>170</v>
      </c>
      <c r="AJ166" t="s">
        <v>170</v>
      </c>
      <c r="AK166" t="s">
        <v>171</v>
      </c>
      <c r="AM166" t="s">
        <v>768</v>
      </c>
      <c r="AN166" t="s">
        <v>170</v>
      </c>
      <c r="AO166" t="s">
        <v>246</v>
      </c>
      <c r="AP166" t="s">
        <v>170</v>
      </c>
      <c r="AQ166" t="s">
        <v>246</v>
      </c>
      <c r="AU166" t="s">
        <v>170</v>
      </c>
      <c r="AV166" t="s">
        <v>175</v>
      </c>
      <c r="AW166" t="s">
        <v>4634</v>
      </c>
      <c r="AX166" t="s">
        <v>237</v>
      </c>
      <c r="AY166" t="s">
        <v>170</v>
      </c>
      <c r="AZ166" t="s">
        <v>170</v>
      </c>
      <c r="BA166" t="s">
        <v>171</v>
      </c>
      <c r="BB166" t="s">
        <v>171</v>
      </c>
      <c r="BC166" t="s">
        <v>171</v>
      </c>
      <c r="BE166" t="s">
        <v>1006</v>
      </c>
      <c r="BF166" t="s">
        <v>171</v>
      </c>
      <c r="BG166" t="s">
        <v>170</v>
      </c>
      <c r="BH166" t="s">
        <v>171</v>
      </c>
      <c r="BI166" t="s">
        <v>171</v>
      </c>
      <c r="BJ166" t="s">
        <v>170</v>
      </c>
      <c r="BK166" t="s">
        <v>171</v>
      </c>
      <c r="BM166" t="s">
        <v>4635</v>
      </c>
      <c r="BN166" t="s">
        <v>4636</v>
      </c>
      <c r="BO166" t="s">
        <v>513</v>
      </c>
      <c r="BS166" t="s">
        <v>590</v>
      </c>
      <c r="BT166" t="s">
        <v>4637</v>
      </c>
      <c r="BU166" t="s">
        <v>170</v>
      </c>
      <c r="BV166" t="s">
        <v>170</v>
      </c>
      <c r="BW166" t="s">
        <v>170</v>
      </c>
      <c r="BX166" t="s">
        <v>4638</v>
      </c>
      <c r="BY166" t="s">
        <v>189</v>
      </c>
      <c r="BZ166" t="s">
        <v>170</v>
      </c>
      <c r="CA166" t="s">
        <v>170</v>
      </c>
      <c r="CB166" t="s">
        <v>171</v>
      </c>
      <c r="CC166" t="s">
        <v>171</v>
      </c>
      <c r="CD166" t="s">
        <v>171</v>
      </c>
      <c r="CE166" t="s">
        <v>171</v>
      </c>
      <c r="CG166" t="s">
        <v>170</v>
      </c>
      <c r="CH166" t="s">
        <v>4631</v>
      </c>
      <c r="CM166" t="s">
        <v>249</v>
      </c>
      <c r="CN166" t="s">
        <v>1310</v>
      </c>
      <c r="CP166" t="s">
        <v>1153</v>
      </c>
      <c r="CR166" t="s">
        <v>1310</v>
      </c>
      <c r="CT166" t="s">
        <v>808</v>
      </c>
      <c r="CZ166" t="s">
        <v>195</v>
      </c>
      <c r="DA166" t="s">
        <v>171</v>
      </c>
      <c r="DB166" t="s">
        <v>171</v>
      </c>
      <c r="DC166" t="s">
        <v>171</v>
      </c>
      <c r="DD166" t="s">
        <v>171</v>
      </c>
      <c r="DE166" t="s">
        <v>170</v>
      </c>
      <c r="DF166" t="s">
        <v>171</v>
      </c>
      <c r="DH166" t="s">
        <v>708</v>
      </c>
      <c r="DI166" t="s">
        <v>170</v>
      </c>
      <c r="DJ166" t="s">
        <v>171</v>
      </c>
      <c r="DK166" t="s">
        <v>171</v>
      </c>
      <c r="DL166" t="s">
        <v>171</v>
      </c>
      <c r="DM166" t="s">
        <v>171</v>
      </c>
      <c r="DN166" t="s">
        <v>171</v>
      </c>
      <c r="DP166" t="s">
        <v>197</v>
      </c>
      <c r="DQ166" t="s">
        <v>170</v>
      </c>
      <c r="DR166" t="s">
        <v>170</v>
      </c>
      <c r="DS166" t="s">
        <v>171</v>
      </c>
      <c r="DU166" t="s">
        <v>590</v>
      </c>
      <c r="DX166" t="s">
        <v>4639</v>
      </c>
      <c r="DY166" t="s">
        <v>4640</v>
      </c>
      <c r="DZ166" t="s">
        <v>4641</v>
      </c>
      <c r="EA166" t="s">
        <v>4642</v>
      </c>
      <c r="EB166" t="s">
        <v>1120</v>
      </c>
      <c r="EC166" t="s">
        <v>4643</v>
      </c>
      <c r="ED166" t="s">
        <v>262</v>
      </c>
      <c r="EE166" t="s">
        <v>262</v>
      </c>
      <c r="EF166" t="s">
        <v>175</v>
      </c>
      <c r="EG166" t="s">
        <v>4644</v>
      </c>
    </row>
    <row r="167" spans="1:137" x14ac:dyDescent="0.35">
      <c r="A167">
        <v>166</v>
      </c>
      <c r="B167" t="s">
        <v>4656</v>
      </c>
      <c r="C167" t="s">
        <v>1392</v>
      </c>
      <c r="D167" t="s">
        <v>158</v>
      </c>
      <c r="E167" t="s">
        <v>162</v>
      </c>
      <c r="F167" t="s">
        <v>1528</v>
      </c>
      <c r="G167" t="s">
        <v>1528</v>
      </c>
      <c r="H167" t="s">
        <v>1528</v>
      </c>
      <c r="J167" t="s">
        <v>164</v>
      </c>
      <c r="K167" t="s">
        <v>348</v>
      </c>
      <c r="O167" t="s">
        <v>227</v>
      </c>
      <c r="P167" t="s">
        <v>228</v>
      </c>
      <c r="Q167" t="s">
        <v>262</v>
      </c>
      <c r="R167" t="s">
        <v>179</v>
      </c>
      <c r="S167" t="s">
        <v>170</v>
      </c>
      <c r="T167" t="s">
        <v>168</v>
      </c>
      <c r="V167" t="s">
        <v>737</v>
      </c>
      <c r="W167" t="s">
        <v>170</v>
      </c>
      <c r="X167" t="s">
        <v>170</v>
      </c>
      <c r="Y167" t="s">
        <v>171</v>
      </c>
      <c r="Z167" t="s">
        <v>171</v>
      </c>
      <c r="AA167" t="s">
        <v>171</v>
      </c>
      <c r="AC167" t="s">
        <v>172</v>
      </c>
      <c r="AD167" t="s">
        <v>4661</v>
      </c>
      <c r="AE167" t="s">
        <v>738</v>
      </c>
      <c r="AF167" t="s">
        <v>262</v>
      </c>
      <c r="AN167" t="s">
        <v>170</v>
      </c>
      <c r="AO167" t="s">
        <v>171</v>
      </c>
      <c r="AP167" t="s">
        <v>170</v>
      </c>
      <c r="AQ167" t="s">
        <v>171</v>
      </c>
      <c r="AR167" t="s">
        <v>171</v>
      </c>
      <c r="AS167" t="s">
        <v>171</v>
      </c>
      <c r="AT167" t="s">
        <v>171</v>
      </c>
      <c r="AU167" t="s">
        <v>171</v>
      </c>
      <c r="AV167" t="s">
        <v>262</v>
      </c>
      <c r="AX167" t="s">
        <v>181</v>
      </c>
      <c r="AY167" t="s">
        <v>171</v>
      </c>
      <c r="AZ167" t="s">
        <v>170</v>
      </c>
      <c r="BA167" t="s">
        <v>171</v>
      </c>
      <c r="BB167" t="s">
        <v>171</v>
      </c>
      <c r="BC167" t="s">
        <v>171</v>
      </c>
      <c r="BE167" t="s">
        <v>591</v>
      </c>
      <c r="BF167" t="s">
        <v>171</v>
      </c>
      <c r="BG167" t="s">
        <v>170</v>
      </c>
      <c r="BH167" t="s">
        <v>170</v>
      </c>
      <c r="BI167" t="s">
        <v>171</v>
      </c>
      <c r="BJ167" t="s">
        <v>171</v>
      </c>
      <c r="BK167" t="s">
        <v>171</v>
      </c>
      <c r="BM167" t="s">
        <v>3981</v>
      </c>
      <c r="BN167" t="s">
        <v>709</v>
      </c>
      <c r="BP167" t="s">
        <v>743</v>
      </c>
      <c r="BQ167" t="s">
        <v>666</v>
      </c>
      <c r="BR167" t="s">
        <v>1135</v>
      </c>
      <c r="BS167" t="s">
        <v>179</v>
      </c>
      <c r="BT167" t="s">
        <v>188</v>
      </c>
      <c r="BU167" t="s">
        <v>170</v>
      </c>
      <c r="BV167" t="s">
        <v>170</v>
      </c>
      <c r="BW167" t="s">
        <v>171</v>
      </c>
      <c r="BY167" t="s">
        <v>877</v>
      </c>
      <c r="BZ167" t="s">
        <v>170</v>
      </c>
      <c r="CA167" t="s">
        <v>170</v>
      </c>
      <c r="CB167" t="s">
        <v>170</v>
      </c>
      <c r="CC167" t="s">
        <v>171</v>
      </c>
      <c r="CD167" t="s">
        <v>171</v>
      </c>
      <c r="CE167" t="s">
        <v>171</v>
      </c>
      <c r="CG167" t="s">
        <v>170</v>
      </c>
      <c r="CH167" t="s">
        <v>4662</v>
      </c>
      <c r="CJ167" t="s">
        <v>230</v>
      </c>
      <c r="CM167" t="s">
        <v>3221</v>
      </c>
      <c r="CS167" t="s">
        <v>3221</v>
      </c>
      <c r="CW167" t="s">
        <v>557</v>
      </c>
      <c r="CZ167" t="s">
        <v>1463</v>
      </c>
      <c r="DA167" t="s">
        <v>170</v>
      </c>
      <c r="DB167" t="s">
        <v>171</v>
      </c>
      <c r="DC167" t="s">
        <v>171</v>
      </c>
      <c r="DD167" t="s">
        <v>171</v>
      </c>
      <c r="DE167" t="s">
        <v>170</v>
      </c>
      <c r="DF167" t="s">
        <v>171</v>
      </c>
      <c r="DH167" t="s">
        <v>708</v>
      </c>
      <c r="DI167" t="s">
        <v>170</v>
      </c>
      <c r="DJ167" t="s">
        <v>171</v>
      </c>
      <c r="DK167" t="s">
        <v>171</v>
      </c>
      <c r="DL167" t="s">
        <v>171</v>
      </c>
      <c r="DM167" t="s">
        <v>171</v>
      </c>
      <c r="DN167" t="s">
        <v>171</v>
      </c>
      <c r="DP167" t="s">
        <v>559</v>
      </c>
      <c r="DQ167" t="s">
        <v>170</v>
      </c>
      <c r="DR167" t="s">
        <v>170</v>
      </c>
      <c r="DS167" t="s">
        <v>171</v>
      </c>
      <c r="DU167" t="s">
        <v>179</v>
      </c>
      <c r="DV167" t="s">
        <v>4663</v>
      </c>
      <c r="DW167" t="s">
        <v>1081</v>
      </c>
      <c r="DX167" t="s">
        <v>4664</v>
      </c>
      <c r="DY167" t="s">
        <v>4570</v>
      </c>
      <c r="EA167" t="s">
        <v>4665</v>
      </c>
      <c r="EB167" t="s">
        <v>4666</v>
      </c>
      <c r="EC167" t="s">
        <v>4667</v>
      </c>
      <c r="ED167" t="s">
        <v>262</v>
      </c>
      <c r="EE167" t="s">
        <v>262</v>
      </c>
      <c r="EF167" t="s">
        <v>262</v>
      </c>
    </row>
    <row r="168" spans="1:137" x14ac:dyDescent="0.35">
      <c r="A168">
        <v>167</v>
      </c>
      <c r="B168" t="s">
        <v>4678</v>
      </c>
      <c r="C168" t="s">
        <v>1135</v>
      </c>
      <c r="D168" t="s">
        <v>158</v>
      </c>
      <c r="E168" t="s">
        <v>162</v>
      </c>
      <c r="F168" t="s">
        <v>1528</v>
      </c>
      <c r="G168" t="s">
        <v>2291</v>
      </c>
      <c r="H168" t="s">
        <v>2291</v>
      </c>
      <c r="J168" t="s">
        <v>164</v>
      </c>
      <c r="K168" t="s">
        <v>348</v>
      </c>
      <c r="O168" t="s">
        <v>227</v>
      </c>
      <c r="P168" t="s">
        <v>228</v>
      </c>
      <c r="Q168" t="s">
        <v>175</v>
      </c>
      <c r="S168" t="s">
        <v>743</v>
      </c>
      <c r="T168" t="s">
        <v>168</v>
      </c>
      <c r="V168" t="s">
        <v>661</v>
      </c>
      <c r="W168" t="s">
        <v>170</v>
      </c>
      <c r="X168" t="s">
        <v>171</v>
      </c>
      <c r="Y168" t="s">
        <v>170</v>
      </c>
      <c r="Z168" t="s">
        <v>171</v>
      </c>
      <c r="AA168" t="s">
        <v>171</v>
      </c>
      <c r="AC168" t="s">
        <v>231</v>
      </c>
      <c r="AE168" t="s">
        <v>174</v>
      </c>
      <c r="AF168" t="s">
        <v>262</v>
      </c>
      <c r="AN168" t="s">
        <v>295</v>
      </c>
      <c r="AO168" t="s">
        <v>234</v>
      </c>
      <c r="AP168" t="s">
        <v>295</v>
      </c>
      <c r="AQ168" t="s">
        <v>230</v>
      </c>
      <c r="AR168" t="s">
        <v>171</v>
      </c>
      <c r="AS168" t="s">
        <v>1955</v>
      </c>
      <c r="AT168" t="s">
        <v>246</v>
      </c>
      <c r="AU168" t="s">
        <v>235</v>
      </c>
      <c r="AV168" t="s">
        <v>262</v>
      </c>
      <c r="AX168" t="s">
        <v>181</v>
      </c>
      <c r="AY168" t="s">
        <v>171</v>
      </c>
      <c r="AZ168" t="s">
        <v>170</v>
      </c>
      <c r="BA168" t="s">
        <v>171</v>
      </c>
      <c r="BB168" t="s">
        <v>171</v>
      </c>
      <c r="BC168" t="s">
        <v>171</v>
      </c>
      <c r="BE168" t="s">
        <v>4682</v>
      </c>
      <c r="BF168" t="s">
        <v>170</v>
      </c>
      <c r="BG168" t="s">
        <v>171</v>
      </c>
      <c r="BH168" t="s">
        <v>170</v>
      </c>
      <c r="BI168" t="s">
        <v>171</v>
      </c>
      <c r="BJ168" t="s">
        <v>171</v>
      </c>
      <c r="BK168" t="s">
        <v>170</v>
      </c>
      <c r="BL168" t="s">
        <v>2154</v>
      </c>
      <c r="BM168" t="s">
        <v>4327</v>
      </c>
      <c r="BN168" t="s">
        <v>1284</v>
      </c>
      <c r="BO168" t="s">
        <v>551</v>
      </c>
      <c r="BR168" t="s">
        <v>741</v>
      </c>
      <c r="BS168" t="s">
        <v>179</v>
      </c>
      <c r="BT168" t="s">
        <v>188</v>
      </c>
      <c r="BU168" t="s">
        <v>170</v>
      </c>
      <c r="BV168" t="s">
        <v>170</v>
      </c>
      <c r="BW168" t="s">
        <v>171</v>
      </c>
      <c r="BY168" t="s">
        <v>877</v>
      </c>
      <c r="BZ168" t="s">
        <v>170</v>
      </c>
      <c r="CA168" t="s">
        <v>170</v>
      </c>
      <c r="CB168" t="s">
        <v>170</v>
      </c>
      <c r="CC168" t="s">
        <v>171</v>
      </c>
      <c r="CD168" t="s">
        <v>171</v>
      </c>
      <c r="CE168" t="s">
        <v>171</v>
      </c>
      <c r="CG168" t="s">
        <v>246</v>
      </c>
      <c r="CH168" t="s">
        <v>4683</v>
      </c>
      <c r="CI168" t="s">
        <v>179</v>
      </c>
      <c r="CN168" t="s">
        <v>252</v>
      </c>
      <c r="CP168" t="s">
        <v>363</v>
      </c>
      <c r="CR168" t="s">
        <v>706</v>
      </c>
      <c r="CT168" t="s">
        <v>1153</v>
      </c>
      <c r="CX168" t="s">
        <v>252</v>
      </c>
      <c r="CZ168" t="s">
        <v>1463</v>
      </c>
      <c r="DA168" t="s">
        <v>170</v>
      </c>
      <c r="DB168" t="s">
        <v>171</v>
      </c>
      <c r="DC168" t="s">
        <v>171</v>
      </c>
      <c r="DD168" t="s">
        <v>171</v>
      </c>
      <c r="DE168" t="s">
        <v>170</v>
      </c>
      <c r="DF168" t="s">
        <v>171</v>
      </c>
      <c r="DH168" t="s">
        <v>4684</v>
      </c>
      <c r="DI168" t="s">
        <v>170</v>
      </c>
      <c r="DJ168" t="s">
        <v>171</v>
      </c>
      <c r="DK168" t="s">
        <v>171</v>
      </c>
      <c r="DL168" t="s">
        <v>170</v>
      </c>
      <c r="DM168" t="s">
        <v>171</v>
      </c>
      <c r="DN168" t="s">
        <v>171</v>
      </c>
      <c r="DP168" t="s">
        <v>559</v>
      </c>
      <c r="DQ168" t="s">
        <v>170</v>
      </c>
      <c r="DR168" t="s">
        <v>170</v>
      </c>
      <c r="DS168" t="s">
        <v>171</v>
      </c>
      <c r="DU168" t="s">
        <v>246</v>
      </c>
      <c r="DV168" t="s">
        <v>1081</v>
      </c>
      <c r="DW168" t="s">
        <v>2439</v>
      </c>
      <c r="DX168" t="s">
        <v>4664</v>
      </c>
      <c r="DY168" t="s">
        <v>4685</v>
      </c>
      <c r="DZ168" t="s">
        <v>4686</v>
      </c>
      <c r="EA168" t="s">
        <v>4687</v>
      </c>
      <c r="EB168" t="s">
        <v>4688</v>
      </c>
      <c r="EC168" t="s">
        <v>4689</v>
      </c>
      <c r="ED168" t="s">
        <v>262</v>
      </c>
      <c r="EE168" t="s">
        <v>262</v>
      </c>
      <c r="EF168" t="s">
        <v>175</v>
      </c>
      <c r="EG168" t="s">
        <v>4690</v>
      </c>
    </row>
    <row r="169" spans="1:137" x14ac:dyDescent="0.35">
      <c r="A169">
        <v>168</v>
      </c>
      <c r="B169" t="s">
        <v>4701</v>
      </c>
      <c r="C169" t="s">
        <v>1657</v>
      </c>
      <c r="D169" t="s">
        <v>158</v>
      </c>
      <c r="E169" t="s">
        <v>162</v>
      </c>
      <c r="F169" t="s">
        <v>1393</v>
      </c>
      <c r="G169" t="s">
        <v>2001</v>
      </c>
      <c r="H169" t="s">
        <v>2957</v>
      </c>
      <c r="I169" t="s">
        <v>2959</v>
      </c>
      <c r="J169" t="s">
        <v>164</v>
      </c>
      <c r="Q169" t="s">
        <v>175</v>
      </c>
      <c r="S169" t="s">
        <v>1108</v>
      </c>
      <c r="T169" t="s">
        <v>168</v>
      </c>
      <c r="V169" t="s">
        <v>169</v>
      </c>
      <c r="W169" t="s">
        <v>170</v>
      </c>
      <c r="X169" t="s">
        <v>171</v>
      </c>
      <c r="Y169" t="s">
        <v>171</v>
      </c>
      <c r="Z169" t="s">
        <v>171</v>
      </c>
      <c r="AA169" t="s">
        <v>171</v>
      </c>
      <c r="AC169" t="s">
        <v>231</v>
      </c>
      <c r="AE169" t="s">
        <v>174</v>
      </c>
      <c r="AF169" t="s">
        <v>175</v>
      </c>
      <c r="AG169" t="s">
        <v>176</v>
      </c>
      <c r="AH169" t="s">
        <v>171</v>
      </c>
      <c r="AI169" t="s">
        <v>170</v>
      </c>
      <c r="AJ169" t="s">
        <v>170</v>
      </c>
      <c r="AK169" t="s">
        <v>171</v>
      </c>
      <c r="AM169" t="s">
        <v>768</v>
      </c>
      <c r="AO169" t="s">
        <v>295</v>
      </c>
      <c r="AQ169" t="s">
        <v>295</v>
      </c>
      <c r="AU169" t="s">
        <v>170</v>
      </c>
      <c r="AV169" t="s">
        <v>262</v>
      </c>
      <c r="AX169" t="s">
        <v>237</v>
      </c>
      <c r="AY169" t="s">
        <v>170</v>
      </c>
      <c r="AZ169" t="s">
        <v>170</v>
      </c>
      <c r="BA169" t="s">
        <v>171</v>
      </c>
      <c r="BB169" t="s">
        <v>171</v>
      </c>
      <c r="BC169" t="s">
        <v>171</v>
      </c>
      <c r="BE169" t="s">
        <v>1006</v>
      </c>
      <c r="BF169" t="s">
        <v>171</v>
      </c>
      <c r="BG169" t="s">
        <v>170</v>
      </c>
      <c r="BH169" t="s">
        <v>171</v>
      </c>
      <c r="BI169" t="s">
        <v>171</v>
      </c>
      <c r="BJ169" t="s">
        <v>170</v>
      </c>
      <c r="BK169" t="s">
        <v>171</v>
      </c>
      <c r="BM169" t="s">
        <v>4703</v>
      </c>
      <c r="BN169" t="s">
        <v>876</v>
      </c>
      <c r="BO169" t="s">
        <v>365</v>
      </c>
      <c r="BR169" t="s">
        <v>4704</v>
      </c>
      <c r="BS169" t="s">
        <v>246</v>
      </c>
      <c r="BT169" t="s">
        <v>358</v>
      </c>
      <c r="BU169" t="s">
        <v>171</v>
      </c>
      <c r="BV169" t="s">
        <v>170</v>
      </c>
      <c r="BW169" t="s">
        <v>171</v>
      </c>
      <c r="BY169" t="s">
        <v>772</v>
      </c>
      <c r="BZ169" t="s">
        <v>170</v>
      </c>
      <c r="CA169" t="s">
        <v>170</v>
      </c>
      <c r="CB169" t="s">
        <v>171</v>
      </c>
      <c r="CC169" t="s">
        <v>171</v>
      </c>
      <c r="CD169" t="s">
        <v>171</v>
      </c>
      <c r="CE169" t="s">
        <v>171</v>
      </c>
      <c r="CG169" t="s">
        <v>170</v>
      </c>
      <c r="CH169" t="s">
        <v>2959</v>
      </c>
      <c r="CM169" t="s">
        <v>192</v>
      </c>
      <c r="CO169" t="s">
        <v>192</v>
      </c>
      <c r="CQ169" t="s">
        <v>362</v>
      </c>
      <c r="CS169" t="s">
        <v>511</v>
      </c>
      <c r="CZ169" t="s">
        <v>195</v>
      </c>
      <c r="DA169" t="s">
        <v>171</v>
      </c>
      <c r="DB169" t="s">
        <v>171</v>
      </c>
      <c r="DC169" t="s">
        <v>171</v>
      </c>
      <c r="DD169" t="s">
        <v>171</v>
      </c>
      <c r="DE169" t="s">
        <v>170</v>
      </c>
      <c r="DF169" t="s">
        <v>171</v>
      </c>
      <c r="DH169" t="s">
        <v>708</v>
      </c>
      <c r="DI169" t="s">
        <v>170</v>
      </c>
      <c r="DJ169" t="s">
        <v>171</v>
      </c>
      <c r="DK169" t="s">
        <v>171</v>
      </c>
      <c r="DL169" t="s">
        <v>171</v>
      </c>
      <c r="DM169" t="s">
        <v>171</v>
      </c>
      <c r="DN169" t="s">
        <v>171</v>
      </c>
      <c r="DP169" t="s">
        <v>3412</v>
      </c>
      <c r="DQ169" t="s">
        <v>170</v>
      </c>
      <c r="DR169" t="s">
        <v>170</v>
      </c>
      <c r="DS169" t="s">
        <v>170</v>
      </c>
      <c r="DT169" t="s">
        <v>4705</v>
      </c>
      <c r="DU169" t="s">
        <v>246</v>
      </c>
      <c r="DV169" t="s">
        <v>4706</v>
      </c>
      <c r="DW169" t="s">
        <v>4706</v>
      </c>
      <c r="DX169" t="s">
        <v>4707</v>
      </c>
      <c r="DY169" t="s">
        <v>4708</v>
      </c>
      <c r="DZ169" t="s">
        <v>4709</v>
      </c>
      <c r="EA169" t="s">
        <v>4710</v>
      </c>
      <c r="EB169" t="s">
        <v>2014</v>
      </c>
      <c r="EC169" t="s">
        <v>4711</v>
      </c>
      <c r="ED169" t="s">
        <v>262</v>
      </c>
      <c r="EE169" t="s">
        <v>262</v>
      </c>
      <c r="EF169" t="s">
        <v>175</v>
      </c>
      <c r="EG169" t="s">
        <v>4712</v>
      </c>
    </row>
    <row r="170" spans="1:137" x14ac:dyDescent="0.35">
      <c r="A170">
        <v>169</v>
      </c>
      <c r="B170" t="s">
        <v>4723</v>
      </c>
      <c r="C170" t="s">
        <v>1657</v>
      </c>
      <c r="D170" t="s">
        <v>158</v>
      </c>
      <c r="E170" t="s">
        <v>162</v>
      </c>
      <c r="F170" t="s">
        <v>730</v>
      </c>
      <c r="G170" t="s">
        <v>862</v>
      </c>
      <c r="H170" t="s">
        <v>4724</v>
      </c>
      <c r="I170" t="s">
        <v>4725</v>
      </c>
      <c r="J170" t="s">
        <v>164</v>
      </c>
      <c r="K170" t="s">
        <v>1254</v>
      </c>
      <c r="L170" t="s">
        <v>396</v>
      </c>
      <c r="O170" t="s">
        <v>227</v>
      </c>
      <c r="Q170" t="s">
        <v>262</v>
      </c>
      <c r="R170" t="s">
        <v>4729</v>
      </c>
      <c r="S170" t="s">
        <v>670</v>
      </c>
      <c r="T170" t="s">
        <v>168</v>
      </c>
      <c r="V170" t="s">
        <v>661</v>
      </c>
      <c r="W170" t="s">
        <v>170</v>
      </c>
      <c r="X170" t="s">
        <v>171</v>
      </c>
      <c r="Y170" t="s">
        <v>170</v>
      </c>
      <c r="Z170" t="s">
        <v>171</v>
      </c>
      <c r="AA170" t="s">
        <v>171</v>
      </c>
      <c r="AC170" t="s">
        <v>172</v>
      </c>
      <c r="AD170" t="s">
        <v>173</v>
      </c>
      <c r="AE170" t="s">
        <v>174</v>
      </c>
      <c r="AF170" t="s">
        <v>175</v>
      </c>
      <c r="AG170" t="s">
        <v>4730</v>
      </c>
      <c r="AH170" t="s">
        <v>170</v>
      </c>
      <c r="AI170" t="s">
        <v>170</v>
      </c>
      <c r="AJ170" t="s">
        <v>171</v>
      </c>
      <c r="AK170" t="s">
        <v>170</v>
      </c>
      <c r="AL170" t="s">
        <v>871</v>
      </c>
      <c r="AM170" t="s">
        <v>768</v>
      </c>
      <c r="AN170" t="s">
        <v>445</v>
      </c>
      <c r="AO170" t="s">
        <v>233</v>
      </c>
      <c r="AP170" t="s">
        <v>295</v>
      </c>
      <c r="AQ170" t="s">
        <v>351</v>
      </c>
      <c r="AR170" t="s">
        <v>179</v>
      </c>
      <c r="AS170" t="s">
        <v>178</v>
      </c>
      <c r="AT170" t="s">
        <v>171</v>
      </c>
      <c r="AU170" t="s">
        <v>295</v>
      </c>
      <c r="AV170" t="s">
        <v>175</v>
      </c>
      <c r="AW170" t="s">
        <v>4731</v>
      </c>
      <c r="AX170" t="s">
        <v>2157</v>
      </c>
      <c r="AY170" t="s">
        <v>170</v>
      </c>
      <c r="AZ170" t="s">
        <v>171</v>
      </c>
      <c r="BA170" t="s">
        <v>171</v>
      </c>
      <c r="BB170" t="s">
        <v>171</v>
      </c>
      <c r="BC170" t="s">
        <v>171</v>
      </c>
      <c r="BE170" t="s">
        <v>1745</v>
      </c>
      <c r="BF170" t="s">
        <v>171</v>
      </c>
      <c r="BG170" t="s">
        <v>171</v>
      </c>
      <c r="BH170" t="s">
        <v>170</v>
      </c>
      <c r="BI170" t="s">
        <v>171</v>
      </c>
      <c r="BJ170" t="s">
        <v>170</v>
      </c>
      <c r="BK170" t="s">
        <v>171</v>
      </c>
      <c r="BM170" t="s">
        <v>4732</v>
      </c>
      <c r="BN170" t="s">
        <v>2162</v>
      </c>
      <c r="BO170" t="s">
        <v>4733</v>
      </c>
      <c r="BQ170" t="s">
        <v>416</v>
      </c>
      <c r="BR170" t="s">
        <v>741</v>
      </c>
      <c r="BS170" t="s">
        <v>351</v>
      </c>
      <c r="BT170" t="s">
        <v>188</v>
      </c>
      <c r="BU170" t="s">
        <v>170</v>
      </c>
      <c r="BV170" t="s">
        <v>170</v>
      </c>
      <c r="BW170" t="s">
        <v>171</v>
      </c>
      <c r="BY170" t="s">
        <v>877</v>
      </c>
      <c r="BZ170" t="s">
        <v>170</v>
      </c>
      <c r="CA170" t="s">
        <v>170</v>
      </c>
      <c r="CB170" t="s">
        <v>170</v>
      </c>
      <c r="CC170" t="s">
        <v>171</v>
      </c>
      <c r="CD170" t="s">
        <v>171</v>
      </c>
      <c r="CE170" t="s">
        <v>171</v>
      </c>
      <c r="CG170" t="s">
        <v>179</v>
      </c>
      <c r="CH170" t="s">
        <v>4734</v>
      </c>
      <c r="CI170" t="s">
        <v>179</v>
      </c>
      <c r="CQ170" t="s">
        <v>880</v>
      </c>
      <c r="CZ170" t="s">
        <v>195</v>
      </c>
      <c r="DA170" t="s">
        <v>171</v>
      </c>
      <c r="DB170" t="s">
        <v>171</v>
      </c>
      <c r="DC170" t="s">
        <v>171</v>
      </c>
      <c r="DD170" t="s">
        <v>171</v>
      </c>
      <c r="DE170" t="s">
        <v>170</v>
      </c>
      <c r="DF170" t="s">
        <v>171</v>
      </c>
      <c r="DH170" t="s">
        <v>708</v>
      </c>
      <c r="DI170" t="s">
        <v>170</v>
      </c>
      <c r="DJ170" t="s">
        <v>171</v>
      </c>
      <c r="DK170" t="s">
        <v>171</v>
      </c>
      <c r="DL170" t="s">
        <v>171</v>
      </c>
      <c r="DM170" t="s">
        <v>171</v>
      </c>
      <c r="DN170" t="s">
        <v>171</v>
      </c>
      <c r="DP170" t="s">
        <v>559</v>
      </c>
      <c r="DQ170" t="s">
        <v>170</v>
      </c>
      <c r="DR170" t="s">
        <v>170</v>
      </c>
      <c r="DS170" t="s">
        <v>171</v>
      </c>
      <c r="DU170" t="s">
        <v>178</v>
      </c>
      <c r="DV170" t="s">
        <v>4735</v>
      </c>
      <c r="DW170" t="s">
        <v>4736</v>
      </c>
      <c r="DX170" t="s">
        <v>1009</v>
      </c>
      <c r="DZ170" t="s">
        <v>4737</v>
      </c>
      <c r="EB170" t="s">
        <v>4738</v>
      </c>
      <c r="EC170" t="s">
        <v>4739</v>
      </c>
      <c r="ED170" t="s">
        <v>262</v>
      </c>
      <c r="EE170" t="s">
        <v>262</v>
      </c>
      <c r="EF170" t="s">
        <v>262</v>
      </c>
    </row>
    <row r="171" spans="1:137" x14ac:dyDescent="0.35">
      <c r="A171">
        <v>170</v>
      </c>
      <c r="B171" t="s">
        <v>4749</v>
      </c>
      <c r="C171" t="s">
        <v>1135</v>
      </c>
      <c r="D171" t="s">
        <v>158</v>
      </c>
      <c r="E171" t="s">
        <v>162</v>
      </c>
      <c r="F171" t="s">
        <v>1528</v>
      </c>
      <c r="G171" t="s">
        <v>1528</v>
      </c>
      <c r="H171" t="s">
        <v>1528</v>
      </c>
      <c r="J171" t="s">
        <v>164</v>
      </c>
      <c r="K171" t="s">
        <v>228</v>
      </c>
      <c r="P171" t="s">
        <v>228</v>
      </c>
      <c r="Q171" t="s">
        <v>175</v>
      </c>
      <c r="S171" t="s">
        <v>230</v>
      </c>
      <c r="T171" t="s">
        <v>168</v>
      </c>
      <c r="V171" t="s">
        <v>661</v>
      </c>
      <c r="W171" t="s">
        <v>170</v>
      </c>
      <c r="X171" t="s">
        <v>171</v>
      </c>
      <c r="Y171" t="s">
        <v>170</v>
      </c>
      <c r="Z171" t="s">
        <v>171</v>
      </c>
      <c r="AA171" t="s">
        <v>171</v>
      </c>
      <c r="AC171" t="s">
        <v>231</v>
      </c>
      <c r="AE171" t="s">
        <v>738</v>
      </c>
      <c r="AF171" t="s">
        <v>175</v>
      </c>
      <c r="AG171" t="s">
        <v>172</v>
      </c>
      <c r="AH171" t="s">
        <v>171</v>
      </c>
      <c r="AI171" t="s">
        <v>171</v>
      </c>
      <c r="AJ171" t="s">
        <v>171</v>
      </c>
      <c r="AK171" t="s">
        <v>170</v>
      </c>
      <c r="AL171" t="s">
        <v>662</v>
      </c>
      <c r="AM171" t="s">
        <v>4753</v>
      </c>
      <c r="AN171" t="s">
        <v>170</v>
      </c>
      <c r="AO171" t="s">
        <v>171</v>
      </c>
      <c r="AP171" t="s">
        <v>170</v>
      </c>
      <c r="AQ171" t="s">
        <v>171</v>
      </c>
      <c r="AR171" t="s">
        <v>171</v>
      </c>
      <c r="AS171" t="s">
        <v>171</v>
      </c>
      <c r="AT171" t="s">
        <v>171</v>
      </c>
      <c r="AU171" t="s">
        <v>171</v>
      </c>
      <c r="AV171" t="s">
        <v>262</v>
      </c>
      <c r="AX171" t="s">
        <v>181</v>
      </c>
      <c r="AY171" t="s">
        <v>171</v>
      </c>
      <c r="AZ171" t="s">
        <v>170</v>
      </c>
      <c r="BA171" t="s">
        <v>171</v>
      </c>
      <c r="BB171" t="s">
        <v>171</v>
      </c>
      <c r="BC171" t="s">
        <v>171</v>
      </c>
      <c r="BE171" t="s">
        <v>591</v>
      </c>
      <c r="BF171" t="s">
        <v>171</v>
      </c>
      <c r="BG171" t="s">
        <v>170</v>
      </c>
      <c r="BH171" t="s">
        <v>170</v>
      </c>
      <c r="BI171" t="s">
        <v>171</v>
      </c>
      <c r="BJ171" t="s">
        <v>171</v>
      </c>
      <c r="BK171" t="s">
        <v>171</v>
      </c>
      <c r="BM171" t="s">
        <v>4754</v>
      </c>
      <c r="BN171" t="s">
        <v>709</v>
      </c>
      <c r="BP171" t="s">
        <v>351</v>
      </c>
      <c r="BQ171" t="s">
        <v>234</v>
      </c>
      <c r="BR171" t="s">
        <v>243</v>
      </c>
      <c r="BS171" t="s">
        <v>295</v>
      </c>
      <c r="BT171" t="s">
        <v>188</v>
      </c>
      <c r="BU171" t="s">
        <v>170</v>
      </c>
      <c r="BV171" t="s">
        <v>170</v>
      </c>
      <c r="BW171" t="s">
        <v>171</v>
      </c>
      <c r="BY171" t="s">
        <v>877</v>
      </c>
      <c r="BZ171" t="s">
        <v>170</v>
      </c>
      <c r="CA171" t="s">
        <v>170</v>
      </c>
      <c r="CB171" t="s">
        <v>170</v>
      </c>
      <c r="CC171" t="s">
        <v>171</v>
      </c>
      <c r="CD171" t="s">
        <v>171</v>
      </c>
      <c r="CE171" t="s">
        <v>171</v>
      </c>
      <c r="CG171" t="s">
        <v>170</v>
      </c>
      <c r="CH171" t="s">
        <v>4755</v>
      </c>
      <c r="CJ171" t="s">
        <v>351</v>
      </c>
      <c r="CK171" t="s">
        <v>670</v>
      </c>
      <c r="CM171" t="s">
        <v>251</v>
      </c>
      <c r="CO171" t="s">
        <v>557</v>
      </c>
      <c r="CQ171" t="s">
        <v>251</v>
      </c>
      <c r="CS171" t="s">
        <v>1611</v>
      </c>
      <c r="CW171" t="s">
        <v>2218</v>
      </c>
      <c r="CZ171" t="s">
        <v>1463</v>
      </c>
      <c r="DA171" t="s">
        <v>170</v>
      </c>
      <c r="DB171" t="s">
        <v>171</v>
      </c>
      <c r="DC171" t="s">
        <v>171</v>
      </c>
      <c r="DD171" t="s">
        <v>171</v>
      </c>
      <c r="DE171" t="s">
        <v>170</v>
      </c>
      <c r="DF171" t="s">
        <v>171</v>
      </c>
      <c r="DH171" t="s">
        <v>708</v>
      </c>
      <c r="DI171" t="s">
        <v>170</v>
      </c>
      <c r="DJ171" t="s">
        <v>171</v>
      </c>
      <c r="DK171" t="s">
        <v>171</v>
      </c>
      <c r="DL171" t="s">
        <v>171</v>
      </c>
      <c r="DM171" t="s">
        <v>171</v>
      </c>
      <c r="DN171" t="s">
        <v>171</v>
      </c>
      <c r="DP171" t="s">
        <v>559</v>
      </c>
      <c r="DQ171" t="s">
        <v>170</v>
      </c>
      <c r="DR171" t="s">
        <v>170</v>
      </c>
      <c r="DS171" t="s">
        <v>171</v>
      </c>
      <c r="DU171" t="s">
        <v>295</v>
      </c>
      <c r="DV171" t="s">
        <v>3927</v>
      </c>
      <c r="DW171" t="s">
        <v>1081</v>
      </c>
      <c r="DX171" t="s">
        <v>1009</v>
      </c>
      <c r="DY171" t="s">
        <v>3017</v>
      </c>
      <c r="DZ171" t="s">
        <v>4756</v>
      </c>
      <c r="EA171" t="s">
        <v>4757</v>
      </c>
      <c r="EC171" t="s">
        <v>4758</v>
      </c>
      <c r="ED171" t="s">
        <v>262</v>
      </c>
      <c r="EE171" t="s">
        <v>262</v>
      </c>
      <c r="EF171" t="s">
        <v>175</v>
      </c>
      <c r="EG171" t="s">
        <v>2223</v>
      </c>
    </row>
    <row r="172" spans="1:137" x14ac:dyDescent="0.35">
      <c r="A172">
        <v>171</v>
      </c>
      <c r="B172" t="s">
        <v>4767</v>
      </c>
      <c r="C172" t="s">
        <v>343</v>
      </c>
      <c r="D172" t="s">
        <v>158</v>
      </c>
      <c r="E172" t="s">
        <v>162</v>
      </c>
      <c r="F172" t="s">
        <v>3283</v>
      </c>
      <c r="G172" t="s">
        <v>3284</v>
      </c>
      <c r="H172" t="s">
        <v>3283</v>
      </c>
      <c r="I172" t="s">
        <v>3283</v>
      </c>
      <c r="J172" t="s">
        <v>3285</v>
      </c>
      <c r="K172" t="s">
        <v>228</v>
      </c>
      <c r="P172" t="s">
        <v>228</v>
      </c>
      <c r="Q172" t="s">
        <v>175</v>
      </c>
      <c r="S172" t="s">
        <v>1141</v>
      </c>
      <c r="T172" t="s">
        <v>168</v>
      </c>
      <c r="V172" t="s">
        <v>398</v>
      </c>
      <c r="W172" t="s">
        <v>171</v>
      </c>
      <c r="X172" t="s">
        <v>171</v>
      </c>
      <c r="Y172" t="s">
        <v>170</v>
      </c>
      <c r="Z172" t="s">
        <v>171</v>
      </c>
      <c r="AA172" t="s">
        <v>171</v>
      </c>
      <c r="AC172" t="s">
        <v>443</v>
      </c>
      <c r="AE172" t="s">
        <v>738</v>
      </c>
      <c r="AF172" t="s">
        <v>262</v>
      </c>
      <c r="AN172" t="s">
        <v>246</v>
      </c>
      <c r="AO172" t="s">
        <v>171</v>
      </c>
      <c r="AP172" t="s">
        <v>246</v>
      </c>
      <c r="AQ172" t="s">
        <v>171</v>
      </c>
      <c r="AR172" t="s">
        <v>171</v>
      </c>
      <c r="AS172" t="s">
        <v>171</v>
      </c>
      <c r="AT172" t="s">
        <v>171</v>
      </c>
      <c r="AU172" t="s">
        <v>171</v>
      </c>
      <c r="AV172" t="s">
        <v>262</v>
      </c>
      <c r="AX172" t="s">
        <v>2157</v>
      </c>
      <c r="AY172" t="s">
        <v>170</v>
      </c>
      <c r="AZ172" t="s">
        <v>171</v>
      </c>
      <c r="BA172" t="s">
        <v>171</v>
      </c>
      <c r="BB172" t="s">
        <v>171</v>
      </c>
      <c r="BC172" t="s">
        <v>171</v>
      </c>
      <c r="BE172" t="s">
        <v>2547</v>
      </c>
      <c r="BF172" t="s">
        <v>171</v>
      </c>
      <c r="BG172" t="s">
        <v>171</v>
      </c>
      <c r="BH172" t="s">
        <v>170</v>
      </c>
      <c r="BI172" t="s">
        <v>171</v>
      </c>
      <c r="BJ172" t="s">
        <v>171</v>
      </c>
      <c r="BK172" t="s">
        <v>171</v>
      </c>
      <c r="BM172" t="s">
        <v>4771</v>
      </c>
      <c r="BN172" t="s">
        <v>4257</v>
      </c>
      <c r="BO172" t="s">
        <v>171</v>
      </c>
      <c r="BP172" t="s">
        <v>670</v>
      </c>
      <c r="BQ172" t="s">
        <v>594</v>
      </c>
      <c r="BR172" t="s">
        <v>171</v>
      </c>
      <c r="BS172" t="s">
        <v>295</v>
      </c>
      <c r="BT172" t="s">
        <v>358</v>
      </c>
      <c r="BU172" t="s">
        <v>171</v>
      </c>
      <c r="BV172" t="s">
        <v>170</v>
      </c>
      <c r="BW172" t="s">
        <v>171</v>
      </c>
      <c r="BY172" t="s">
        <v>877</v>
      </c>
      <c r="BZ172" t="s">
        <v>170</v>
      </c>
      <c r="CA172" t="s">
        <v>170</v>
      </c>
      <c r="CB172" t="s">
        <v>170</v>
      </c>
      <c r="CC172" t="s">
        <v>171</v>
      </c>
      <c r="CD172" t="s">
        <v>171</v>
      </c>
      <c r="CE172" t="s">
        <v>171</v>
      </c>
      <c r="CG172" t="s">
        <v>170</v>
      </c>
      <c r="CH172" t="s">
        <v>4769</v>
      </c>
      <c r="CI172" t="s">
        <v>171</v>
      </c>
      <c r="CJ172" t="s">
        <v>234</v>
      </c>
      <c r="CK172" t="s">
        <v>171</v>
      </c>
      <c r="CL172" t="s">
        <v>171</v>
      </c>
      <c r="CS172" t="s">
        <v>1611</v>
      </c>
      <c r="CT172" t="s">
        <v>171</v>
      </c>
      <c r="CW172" t="s">
        <v>1611</v>
      </c>
      <c r="CX172" t="s">
        <v>171</v>
      </c>
      <c r="CZ172" t="s">
        <v>1184</v>
      </c>
      <c r="DA172" t="s">
        <v>170</v>
      </c>
      <c r="DB172" t="s">
        <v>171</v>
      </c>
      <c r="DC172" t="s">
        <v>171</v>
      </c>
      <c r="DD172" t="s">
        <v>171</v>
      </c>
      <c r="DE172" t="s">
        <v>171</v>
      </c>
      <c r="DF172" t="s">
        <v>171</v>
      </c>
      <c r="DH172" t="s">
        <v>1259</v>
      </c>
      <c r="DI172" t="s">
        <v>170</v>
      </c>
      <c r="DJ172" t="s">
        <v>170</v>
      </c>
      <c r="DK172" t="s">
        <v>171</v>
      </c>
      <c r="DL172" t="s">
        <v>171</v>
      </c>
      <c r="DM172" t="s">
        <v>171</v>
      </c>
      <c r="DN172" t="s">
        <v>171</v>
      </c>
      <c r="DP172" t="s">
        <v>318</v>
      </c>
      <c r="DQ172" t="s">
        <v>171</v>
      </c>
      <c r="DR172" t="s">
        <v>170</v>
      </c>
      <c r="DS172" t="s">
        <v>171</v>
      </c>
      <c r="DU172" t="s">
        <v>295</v>
      </c>
      <c r="DV172" t="s">
        <v>171</v>
      </c>
      <c r="DW172" t="s">
        <v>1081</v>
      </c>
      <c r="DX172" t="s">
        <v>1081</v>
      </c>
      <c r="EC172" t="s">
        <v>4772</v>
      </c>
      <c r="ED172" t="s">
        <v>262</v>
      </c>
      <c r="EE172" t="s">
        <v>262</v>
      </c>
      <c r="EF172" t="s">
        <v>175</v>
      </c>
      <c r="EG172" t="s">
        <v>4773</v>
      </c>
    </row>
    <row r="173" spans="1:137" x14ac:dyDescent="0.35">
      <c r="A173">
        <v>172</v>
      </c>
      <c r="B173" t="s">
        <v>4783</v>
      </c>
      <c r="C173" t="s">
        <v>655</v>
      </c>
      <c r="D173" t="s">
        <v>158</v>
      </c>
      <c r="E173" t="s">
        <v>162</v>
      </c>
      <c r="F173" t="s">
        <v>1528</v>
      </c>
      <c r="G173" t="s">
        <v>2291</v>
      </c>
      <c r="H173" t="s">
        <v>2292</v>
      </c>
      <c r="J173" t="s">
        <v>164</v>
      </c>
      <c r="K173" t="s">
        <v>348</v>
      </c>
      <c r="O173" t="s">
        <v>227</v>
      </c>
      <c r="P173" t="s">
        <v>228</v>
      </c>
      <c r="Q173" t="s">
        <v>175</v>
      </c>
      <c r="S173" t="s">
        <v>179</v>
      </c>
      <c r="T173" t="s">
        <v>168</v>
      </c>
      <c r="V173" t="s">
        <v>398</v>
      </c>
      <c r="W173" t="s">
        <v>171</v>
      </c>
      <c r="X173" t="s">
        <v>171</v>
      </c>
      <c r="Y173" t="s">
        <v>170</v>
      </c>
      <c r="Z173" t="s">
        <v>171</v>
      </c>
      <c r="AA173" t="s">
        <v>171</v>
      </c>
      <c r="AC173" t="s">
        <v>231</v>
      </c>
      <c r="AE173" t="s">
        <v>738</v>
      </c>
      <c r="AF173" t="s">
        <v>262</v>
      </c>
      <c r="AN173" t="s">
        <v>179</v>
      </c>
      <c r="AO173" t="s">
        <v>171</v>
      </c>
      <c r="AP173" t="s">
        <v>179</v>
      </c>
      <c r="AQ173" t="s">
        <v>171</v>
      </c>
      <c r="AR173" t="s">
        <v>171</v>
      </c>
      <c r="AS173" t="s">
        <v>171</v>
      </c>
      <c r="AT173" t="s">
        <v>170</v>
      </c>
      <c r="AU173" t="s">
        <v>171</v>
      </c>
      <c r="AV173" t="s">
        <v>262</v>
      </c>
      <c r="AX173" t="s">
        <v>2157</v>
      </c>
      <c r="AY173" t="s">
        <v>170</v>
      </c>
      <c r="AZ173" t="s">
        <v>171</v>
      </c>
      <c r="BA173" t="s">
        <v>171</v>
      </c>
      <c r="BB173" t="s">
        <v>171</v>
      </c>
      <c r="BC173" t="s">
        <v>171</v>
      </c>
      <c r="BE173" t="s">
        <v>591</v>
      </c>
      <c r="BF173" t="s">
        <v>171</v>
      </c>
      <c r="BG173" t="s">
        <v>170</v>
      </c>
      <c r="BH173" t="s">
        <v>170</v>
      </c>
      <c r="BI173" t="s">
        <v>171</v>
      </c>
      <c r="BJ173" t="s">
        <v>171</v>
      </c>
      <c r="BK173" t="s">
        <v>171</v>
      </c>
      <c r="BM173" t="s">
        <v>4787</v>
      </c>
      <c r="BN173" t="s">
        <v>709</v>
      </c>
      <c r="BP173" t="s">
        <v>743</v>
      </c>
      <c r="BQ173" t="s">
        <v>666</v>
      </c>
      <c r="BR173" t="s">
        <v>743</v>
      </c>
      <c r="BS173" t="s">
        <v>2798</v>
      </c>
      <c r="BT173" t="s">
        <v>188</v>
      </c>
      <c r="BU173" t="s">
        <v>170</v>
      </c>
      <c r="BV173" t="s">
        <v>170</v>
      </c>
      <c r="BW173" t="s">
        <v>171</v>
      </c>
      <c r="BY173" t="s">
        <v>595</v>
      </c>
      <c r="BZ173" t="s">
        <v>170</v>
      </c>
      <c r="CA173" t="s">
        <v>170</v>
      </c>
      <c r="CB173" t="s">
        <v>170</v>
      </c>
      <c r="CC173" t="s">
        <v>171</v>
      </c>
      <c r="CD173" t="s">
        <v>170</v>
      </c>
      <c r="CE173" t="s">
        <v>171</v>
      </c>
      <c r="CG173" t="s">
        <v>170</v>
      </c>
      <c r="CH173" t="s">
        <v>4788</v>
      </c>
      <c r="CJ173" t="s">
        <v>230</v>
      </c>
      <c r="CM173" t="s">
        <v>666</v>
      </c>
      <c r="CO173" t="s">
        <v>741</v>
      </c>
      <c r="CQ173" t="s">
        <v>741</v>
      </c>
      <c r="CS173" t="s">
        <v>666</v>
      </c>
      <c r="CW173" t="s">
        <v>741</v>
      </c>
      <c r="CZ173" t="s">
        <v>1184</v>
      </c>
      <c r="DA173" t="s">
        <v>170</v>
      </c>
      <c r="DB173" t="s">
        <v>171</v>
      </c>
      <c r="DC173" t="s">
        <v>171</v>
      </c>
      <c r="DD173" t="s">
        <v>171</v>
      </c>
      <c r="DE173" t="s">
        <v>171</v>
      </c>
      <c r="DF173" t="s">
        <v>171</v>
      </c>
      <c r="DH173" t="s">
        <v>708</v>
      </c>
      <c r="DI173" t="s">
        <v>170</v>
      </c>
      <c r="DJ173" t="s">
        <v>171</v>
      </c>
      <c r="DK173" t="s">
        <v>171</v>
      </c>
      <c r="DL173" t="s">
        <v>171</v>
      </c>
      <c r="DM173" t="s">
        <v>171</v>
      </c>
      <c r="DN173" t="s">
        <v>171</v>
      </c>
      <c r="DP173" t="s">
        <v>559</v>
      </c>
      <c r="DQ173" t="s">
        <v>170</v>
      </c>
      <c r="DR173" t="s">
        <v>170</v>
      </c>
      <c r="DS173" t="s">
        <v>171</v>
      </c>
      <c r="DU173" t="s">
        <v>170</v>
      </c>
      <c r="DX173" t="s">
        <v>1081</v>
      </c>
      <c r="DY173" t="s">
        <v>4789</v>
      </c>
      <c r="EA173" t="s">
        <v>2302</v>
      </c>
      <c r="EB173" t="s">
        <v>2551</v>
      </c>
      <c r="EC173" t="s">
        <v>4790</v>
      </c>
      <c r="ED173" t="s">
        <v>262</v>
      </c>
      <c r="EE173" t="s">
        <v>262</v>
      </c>
      <c r="EF173" t="s">
        <v>175</v>
      </c>
      <c r="EG173" t="s">
        <v>4791</v>
      </c>
    </row>
    <row r="174" spans="1:137" x14ac:dyDescent="0.35">
      <c r="A174">
        <v>173</v>
      </c>
      <c r="B174" t="s">
        <v>4803</v>
      </c>
      <c r="C174" t="s">
        <v>2452</v>
      </c>
      <c r="D174" t="s">
        <v>158</v>
      </c>
      <c r="E174" t="s">
        <v>162</v>
      </c>
      <c r="F174" t="s">
        <v>1528</v>
      </c>
      <c r="G174" t="s">
        <v>1528</v>
      </c>
      <c r="H174" t="s">
        <v>1528</v>
      </c>
      <c r="J174" t="s">
        <v>164</v>
      </c>
      <c r="K174" t="s">
        <v>348</v>
      </c>
      <c r="O174" t="s">
        <v>227</v>
      </c>
      <c r="P174" t="s">
        <v>228</v>
      </c>
      <c r="Q174" t="s">
        <v>175</v>
      </c>
      <c r="S174" t="s">
        <v>235</v>
      </c>
      <c r="T174" t="s">
        <v>168</v>
      </c>
      <c r="V174" t="s">
        <v>169</v>
      </c>
      <c r="W174" t="s">
        <v>170</v>
      </c>
      <c r="X174" t="s">
        <v>171</v>
      </c>
      <c r="Y174" t="s">
        <v>171</v>
      </c>
      <c r="Z174" t="s">
        <v>171</v>
      </c>
      <c r="AA174" t="s">
        <v>171</v>
      </c>
      <c r="AC174" t="s">
        <v>172</v>
      </c>
      <c r="AD174" t="s">
        <v>1829</v>
      </c>
      <c r="AE174" t="s">
        <v>174</v>
      </c>
      <c r="AF174" t="s">
        <v>175</v>
      </c>
      <c r="AG174" t="s">
        <v>910</v>
      </c>
      <c r="AH174" t="s">
        <v>171</v>
      </c>
      <c r="AI174" t="s">
        <v>170</v>
      </c>
      <c r="AJ174" t="s">
        <v>171</v>
      </c>
      <c r="AK174" t="s">
        <v>171</v>
      </c>
      <c r="AM174" t="s">
        <v>177</v>
      </c>
      <c r="AN174" t="s">
        <v>246</v>
      </c>
      <c r="AO174" t="s">
        <v>351</v>
      </c>
      <c r="AP174" t="s">
        <v>246</v>
      </c>
      <c r="AQ174" t="s">
        <v>295</v>
      </c>
      <c r="AS174" t="s">
        <v>179</v>
      </c>
      <c r="AT174" t="s">
        <v>170</v>
      </c>
      <c r="AU174" t="s">
        <v>179</v>
      </c>
      <c r="AV174" t="s">
        <v>175</v>
      </c>
      <c r="AW174" t="s">
        <v>446</v>
      </c>
      <c r="AX174" t="s">
        <v>181</v>
      </c>
      <c r="AY174" t="s">
        <v>171</v>
      </c>
      <c r="AZ174" t="s">
        <v>170</v>
      </c>
      <c r="BA174" t="s">
        <v>171</v>
      </c>
      <c r="BB174" t="s">
        <v>171</v>
      </c>
      <c r="BC174" t="s">
        <v>171</v>
      </c>
      <c r="BE174" t="s">
        <v>2771</v>
      </c>
      <c r="BF174" t="s">
        <v>171</v>
      </c>
      <c r="BG174" t="s">
        <v>171</v>
      </c>
      <c r="BH174" t="s">
        <v>170</v>
      </c>
      <c r="BI174" t="s">
        <v>171</v>
      </c>
      <c r="BJ174" t="s">
        <v>171</v>
      </c>
      <c r="BK174" t="s">
        <v>170</v>
      </c>
      <c r="BL174" t="s">
        <v>2154</v>
      </c>
      <c r="BM174" t="s">
        <v>4806</v>
      </c>
      <c r="BN174" t="s">
        <v>709</v>
      </c>
      <c r="BO174" t="s">
        <v>3038</v>
      </c>
      <c r="BR174" t="s">
        <v>234</v>
      </c>
      <c r="BS174" t="s">
        <v>445</v>
      </c>
      <c r="BT174" t="s">
        <v>358</v>
      </c>
      <c r="BU174" t="s">
        <v>171</v>
      </c>
      <c r="BV174" t="s">
        <v>170</v>
      </c>
      <c r="BW174" t="s">
        <v>171</v>
      </c>
      <c r="BY174" t="s">
        <v>877</v>
      </c>
      <c r="BZ174" t="s">
        <v>170</v>
      </c>
      <c r="CA174" t="s">
        <v>170</v>
      </c>
      <c r="CB174" t="s">
        <v>170</v>
      </c>
      <c r="CC174" t="s">
        <v>171</v>
      </c>
      <c r="CD174" t="s">
        <v>171</v>
      </c>
      <c r="CE174" t="s">
        <v>171</v>
      </c>
      <c r="CG174" t="s">
        <v>170</v>
      </c>
      <c r="CH174" t="s">
        <v>4807</v>
      </c>
      <c r="CM174" t="s">
        <v>249</v>
      </c>
      <c r="CO174" t="s">
        <v>249</v>
      </c>
      <c r="CQ174" t="s">
        <v>1153</v>
      </c>
      <c r="CS174" t="s">
        <v>249</v>
      </c>
      <c r="CZ174" t="s">
        <v>1463</v>
      </c>
      <c r="DA174" t="s">
        <v>170</v>
      </c>
      <c r="DB174" t="s">
        <v>171</v>
      </c>
      <c r="DC174" t="s">
        <v>171</v>
      </c>
      <c r="DD174" t="s">
        <v>171</v>
      </c>
      <c r="DE174" t="s">
        <v>170</v>
      </c>
      <c r="DF174" t="s">
        <v>171</v>
      </c>
      <c r="DH174" t="s">
        <v>708</v>
      </c>
      <c r="DI174" t="s">
        <v>170</v>
      </c>
      <c r="DJ174" t="s">
        <v>171</v>
      </c>
      <c r="DK174" t="s">
        <v>171</v>
      </c>
      <c r="DL174" t="s">
        <v>171</v>
      </c>
      <c r="DM174" t="s">
        <v>171</v>
      </c>
      <c r="DN174" t="s">
        <v>171</v>
      </c>
      <c r="DP174" t="s">
        <v>559</v>
      </c>
      <c r="DQ174" t="s">
        <v>170</v>
      </c>
      <c r="DR174" t="s">
        <v>170</v>
      </c>
      <c r="DS174" t="s">
        <v>171</v>
      </c>
      <c r="DU174" t="s">
        <v>445</v>
      </c>
      <c r="DX174" t="s">
        <v>4808</v>
      </c>
      <c r="DY174" t="s">
        <v>4809</v>
      </c>
      <c r="EA174" t="s">
        <v>1539</v>
      </c>
      <c r="EB174" t="s">
        <v>4810</v>
      </c>
      <c r="EC174" t="s">
        <v>4811</v>
      </c>
      <c r="ED174" t="s">
        <v>262</v>
      </c>
      <c r="EE174" t="s">
        <v>262</v>
      </c>
      <c r="EF174" t="s">
        <v>175</v>
      </c>
      <c r="EG174" t="s">
        <v>2223</v>
      </c>
    </row>
    <row r="175" spans="1:137" x14ac:dyDescent="0.35">
      <c r="A175">
        <v>174</v>
      </c>
      <c r="B175" t="s">
        <v>4822</v>
      </c>
      <c r="C175" t="s">
        <v>161</v>
      </c>
      <c r="D175" t="s">
        <v>158</v>
      </c>
      <c r="E175" t="s">
        <v>162</v>
      </c>
      <c r="F175" t="s">
        <v>1528</v>
      </c>
      <c r="G175" t="s">
        <v>1528</v>
      </c>
      <c r="H175" t="s">
        <v>1528</v>
      </c>
      <c r="J175" t="s">
        <v>164</v>
      </c>
      <c r="K175" t="s">
        <v>348</v>
      </c>
      <c r="O175" t="s">
        <v>227</v>
      </c>
      <c r="P175" t="s">
        <v>228</v>
      </c>
      <c r="Q175" t="s">
        <v>175</v>
      </c>
      <c r="S175" t="s">
        <v>397</v>
      </c>
      <c r="T175" t="s">
        <v>398</v>
      </c>
      <c r="V175" t="s">
        <v>737</v>
      </c>
      <c r="W175" t="s">
        <v>170</v>
      </c>
      <c r="X175" t="s">
        <v>170</v>
      </c>
      <c r="Y175" t="s">
        <v>171</v>
      </c>
      <c r="Z175" t="s">
        <v>171</v>
      </c>
      <c r="AA175" t="s">
        <v>171</v>
      </c>
      <c r="AC175" t="s">
        <v>231</v>
      </c>
      <c r="AE175" t="s">
        <v>738</v>
      </c>
      <c r="AF175" t="s">
        <v>262</v>
      </c>
      <c r="AN175" t="s">
        <v>179</v>
      </c>
      <c r="AO175" t="s">
        <v>171</v>
      </c>
      <c r="AP175" t="s">
        <v>179</v>
      </c>
      <c r="AQ175" t="s">
        <v>171</v>
      </c>
      <c r="AR175" t="s">
        <v>171</v>
      </c>
      <c r="AS175" t="s">
        <v>171</v>
      </c>
      <c r="AT175" t="s">
        <v>170</v>
      </c>
      <c r="AU175" t="s">
        <v>171</v>
      </c>
      <c r="AV175" t="s">
        <v>262</v>
      </c>
      <c r="AX175" t="s">
        <v>181</v>
      </c>
      <c r="AY175" t="s">
        <v>171</v>
      </c>
      <c r="AZ175" t="s">
        <v>170</v>
      </c>
      <c r="BA175" t="s">
        <v>171</v>
      </c>
      <c r="BB175" t="s">
        <v>171</v>
      </c>
      <c r="BC175" t="s">
        <v>171</v>
      </c>
      <c r="BE175" t="s">
        <v>591</v>
      </c>
      <c r="BF175" t="s">
        <v>171</v>
      </c>
      <c r="BG175" t="s">
        <v>170</v>
      </c>
      <c r="BH175" t="s">
        <v>170</v>
      </c>
      <c r="BI175" t="s">
        <v>171</v>
      </c>
      <c r="BJ175" t="s">
        <v>171</v>
      </c>
      <c r="BK175" t="s">
        <v>171</v>
      </c>
      <c r="BM175" t="s">
        <v>4827</v>
      </c>
      <c r="BN175" t="s">
        <v>3481</v>
      </c>
      <c r="BP175" t="s">
        <v>743</v>
      </c>
      <c r="BQ175" t="s">
        <v>186</v>
      </c>
      <c r="BR175" t="s">
        <v>365</v>
      </c>
      <c r="BS175" t="s">
        <v>3124</v>
      </c>
      <c r="BT175" t="s">
        <v>188</v>
      </c>
      <c r="BU175" t="s">
        <v>170</v>
      </c>
      <c r="BV175" t="s">
        <v>170</v>
      </c>
      <c r="BW175" t="s">
        <v>171</v>
      </c>
      <c r="BY175" t="s">
        <v>877</v>
      </c>
      <c r="BZ175" t="s">
        <v>170</v>
      </c>
      <c r="CA175" t="s">
        <v>170</v>
      </c>
      <c r="CB175" t="s">
        <v>170</v>
      </c>
      <c r="CC175" t="s">
        <v>171</v>
      </c>
      <c r="CD175" t="s">
        <v>171</v>
      </c>
      <c r="CE175" t="s">
        <v>171</v>
      </c>
      <c r="CG175" t="s">
        <v>170</v>
      </c>
      <c r="CH175" t="s">
        <v>4828</v>
      </c>
      <c r="CJ175" t="s">
        <v>234</v>
      </c>
      <c r="CK175" t="s">
        <v>171</v>
      </c>
      <c r="CM175" t="s">
        <v>249</v>
      </c>
      <c r="CO175" t="s">
        <v>808</v>
      </c>
      <c r="CQ175" t="s">
        <v>706</v>
      </c>
      <c r="CS175" t="s">
        <v>362</v>
      </c>
      <c r="CW175" t="s">
        <v>4829</v>
      </c>
      <c r="CZ175" t="s">
        <v>1463</v>
      </c>
      <c r="DA175" t="s">
        <v>170</v>
      </c>
      <c r="DB175" t="s">
        <v>171</v>
      </c>
      <c r="DC175" t="s">
        <v>171</v>
      </c>
      <c r="DD175" t="s">
        <v>171</v>
      </c>
      <c r="DE175" t="s">
        <v>170</v>
      </c>
      <c r="DF175" t="s">
        <v>171</v>
      </c>
      <c r="DH175" t="s">
        <v>4830</v>
      </c>
      <c r="DI175" t="s">
        <v>170</v>
      </c>
      <c r="DJ175" t="s">
        <v>171</v>
      </c>
      <c r="DK175" t="s">
        <v>171</v>
      </c>
      <c r="DL175" t="s">
        <v>171</v>
      </c>
      <c r="DM175" t="s">
        <v>170</v>
      </c>
      <c r="DN175" t="s">
        <v>171</v>
      </c>
      <c r="DP175" t="s">
        <v>559</v>
      </c>
      <c r="DQ175" t="s">
        <v>170</v>
      </c>
      <c r="DR175" t="s">
        <v>170</v>
      </c>
      <c r="DS175" t="s">
        <v>171</v>
      </c>
      <c r="DU175" t="s">
        <v>4704</v>
      </c>
      <c r="DW175" t="s">
        <v>4831</v>
      </c>
      <c r="DX175" t="s">
        <v>4663</v>
      </c>
      <c r="DY175" t="s">
        <v>4832</v>
      </c>
      <c r="EA175" t="s">
        <v>4833</v>
      </c>
      <c r="EB175" t="s">
        <v>4834</v>
      </c>
      <c r="EC175" t="s">
        <v>4835</v>
      </c>
      <c r="ED175" t="s">
        <v>262</v>
      </c>
      <c r="EE175" t="s">
        <v>262</v>
      </c>
      <c r="EF175" t="s">
        <v>175</v>
      </c>
      <c r="EG175" t="s">
        <v>4836</v>
      </c>
    </row>
    <row r="176" spans="1:137" x14ac:dyDescent="0.35">
      <c r="A176">
        <v>175</v>
      </c>
      <c r="B176" t="s">
        <v>4846</v>
      </c>
      <c r="C176" t="s">
        <v>2732</v>
      </c>
      <c r="D176" t="s">
        <v>158</v>
      </c>
      <c r="E176" t="s">
        <v>162</v>
      </c>
      <c r="F176" t="s">
        <v>3472</v>
      </c>
      <c r="G176" t="s">
        <v>3472</v>
      </c>
      <c r="H176" t="s">
        <v>3472</v>
      </c>
      <c r="J176" t="s">
        <v>3285</v>
      </c>
      <c r="K176" t="s">
        <v>228</v>
      </c>
      <c r="P176" t="s">
        <v>228</v>
      </c>
      <c r="T176" t="s">
        <v>398</v>
      </c>
      <c r="V176" t="s">
        <v>168</v>
      </c>
      <c r="W176" t="s">
        <v>171</v>
      </c>
      <c r="X176" t="s">
        <v>170</v>
      </c>
      <c r="Y176" t="s">
        <v>171</v>
      </c>
      <c r="Z176" t="s">
        <v>171</v>
      </c>
      <c r="AA176" t="s">
        <v>171</v>
      </c>
      <c r="AC176" t="s">
        <v>349</v>
      </c>
      <c r="AE176" t="s">
        <v>738</v>
      </c>
      <c r="AF176" t="s">
        <v>175</v>
      </c>
      <c r="AG176" t="s">
        <v>172</v>
      </c>
      <c r="AH176" t="s">
        <v>171</v>
      </c>
      <c r="AI176" t="s">
        <v>171</v>
      </c>
      <c r="AJ176" t="s">
        <v>171</v>
      </c>
      <c r="AK176" t="s">
        <v>170</v>
      </c>
      <c r="AL176" t="s">
        <v>4850</v>
      </c>
      <c r="AN176" t="s">
        <v>170</v>
      </c>
      <c r="AO176" t="s">
        <v>171</v>
      </c>
      <c r="AP176" t="s">
        <v>170</v>
      </c>
      <c r="AQ176" t="s">
        <v>171</v>
      </c>
      <c r="AR176" t="s">
        <v>171</v>
      </c>
      <c r="AS176" t="s">
        <v>171</v>
      </c>
      <c r="AT176" t="s">
        <v>171</v>
      </c>
      <c r="AU176" t="s">
        <v>171</v>
      </c>
      <c r="AV176" t="s">
        <v>262</v>
      </c>
      <c r="AX176" t="s">
        <v>181</v>
      </c>
      <c r="AY176" t="s">
        <v>171</v>
      </c>
      <c r="AZ176" t="s">
        <v>170</v>
      </c>
      <c r="BA176" t="s">
        <v>171</v>
      </c>
      <c r="BB176" t="s">
        <v>171</v>
      </c>
      <c r="BC176" t="s">
        <v>171</v>
      </c>
      <c r="BE176" t="s">
        <v>353</v>
      </c>
      <c r="BF176" t="s">
        <v>170</v>
      </c>
      <c r="BG176" t="s">
        <v>171</v>
      </c>
      <c r="BH176" t="s">
        <v>171</v>
      </c>
      <c r="BI176" t="s">
        <v>171</v>
      </c>
      <c r="BJ176" t="s">
        <v>170</v>
      </c>
      <c r="BK176" t="s">
        <v>171</v>
      </c>
      <c r="BM176" t="s">
        <v>4851</v>
      </c>
      <c r="BN176" t="s">
        <v>2162</v>
      </c>
      <c r="BO176" t="s">
        <v>234</v>
      </c>
      <c r="BP176" t="s">
        <v>552</v>
      </c>
      <c r="BQ176" t="s">
        <v>3221</v>
      </c>
      <c r="BR176" t="s">
        <v>666</v>
      </c>
      <c r="BS176" t="s">
        <v>4852</v>
      </c>
      <c r="BT176" t="s">
        <v>1145</v>
      </c>
      <c r="BU176" t="s">
        <v>170</v>
      </c>
      <c r="BV176" t="s">
        <v>171</v>
      </c>
      <c r="BW176" t="s">
        <v>171</v>
      </c>
      <c r="BY176" t="s">
        <v>877</v>
      </c>
      <c r="BZ176" t="s">
        <v>170</v>
      </c>
      <c r="CA176" t="s">
        <v>170</v>
      </c>
      <c r="CB176" t="s">
        <v>170</v>
      </c>
      <c r="CC176" t="s">
        <v>171</v>
      </c>
      <c r="CD176" t="s">
        <v>171</v>
      </c>
      <c r="CE176" t="s">
        <v>171</v>
      </c>
      <c r="CG176" t="s">
        <v>3560</v>
      </c>
      <c r="CH176" t="s">
        <v>4853</v>
      </c>
      <c r="CI176" t="s">
        <v>171</v>
      </c>
      <c r="CJ176" t="s">
        <v>598</v>
      </c>
      <c r="CK176" t="s">
        <v>234</v>
      </c>
      <c r="CL176" t="s">
        <v>171</v>
      </c>
      <c r="CM176" t="s">
        <v>171</v>
      </c>
      <c r="CN176" t="s">
        <v>171</v>
      </c>
      <c r="CO176" t="s">
        <v>171</v>
      </c>
      <c r="CP176" t="s">
        <v>171</v>
      </c>
      <c r="CS176" t="s">
        <v>556</v>
      </c>
      <c r="CT176" t="s">
        <v>171</v>
      </c>
      <c r="CU176" t="s">
        <v>171</v>
      </c>
      <c r="CV176" t="s">
        <v>171</v>
      </c>
      <c r="CW176" t="s">
        <v>556</v>
      </c>
      <c r="CX176" t="s">
        <v>171</v>
      </c>
      <c r="CY176" t="s">
        <v>171</v>
      </c>
      <c r="CZ176" t="s">
        <v>1184</v>
      </c>
      <c r="DA176" t="s">
        <v>170</v>
      </c>
      <c r="DB176" t="s">
        <v>171</v>
      </c>
      <c r="DC176" t="s">
        <v>171</v>
      </c>
      <c r="DD176" t="s">
        <v>171</v>
      </c>
      <c r="DE176" t="s">
        <v>171</v>
      </c>
      <c r="DF176" t="s">
        <v>171</v>
      </c>
      <c r="DH176" t="s">
        <v>1259</v>
      </c>
      <c r="DI176" t="s">
        <v>170</v>
      </c>
      <c r="DJ176" t="s">
        <v>170</v>
      </c>
      <c r="DK176" t="s">
        <v>171</v>
      </c>
      <c r="DL176" t="s">
        <v>171</v>
      </c>
      <c r="DM176" t="s">
        <v>171</v>
      </c>
      <c r="DN176" t="s">
        <v>171</v>
      </c>
      <c r="DP176" t="s">
        <v>318</v>
      </c>
      <c r="DQ176" t="s">
        <v>171</v>
      </c>
      <c r="DR176" t="s">
        <v>170</v>
      </c>
      <c r="DS176" t="s">
        <v>171</v>
      </c>
      <c r="DU176" t="s">
        <v>4852</v>
      </c>
      <c r="DV176" t="s">
        <v>1882</v>
      </c>
      <c r="DW176" t="s">
        <v>1690</v>
      </c>
      <c r="DX176" t="s">
        <v>4854</v>
      </c>
      <c r="DY176" t="s">
        <v>4855</v>
      </c>
      <c r="DZ176" t="s">
        <v>4856</v>
      </c>
      <c r="EC176" t="s">
        <v>4857</v>
      </c>
      <c r="ED176" t="s">
        <v>262</v>
      </c>
      <c r="EE176" t="s">
        <v>262</v>
      </c>
      <c r="EF176" t="s">
        <v>262</v>
      </c>
    </row>
    <row r="177" spans="1:137" x14ac:dyDescent="0.35">
      <c r="A177">
        <v>176</v>
      </c>
      <c r="B177" t="s">
        <v>4866</v>
      </c>
      <c r="C177" t="s">
        <v>2000</v>
      </c>
      <c r="D177" t="s">
        <v>158</v>
      </c>
      <c r="E177" t="s">
        <v>162</v>
      </c>
      <c r="F177" t="s">
        <v>1393</v>
      </c>
      <c r="G177" t="s">
        <v>2001</v>
      </c>
      <c r="H177" t="s">
        <v>2001</v>
      </c>
      <c r="J177" t="s">
        <v>164</v>
      </c>
      <c r="K177" t="s">
        <v>228</v>
      </c>
      <c r="P177" t="s">
        <v>228</v>
      </c>
      <c r="Q177" t="s">
        <v>175</v>
      </c>
      <c r="S177" t="s">
        <v>246</v>
      </c>
      <c r="T177" t="s">
        <v>168</v>
      </c>
      <c r="V177" t="s">
        <v>2125</v>
      </c>
      <c r="W177" t="s">
        <v>170</v>
      </c>
      <c r="X177" t="s">
        <v>171</v>
      </c>
      <c r="Y177" t="s">
        <v>170</v>
      </c>
      <c r="Z177" t="s">
        <v>170</v>
      </c>
      <c r="AA177" t="s">
        <v>171</v>
      </c>
      <c r="AC177" t="s">
        <v>231</v>
      </c>
      <c r="AE177" t="s">
        <v>738</v>
      </c>
      <c r="AF177" t="s">
        <v>262</v>
      </c>
      <c r="AO177" t="s">
        <v>246</v>
      </c>
      <c r="AQ177" t="s">
        <v>246</v>
      </c>
      <c r="AV177" t="s">
        <v>262</v>
      </c>
      <c r="AX177" t="s">
        <v>1178</v>
      </c>
      <c r="AY177" t="s">
        <v>170</v>
      </c>
      <c r="AZ177" t="s">
        <v>170</v>
      </c>
      <c r="BA177" t="s">
        <v>171</v>
      </c>
      <c r="BB177" t="s">
        <v>171</v>
      </c>
      <c r="BC177" t="s">
        <v>171</v>
      </c>
      <c r="BE177" t="s">
        <v>1775</v>
      </c>
      <c r="BF177" t="s">
        <v>170</v>
      </c>
      <c r="BG177" t="s">
        <v>171</v>
      </c>
      <c r="BH177" t="s">
        <v>170</v>
      </c>
      <c r="BI177" t="s">
        <v>171</v>
      </c>
      <c r="BJ177" t="s">
        <v>170</v>
      </c>
      <c r="BK177" t="s">
        <v>171</v>
      </c>
      <c r="BM177" t="s">
        <v>4870</v>
      </c>
      <c r="BN177" t="s">
        <v>2867</v>
      </c>
      <c r="BO177" t="s">
        <v>186</v>
      </c>
      <c r="BP177" t="s">
        <v>1833</v>
      </c>
      <c r="BQ177" t="s">
        <v>655</v>
      </c>
      <c r="BR177" t="s">
        <v>416</v>
      </c>
      <c r="BS177" t="s">
        <v>179</v>
      </c>
      <c r="BT177" t="s">
        <v>358</v>
      </c>
      <c r="BU177" t="s">
        <v>171</v>
      </c>
      <c r="BV177" t="s">
        <v>170</v>
      </c>
      <c r="BW177" t="s">
        <v>171</v>
      </c>
      <c r="BY177" t="s">
        <v>4871</v>
      </c>
      <c r="BZ177" t="s">
        <v>170</v>
      </c>
      <c r="CA177" t="s">
        <v>170</v>
      </c>
      <c r="CB177" t="s">
        <v>170</v>
      </c>
      <c r="CC177" t="s">
        <v>171</v>
      </c>
      <c r="CD177" t="s">
        <v>170</v>
      </c>
      <c r="CE177" t="s">
        <v>171</v>
      </c>
      <c r="CG177" t="s">
        <v>170</v>
      </c>
      <c r="CH177" t="s">
        <v>4872</v>
      </c>
      <c r="CJ177" t="s">
        <v>351</v>
      </c>
      <c r="CK177" t="s">
        <v>655</v>
      </c>
      <c r="CO177" t="s">
        <v>249</v>
      </c>
      <c r="CQ177" t="s">
        <v>362</v>
      </c>
      <c r="CZ177" t="s">
        <v>4873</v>
      </c>
      <c r="DA177" t="s">
        <v>170</v>
      </c>
      <c r="DB177" t="s">
        <v>170</v>
      </c>
      <c r="DC177" t="s">
        <v>170</v>
      </c>
      <c r="DD177" t="s">
        <v>170</v>
      </c>
      <c r="DE177" t="s">
        <v>170</v>
      </c>
      <c r="DF177" t="s">
        <v>171</v>
      </c>
      <c r="DH177" t="s">
        <v>708</v>
      </c>
      <c r="DI177" t="s">
        <v>170</v>
      </c>
      <c r="DJ177" t="s">
        <v>171</v>
      </c>
      <c r="DK177" t="s">
        <v>171</v>
      </c>
      <c r="DL177" t="s">
        <v>171</v>
      </c>
      <c r="DM177" t="s">
        <v>171</v>
      </c>
      <c r="DN177" t="s">
        <v>171</v>
      </c>
      <c r="DP177" t="s">
        <v>318</v>
      </c>
      <c r="DQ177" t="s">
        <v>171</v>
      </c>
      <c r="DR177" t="s">
        <v>170</v>
      </c>
      <c r="DS177" t="s">
        <v>171</v>
      </c>
      <c r="DU177" t="s">
        <v>179</v>
      </c>
      <c r="DV177" t="s">
        <v>4874</v>
      </c>
      <c r="DW177" t="s">
        <v>4874</v>
      </c>
      <c r="DX177" t="s">
        <v>1717</v>
      </c>
      <c r="DY177" t="s">
        <v>4875</v>
      </c>
      <c r="DZ177" t="s">
        <v>4876</v>
      </c>
      <c r="EA177" t="s">
        <v>4877</v>
      </c>
      <c r="EB177" t="s">
        <v>1120</v>
      </c>
      <c r="EC177" t="s">
        <v>4878</v>
      </c>
      <c r="ED177" t="s">
        <v>262</v>
      </c>
      <c r="EE177" t="s">
        <v>262</v>
      </c>
      <c r="EF177" t="s">
        <v>175</v>
      </c>
      <c r="EG177" t="s">
        <v>4879</v>
      </c>
    </row>
    <row r="178" spans="1:137" x14ac:dyDescent="0.35">
      <c r="A178">
        <v>177</v>
      </c>
      <c r="B178" t="s">
        <v>4891</v>
      </c>
      <c r="C178" t="s">
        <v>343</v>
      </c>
      <c r="D178" t="s">
        <v>158</v>
      </c>
      <c r="E178" t="s">
        <v>162</v>
      </c>
      <c r="F178" t="s">
        <v>1393</v>
      </c>
      <c r="G178" t="s">
        <v>1394</v>
      </c>
      <c r="H178" t="s">
        <v>1395</v>
      </c>
      <c r="I178" t="s">
        <v>1395</v>
      </c>
      <c r="J178" t="s">
        <v>164</v>
      </c>
      <c r="T178" t="s">
        <v>168</v>
      </c>
      <c r="V178" t="s">
        <v>169</v>
      </c>
      <c r="W178" t="s">
        <v>170</v>
      </c>
      <c r="X178" t="s">
        <v>171</v>
      </c>
      <c r="Y178" t="s">
        <v>171</v>
      </c>
      <c r="Z178" t="s">
        <v>171</v>
      </c>
      <c r="AA178" t="s">
        <v>171</v>
      </c>
      <c r="AC178" t="s">
        <v>172</v>
      </c>
      <c r="AD178" t="s">
        <v>4894</v>
      </c>
      <c r="AE178" t="s">
        <v>174</v>
      </c>
      <c r="AF178" t="s">
        <v>175</v>
      </c>
      <c r="AG178" t="s">
        <v>910</v>
      </c>
      <c r="AH178" t="s">
        <v>171</v>
      </c>
      <c r="AI178" t="s">
        <v>170</v>
      </c>
      <c r="AJ178" t="s">
        <v>171</v>
      </c>
      <c r="AK178" t="s">
        <v>171</v>
      </c>
      <c r="AM178" t="s">
        <v>1660</v>
      </c>
      <c r="AV178" t="s">
        <v>262</v>
      </c>
      <c r="AX178" t="s">
        <v>181</v>
      </c>
      <c r="AY178" t="s">
        <v>171</v>
      </c>
      <c r="AZ178" t="s">
        <v>170</v>
      </c>
      <c r="BA178" t="s">
        <v>171</v>
      </c>
      <c r="BB178" t="s">
        <v>171</v>
      </c>
      <c r="BC178" t="s">
        <v>171</v>
      </c>
      <c r="BE178" t="s">
        <v>353</v>
      </c>
      <c r="BF178" t="s">
        <v>170</v>
      </c>
      <c r="BG178" t="s">
        <v>171</v>
      </c>
      <c r="BH178" t="s">
        <v>171</v>
      </c>
      <c r="BI178" t="s">
        <v>171</v>
      </c>
      <c r="BJ178" t="s">
        <v>170</v>
      </c>
      <c r="BK178" t="s">
        <v>171</v>
      </c>
      <c r="BM178" t="s">
        <v>354</v>
      </c>
      <c r="BN178" t="s">
        <v>1882</v>
      </c>
      <c r="BO178" t="s">
        <v>594</v>
      </c>
      <c r="BS178" t="s">
        <v>170</v>
      </c>
      <c r="BT178" t="s">
        <v>1145</v>
      </c>
      <c r="BU178" t="s">
        <v>170</v>
      </c>
      <c r="BV178" t="s">
        <v>171</v>
      </c>
      <c r="BW178" t="s">
        <v>171</v>
      </c>
      <c r="BY178" t="s">
        <v>189</v>
      </c>
      <c r="BZ178" t="s">
        <v>170</v>
      </c>
      <c r="CA178" t="s">
        <v>170</v>
      </c>
      <c r="CB178" t="s">
        <v>171</v>
      </c>
      <c r="CC178" t="s">
        <v>171</v>
      </c>
      <c r="CD178" t="s">
        <v>171</v>
      </c>
      <c r="CE178" t="s">
        <v>171</v>
      </c>
      <c r="CG178" t="s">
        <v>179</v>
      </c>
      <c r="CH178" t="s">
        <v>4895</v>
      </c>
      <c r="CQ178" t="s">
        <v>249</v>
      </c>
      <c r="CZ178" t="s">
        <v>195</v>
      </c>
      <c r="DA178" t="s">
        <v>171</v>
      </c>
      <c r="DB178" t="s">
        <v>171</v>
      </c>
      <c r="DC178" t="s">
        <v>171</v>
      </c>
      <c r="DD178" t="s">
        <v>171</v>
      </c>
      <c r="DE178" t="s">
        <v>170</v>
      </c>
      <c r="DF178" t="s">
        <v>171</v>
      </c>
      <c r="DH178" t="s">
        <v>708</v>
      </c>
      <c r="DI178" t="s">
        <v>170</v>
      </c>
      <c r="DJ178" t="s">
        <v>171</v>
      </c>
      <c r="DK178" t="s">
        <v>171</v>
      </c>
      <c r="DL178" t="s">
        <v>171</v>
      </c>
      <c r="DM178" t="s">
        <v>171</v>
      </c>
      <c r="DN178" t="s">
        <v>171</v>
      </c>
      <c r="DP178" t="s">
        <v>2008</v>
      </c>
      <c r="DQ178" t="s">
        <v>170</v>
      </c>
      <c r="DR178" t="s">
        <v>171</v>
      </c>
      <c r="DS178" t="s">
        <v>170</v>
      </c>
      <c r="DT178" t="s">
        <v>4896</v>
      </c>
      <c r="DU178" t="s">
        <v>170</v>
      </c>
      <c r="DX178" t="s">
        <v>4874</v>
      </c>
      <c r="DY178" t="s">
        <v>4897</v>
      </c>
      <c r="DZ178" t="s">
        <v>4898</v>
      </c>
      <c r="EA178" t="s">
        <v>4899</v>
      </c>
      <c r="EB178" t="s">
        <v>4900</v>
      </c>
      <c r="EC178" t="s">
        <v>4901</v>
      </c>
      <c r="ED178" t="s">
        <v>262</v>
      </c>
      <c r="EE178" t="s">
        <v>262</v>
      </c>
      <c r="EF178" t="s">
        <v>175</v>
      </c>
      <c r="EG178" t="s">
        <v>4902</v>
      </c>
    </row>
    <row r="179" spans="1:137" x14ac:dyDescent="0.35">
      <c r="A179">
        <v>178</v>
      </c>
      <c r="B179" t="s">
        <v>4914</v>
      </c>
      <c r="C179" t="s">
        <v>1657</v>
      </c>
      <c r="D179" t="s">
        <v>158</v>
      </c>
      <c r="E179" t="s">
        <v>162</v>
      </c>
      <c r="F179" t="s">
        <v>1393</v>
      </c>
      <c r="G179" t="s">
        <v>2001</v>
      </c>
      <c r="H179" t="s">
        <v>4915</v>
      </c>
      <c r="I179" t="s">
        <v>4916</v>
      </c>
      <c r="J179" t="s">
        <v>164</v>
      </c>
      <c r="T179" t="s">
        <v>168</v>
      </c>
      <c r="V179" t="s">
        <v>169</v>
      </c>
      <c r="W179" t="s">
        <v>170</v>
      </c>
      <c r="X179" t="s">
        <v>171</v>
      </c>
      <c r="Y179" t="s">
        <v>171</v>
      </c>
      <c r="Z179" t="s">
        <v>171</v>
      </c>
      <c r="AA179" t="s">
        <v>171</v>
      </c>
      <c r="AC179" t="s">
        <v>172</v>
      </c>
      <c r="AD179" t="s">
        <v>1829</v>
      </c>
      <c r="AE179" t="s">
        <v>738</v>
      </c>
      <c r="AF179" t="s">
        <v>262</v>
      </c>
      <c r="AV179" t="s">
        <v>175</v>
      </c>
      <c r="AW179" t="s">
        <v>4919</v>
      </c>
      <c r="AX179" t="s">
        <v>2157</v>
      </c>
      <c r="AY179" t="s">
        <v>170</v>
      </c>
      <c r="AZ179" t="s">
        <v>171</v>
      </c>
      <c r="BA179" t="s">
        <v>171</v>
      </c>
      <c r="BB179" t="s">
        <v>171</v>
      </c>
      <c r="BC179" t="s">
        <v>171</v>
      </c>
      <c r="BE179" t="s">
        <v>1715</v>
      </c>
      <c r="BF179" t="s">
        <v>171</v>
      </c>
      <c r="BG179" t="s">
        <v>171</v>
      </c>
      <c r="BH179" t="s">
        <v>170</v>
      </c>
      <c r="BI179" t="s">
        <v>171</v>
      </c>
      <c r="BJ179" t="s">
        <v>170</v>
      </c>
      <c r="BK179" t="s">
        <v>171</v>
      </c>
      <c r="BM179" t="s">
        <v>4920</v>
      </c>
      <c r="BN179" t="s">
        <v>4921</v>
      </c>
      <c r="BO179" t="s">
        <v>1311</v>
      </c>
      <c r="BS179" t="s">
        <v>4922</v>
      </c>
      <c r="BT179" t="s">
        <v>358</v>
      </c>
      <c r="BU179" t="s">
        <v>171</v>
      </c>
      <c r="BV179" t="s">
        <v>170</v>
      </c>
      <c r="BW179" t="s">
        <v>171</v>
      </c>
      <c r="BY179" t="s">
        <v>189</v>
      </c>
      <c r="BZ179" t="s">
        <v>170</v>
      </c>
      <c r="CA179" t="s">
        <v>170</v>
      </c>
      <c r="CB179" t="s">
        <v>171</v>
      </c>
      <c r="CC179" t="s">
        <v>171</v>
      </c>
      <c r="CD179" t="s">
        <v>171</v>
      </c>
      <c r="CE179" t="s">
        <v>171</v>
      </c>
      <c r="CG179" t="s">
        <v>179</v>
      </c>
      <c r="CH179" t="s">
        <v>4923</v>
      </c>
      <c r="CM179" t="s">
        <v>192</v>
      </c>
      <c r="CZ179" t="s">
        <v>195</v>
      </c>
      <c r="DA179" t="s">
        <v>171</v>
      </c>
      <c r="DB179" t="s">
        <v>171</v>
      </c>
      <c r="DC179" t="s">
        <v>171</v>
      </c>
      <c r="DD179" t="s">
        <v>171</v>
      </c>
      <c r="DE179" t="s">
        <v>170</v>
      </c>
      <c r="DF179" t="s">
        <v>171</v>
      </c>
      <c r="DH179" t="s">
        <v>708</v>
      </c>
      <c r="DI179" t="s">
        <v>170</v>
      </c>
      <c r="DJ179" t="s">
        <v>171</v>
      </c>
      <c r="DK179" t="s">
        <v>171</v>
      </c>
      <c r="DL179" t="s">
        <v>171</v>
      </c>
      <c r="DM179" t="s">
        <v>171</v>
      </c>
      <c r="DN179" t="s">
        <v>171</v>
      </c>
      <c r="DP179" t="s">
        <v>318</v>
      </c>
      <c r="DQ179" t="s">
        <v>171</v>
      </c>
      <c r="DR179" t="s">
        <v>170</v>
      </c>
      <c r="DS179" t="s">
        <v>171</v>
      </c>
      <c r="DU179" t="s">
        <v>4922</v>
      </c>
      <c r="DV179" t="s">
        <v>4924</v>
      </c>
      <c r="DW179" t="s">
        <v>4924</v>
      </c>
      <c r="DX179" t="s">
        <v>4924</v>
      </c>
      <c r="DY179" t="s">
        <v>4925</v>
      </c>
      <c r="DZ179" t="s">
        <v>4926</v>
      </c>
      <c r="EA179" t="s">
        <v>4927</v>
      </c>
      <c r="EB179" t="s">
        <v>1120</v>
      </c>
      <c r="EC179" t="s">
        <v>4928</v>
      </c>
      <c r="ED179" t="s">
        <v>262</v>
      </c>
      <c r="EE179" t="s">
        <v>262</v>
      </c>
      <c r="EF179" t="s">
        <v>175</v>
      </c>
      <c r="EG179" t="s">
        <v>4929</v>
      </c>
    </row>
    <row r="180" spans="1:137" x14ac:dyDescent="0.35">
      <c r="A180">
        <v>179</v>
      </c>
      <c r="B180" t="s">
        <v>4940</v>
      </c>
      <c r="C180" t="s">
        <v>4941</v>
      </c>
      <c r="D180" t="s">
        <v>158</v>
      </c>
      <c r="E180" t="s">
        <v>162</v>
      </c>
      <c r="F180" t="s">
        <v>3283</v>
      </c>
      <c r="G180" t="s">
        <v>3284</v>
      </c>
      <c r="H180" t="s">
        <v>3283</v>
      </c>
      <c r="J180" t="s">
        <v>3285</v>
      </c>
      <c r="K180" t="s">
        <v>228</v>
      </c>
      <c r="P180" t="s">
        <v>228</v>
      </c>
      <c r="Q180" t="s">
        <v>262</v>
      </c>
      <c r="R180" t="s">
        <v>1141</v>
      </c>
      <c r="S180" t="s">
        <v>235</v>
      </c>
      <c r="T180" t="s">
        <v>168</v>
      </c>
      <c r="V180" t="s">
        <v>169</v>
      </c>
      <c r="W180" t="s">
        <v>170</v>
      </c>
      <c r="X180" t="s">
        <v>171</v>
      </c>
      <c r="Y180" t="s">
        <v>171</v>
      </c>
      <c r="Z180" t="s">
        <v>171</v>
      </c>
      <c r="AA180" t="s">
        <v>171</v>
      </c>
      <c r="AC180" t="s">
        <v>172</v>
      </c>
      <c r="AD180" t="s">
        <v>2406</v>
      </c>
      <c r="AE180" t="s">
        <v>631</v>
      </c>
      <c r="AF180" t="s">
        <v>262</v>
      </c>
      <c r="AN180" t="s">
        <v>1141</v>
      </c>
      <c r="AO180" t="s">
        <v>590</v>
      </c>
      <c r="AP180" t="s">
        <v>351</v>
      </c>
      <c r="AQ180" t="s">
        <v>295</v>
      </c>
      <c r="AR180" t="s">
        <v>170</v>
      </c>
      <c r="AS180" t="s">
        <v>246</v>
      </c>
      <c r="AT180" t="s">
        <v>171</v>
      </c>
      <c r="AU180" t="s">
        <v>171</v>
      </c>
      <c r="AV180" t="s">
        <v>175</v>
      </c>
      <c r="AW180" t="s">
        <v>4946</v>
      </c>
      <c r="AX180" t="s">
        <v>2157</v>
      </c>
      <c r="AY180" t="s">
        <v>170</v>
      </c>
      <c r="AZ180" t="s">
        <v>171</v>
      </c>
      <c r="BA180" t="s">
        <v>171</v>
      </c>
      <c r="BB180" t="s">
        <v>171</v>
      </c>
      <c r="BC180" t="s">
        <v>171</v>
      </c>
      <c r="BE180" t="s">
        <v>3094</v>
      </c>
      <c r="BF180" t="s">
        <v>171</v>
      </c>
      <c r="BG180" t="s">
        <v>171</v>
      </c>
      <c r="BH180" t="s">
        <v>171</v>
      </c>
      <c r="BI180" t="s">
        <v>171</v>
      </c>
      <c r="BJ180" t="s">
        <v>170</v>
      </c>
      <c r="BK180" t="s">
        <v>170</v>
      </c>
      <c r="BL180" t="s">
        <v>2154</v>
      </c>
      <c r="BM180" t="s">
        <v>2154</v>
      </c>
      <c r="BN180" t="s">
        <v>4947</v>
      </c>
      <c r="BO180" t="s">
        <v>171</v>
      </c>
      <c r="BP180" t="s">
        <v>295</v>
      </c>
      <c r="BQ180" t="s">
        <v>171</v>
      </c>
      <c r="BR180" t="s">
        <v>171</v>
      </c>
      <c r="BS180" t="s">
        <v>295</v>
      </c>
      <c r="BT180" t="s">
        <v>1145</v>
      </c>
      <c r="BU180" t="s">
        <v>170</v>
      </c>
      <c r="BV180" t="s">
        <v>171</v>
      </c>
      <c r="BW180" t="s">
        <v>171</v>
      </c>
      <c r="BY180" t="s">
        <v>772</v>
      </c>
      <c r="BZ180" t="s">
        <v>170</v>
      </c>
      <c r="CA180" t="s">
        <v>170</v>
      </c>
      <c r="CB180" t="s">
        <v>171</v>
      </c>
      <c r="CC180" t="s">
        <v>171</v>
      </c>
      <c r="CD180" t="s">
        <v>171</v>
      </c>
      <c r="CE180" t="s">
        <v>171</v>
      </c>
      <c r="CG180" t="s">
        <v>295</v>
      </c>
      <c r="CH180" t="s">
        <v>4948</v>
      </c>
      <c r="CI180" t="s">
        <v>171</v>
      </c>
      <c r="CJ180" t="s">
        <v>171</v>
      </c>
      <c r="CK180" t="s">
        <v>171</v>
      </c>
      <c r="CL180" t="s">
        <v>171</v>
      </c>
      <c r="CM180" t="s">
        <v>171</v>
      </c>
      <c r="CZ180" t="s">
        <v>4949</v>
      </c>
      <c r="DA180" t="s">
        <v>171</v>
      </c>
      <c r="DB180" t="s">
        <v>171</v>
      </c>
      <c r="DC180" t="s">
        <v>171</v>
      </c>
      <c r="DD180" t="s">
        <v>170</v>
      </c>
      <c r="DE180" t="s">
        <v>171</v>
      </c>
      <c r="DF180" t="s">
        <v>171</v>
      </c>
      <c r="DH180" t="s">
        <v>708</v>
      </c>
      <c r="DI180" t="s">
        <v>170</v>
      </c>
      <c r="DJ180" t="s">
        <v>171</v>
      </c>
      <c r="DK180" t="s">
        <v>171</v>
      </c>
      <c r="DL180" t="s">
        <v>171</v>
      </c>
      <c r="DM180" t="s">
        <v>171</v>
      </c>
      <c r="DN180" t="s">
        <v>171</v>
      </c>
      <c r="DP180" t="s">
        <v>318</v>
      </c>
      <c r="DQ180" t="s">
        <v>171</v>
      </c>
      <c r="DR180" t="s">
        <v>170</v>
      </c>
      <c r="DS180" t="s">
        <v>171</v>
      </c>
      <c r="DU180" t="s">
        <v>295</v>
      </c>
      <c r="DV180" t="s">
        <v>3321</v>
      </c>
      <c r="DW180" t="s">
        <v>551</v>
      </c>
      <c r="DX180" t="s">
        <v>943</v>
      </c>
      <c r="DY180" t="s">
        <v>3297</v>
      </c>
      <c r="DZ180" t="s">
        <v>4950</v>
      </c>
      <c r="EA180" t="s">
        <v>4951</v>
      </c>
      <c r="EB180" t="s">
        <v>4952</v>
      </c>
      <c r="EC180" t="s">
        <v>4953</v>
      </c>
      <c r="ED180" t="s">
        <v>262</v>
      </c>
      <c r="EE180" t="s">
        <v>262</v>
      </c>
      <c r="EF180" t="s">
        <v>175</v>
      </c>
      <c r="EG180" t="s">
        <v>4954</v>
      </c>
    </row>
    <row r="181" spans="1:137" x14ac:dyDescent="0.35">
      <c r="A181">
        <v>180</v>
      </c>
      <c r="B181" t="s">
        <v>4965</v>
      </c>
      <c r="C181" t="s">
        <v>503</v>
      </c>
      <c r="D181" t="s">
        <v>158</v>
      </c>
      <c r="E181" t="s">
        <v>162</v>
      </c>
      <c r="F181" t="s">
        <v>281</v>
      </c>
      <c r="G181" t="s">
        <v>282</v>
      </c>
      <c r="H181" t="s">
        <v>4966</v>
      </c>
      <c r="J181" t="s">
        <v>284</v>
      </c>
      <c r="K181" t="s">
        <v>289</v>
      </c>
      <c r="M181" t="s">
        <v>290</v>
      </c>
      <c r="N181" t="s">
        <v>291</v>
      </c>
      <c r="O181" t="s">
        <v>227</v>
      </c>
      <c r="Q181" t="s">
        <v>262</v>
      </c>
      <c r="R181" t="s">
        <v>295</v>
      </c>
      <c r="S181" t="s">
        <v>1041</v>
      </c>
      <c r="T181" t="s">
        <v>169</v>
      </c>
      <c r="V181" t="s">
        <v>168</v>
      </c>
      <c r="W181" t="s">
        <v>171</v>
      </c>
      <c r="X181" t="s">
        <v>170</v>
      </c>
      <c r="Y181" t="s">
        <v>171</v>
      </c>
      <c r="Z181" t="s">
        <v>171</v>
      </c>
      <c r="AA181" t="s">
        <v>171</v>
      </c>
      <c r="AC181" t="s">
        <v>349</v>
      </c>
      <c r="AE181" t="s">
        <v>631</v>
      </c>
      <c r="AF181" t="s">
        <v>175</v>
      </c>
      <c r="AG181" t="s">
        <v>3923</v>
      </c>
      <c r="AH181" t="s">
        <v>170</v>
      </c>
      <c r="AI181" t="s">
        <v>171</v>
      </c>
      <c r="AJ181" t="s">
        <v>171</v>
      </c>
      <c r="AK181" t="s">
        <v>171</v>
      </c>
      <c r="AN181" t="s">
        <v>445</v>
      </c>
      <c r="AO181" t="s">
        <v>178</v>
      </c>
      <c r="AP181" t="s">
        <v>295</v>
      </c>
      <c r="AQ181" t="s">
        <v>178</v>
      </c>
      <c r="AR181" t="s">
        <v>179</v>
      </c>
      <c r="AS181" t="s">
        <v>171</v>
      </c>
      <c r="AT181" t="s">
        <v>246</v>
      </c>
      <c r="AU181" t="s">
        <v>171</v>
      </c>
      <c r="AV181" t="s">
        <v>175</v>
      </c>
      <c r="AW181" t="s">
        <v>4970</v>
      </c>
      <c r="AX181" t="s">
        <v>296</v>
      </c>
      <c r="AY181" t="s">
        <v>170</v>
      </c>
      <c r="AZ181" t="s">
        <v>171</v>
      </c>
      <c r="BA181" t="s">
        <v>171</v>
      </c>
      <c r="BB181" t="s">
        <v>170</v>
      </c>
      <c r="BC181" t="s">
        <v>171</v>
      </c>
      <c r="BE181" t="s">
        <v>2589</v>
      </c>
      <c r="BF181" t="s">
        <v>170</v>
      </c>
      <c r="BG181" t="s">
        <v>170</v>
      </c>
      <c r="BH181" t="s">
        <v>171</v>
      </c>
      <c r="BI181" t="s">
        <v>171</v>
      </c>
      <c r="BJ181" t="s">
        <v>171</v>
      </c>
      <c r="BK181" t="s">
        <v>171</v>
      </c>
      <c r="BM181" t="s">
        <v>4971</v>
      </c>
      <c r="BN181" t="s">
        <v>4972</v>
      </c>
      <c r="BO181" t="s">
        <v>300</v>
      </c>
      <c r="BP181" t="s">
        <v>300</v>
      </c>
      <c r="BQ181" t="s">
        <v>300</v>
      </c>
      <c r="BR181" t="s">
        <v>300</v>
      </c>
      <c r="BS181" t="s">
        <v>249</v>
      </c>
      <c r="BT181" t="s">
        <v>301</v>
      </c>
      <c r="BU181" t="s">
        <v>171</v>
      </c>
      <c r="BV181" t="s">
        <v>171</v>
      </c>
      <c r="BW181" t="s">
        <v>170</v>
      </c>
      <c r="BX181" t="s">
        <v>4973</v>
      </c>
      <c r="BY181" t="s">
        <v>303</v>
      </c>
      <c r="BZ181" t="s">
        <v>171</v>
      </c>
      <c r="CA181" t="s">
        <v>170</v>
      </c>
      <c r="CB181" t="s">
        <v>171</v>
      </c>
      <c r="CC181" t="s">
        <v>171</v>
      </c>
      <c r="CD181" t="s">
        <v>171</v>
      </c>
      <c r="CE181" t="s">
        <v>171</v>
      </c>
      <c r="CG181" t="s">
        <v>304</v>
      </c>
      <c r="CH181" t="s">
        <v>4974</v>
      </c>
      <c r="CI181" t="s">
        <v>300</v>
      </c>
      <c r="CJ181" t="s">
        <v>300</v>
      </c>
      <c r="CK181" t="s">
        <v>300</v>
      </c>
      <c r="CL181" t="s">
        <v>300</v>
      </c>
      <c r="CM181" t="s">
        <v>171</v>
      </c>
      <c r="CN181" t="s">
        <v>307</v>
      </c>
      <c r="CO181" t="s">
        <v>171</v>
      </c>
      <c r="CP181" t="s">
        <v>309</v>
      </c>
      <c r="CQ181" t="s">
        <v>171</v>
      </c>
      <c r="CR181" t="s">
        <v>311</v>
      </c>
      <c r="CS181" t="s">
        <v>171</v>
      </c>
      <c r="CT181" t="s">
        <v>4975</v>
      </c>
      <c r="CU181" t="s">
        <v>171</v>
      </c>
      <c r="CV181" t="s">
        <v>171</v>
      </c>
      <c r="CW181" t="s">
        <v>171</v>
      </c>
      <c r="CX181" t="s">
        <v>171</v>
      </c>
      <c r="CY181" t="s">
        <v>171</v>
      </c>
      <c r="CZ181" t="s">
        <v>195</v>
      </c>
      <c r="DA181" t="s">
        <v>171</v>
      </c>
      <c r="DB181" t="s">
        <v>171</v>
      </c>
      <c r="DC181" t="s">
        <v>171</v>
      </c>
      <c r="DD181" t="s">
        <v>171</v>
      </c>
      <c r="DE181" t="s">
        <v>170</v>
      </c>
      <c r="DF181" t="s">
        <v>171</v>
      </c>
      <c r="DH181" t="s">
        <v>172</v>
      </c>
      <c r="DI181" t="s">
        <v>171</v>
      </c>
      <c r="DJ181" t="s">
        <v>171</v>
      </c>
      <c r="DK181" t="s">
        <v>171</v>
      </c>
      <c r="DL181" t="s">
        <v>171</v>
      </c>
      <c r="DM181" t="s">
        <v>171</v>
      </c>
      <c r="DN181" t="s">
        <v>170</v>
      </c>
      <c r="DO181" t="s">
        <v>4976</v>
      </c>
      <c r="DP181" t="s">
        <v>4977</v>
      </c>
      <c r="DQ181" t="s">
        <v>171</v>
      </c>
      <c r="DR181" t="s">
        <v>170</v>
      </c>
      <c r="DS181" t="s">
        <v>170</v>
      </c>
      <c r="DT181" t="s">
        <v>4978</v>
      </c>
      <c r="DU181" t="s">
        <v>319</v>
      </c>
      <c r="DV181" t="s">
        <v>171</v>
      </c>
      <c r="DW181" t="s">
        <v>171</v>
      </c>
      <c r="DX181" t="s">
        <v>171</v>
      </c>
      <c r="DY181" t="s">
        <v>4979</v>
      </c>
      <c r="DZ181" t="s">
        <v>4980</v>
      </c>
      <c r="EB181" t="s">
        <v>4552</v>
      </c>
      <c r="EC181" t="s">
        <v>4981</v>
      </c>
      <c r="ED181" t="s">
        <v>262</v>
      </c>
      <c r="EE181" t="s">
        <v>262</v>
      </c>
      <c r="EF181" t="s">
        <v>262</v>
      </c>
    </row>
    <row r="182" spans="1:137" x14ac:dyDescent="0.35">
      <c r="A182">
        <v>181</v>
      </c>
      <c r="B182" t="s">
        <v>4991</v>
      </c>
      <c r="C182" t="s">
        <v>2787</v>
      </c>
      <c r="D182" t="s">
        <v>158</v>
      </c>
      <c r="E182" t="s">
        <v>162</v>
      </c>
      <c r="F182" t="s">
        <v>281</v>
      </c>
      <c r="G182" t="s">
        <v>4992</v>
      </c>
      <c r="H182" t="s">
        <v>4993</v>
      </c>
      <c r="J182" t="s">
        <v>284</v>
      </c>
      <c r="K182" t="s">
        <v>586</v>
      </c>
      <c r="M182" t="s">
        <v>290</v>
      </c>
      <c r="O182" t="s">
        <v>227</v>
      </c>
      <c r="T182" t="s">
        <v>169</v>
      </c>
      <c r="V182" t="s">
        <v>1255</v>
      </c>
      <c r="W182" t="s">
        <v>171</v>
      </c>
      <c r="X182" t="s">
        <v>170</v>
      </c>
      <c r="Y182" t="s">
        <v>170</v>
      </c>
      <c r="Z182" t="s">
        <v>170</v>
      </c>
      <c r="AA182" t="s">
        <v>171</v>
      </c>
      <c r="AC182" t="s">
        <v>443</v>
      </c>
      <c r="AE182" t="s">
        <v>738</v>
      </c>
      <c r="AF182" t="s">
        <v>175</v>
      </c>
      <c r="AG182" t="s">
        <v>546</v>
      </c>
      <c r="AH182" t="s">
        <v>170</v>
      </c>
      <c r="AI182" t="s">
        <v>170</v>
      </c>
      <c r="AJ182" t="s">
        <v>171</v>
      </c>
      <c r="AK182" t="s">
        <v>171</v>
      </c>
      <c r="AN182" t="s">
        <v>295</v>
      </c>
      <c r="AO182" t="s">
        <v>178</v>
      </c>
      <c r="AP182" t="s">
        <v>246</v>
      </c>
      <c r="AQ182" t="s">
        <v>295</v>
      </c>
      <c r="AR182" t="s">
        <v>170</v>
      </c>
      <c r="AS182" t="s">
        <v>179</v>
      </c>
      <c r="AT182" t="s">
        <v>170</v>
      </c>
      <c r="AU182" t="s">
        <v>171</v>
      </c>
      <c r="AV182" t="s">
        <v>262</v>
      </c>
      <c r="AX182" t="s">
        <v>406</v>
      </c>
      <c r="AY182" t="s">
        <v>171</v>
      </c>
      <c r="AZ182" t="s">
        <v>171</v>
      </c>
      <c r="BA182" t="s">
        <v>171</v>
      </c>
      <c r="BB182" t="s">
        <v>170</v>
      </c>
      <c r="BC182" t="s">
        <v>171</v>
      </c>
      <c r="BE182" t="s">
        <v>290</v>
      </c>
      <c r="BF182" t="s">
        <v>171</v>
      </c>
      <c r="BG182" t="s">
        <v>170</v>
      </c>
      <c r="BH182" t="s">
        <v>171</v>
      </c>
      <c r="BI182" t="s">
        <v>171</v>
      </c>
      <c r="BJ182" t="s">
        <v>171</v>
      </c>
      <c r="BK182" t="s">
        <v>171</v>
      </c>
      <c r="BM182" t="s">
        <v>4998</v>
      </c>
      <c r="BN182" t="s">
        <v>4999</v>
      </c>
      <c r="BO182" t="s">
        <v>943</v>
      </c>
      <c r="BP182" t="s">
        <v>234</v>
      </c>
      <c r="BQ182" t="s">
        <v>2159</v>
      </c>
      <c r="BR182" t="s">
        <v>943</v>
      </c>
      <c r="BS182" t="s">
        <v>186</v>
      </c>
      <c r="BT182" t="s">
        <v>1045</v>
      </c>
      <c r="BU182" t="s">
        <v>170</v>
      </c>
      <c r="BV182" t="s">
        <v>170</v>
      </c>
      <c r="BW182" t="s">
        <v>171</v>
      </c>
      <c r="BY182" t="s">
        <v>2744</v>
      </c>
      <c r="BZ182" t="s">
        <v>170</v>
      </c>
      <c r="CA182" t="s">
        <v>170</v>
      </c>
      <c r="CB182" t="s">
        <v>170</v>
      </c>
      <c r="CC182" t="s">
        <v>170</v>
      </c>
      <c r="CD182" t="s">
        <v>170</v>
      </c>
      <c r="CE182" t="s">
        <v>171</v>
      </c>
      <c r="CG182" t="s">
        <v>178</v>
      </c>
      <c r="CH182" t="s">
        <v>5000</v>
      </c>
      <c r="CI182" t="s">
        <v>943</v>
      </c>
      <c r="CJ182" t="s">
        <v>740</v>
      </c>
      <c r="CK182" t="s">
        <v>362</v>
      </c>
      <c r="CL182" t="s">
        <v>304</v>
      </c>
      <c r="CM182" t="s">
        <v>599</v>
      </c>
      <c r="CN182" t="s">
        <v>171</v>
      </c>
      <c r="CO182" t="s">
        <v>3221</v>
      </c>
      <c r="CP182" t="s">
        <v>171</v>
      </c>
      <c r="CQ182" t="s">
        <v>597</v>
      </c>
      <c r="CR182" t="s">
        <v>171</v>
      </c>
      <c r="CS182" t="s">
        <v>5001</v>
      </c>
      <c r="CT182" t="s">
        <v>705</v>
      </c>
      <c r="CU182" t="s">
        <v>3221</v>
      </c>
      <c r="CV182" t="s">
        <v>171</v>
      </c>
      <c r="CW182" t="s">
        <v>5001</v>
      </c>
      <c r="CX182" t="s">
        <v>171</v>
      </c>
      <c r="CY182" t="s">
        <v>3221</v>
      </c>
      <c r="CZ182" t="s">
        <v>5002</v>
      </c>
      <c r="DA182" t="s">
        <v>170</v>
      </c>
      <c r="DB182" t="s">
        <v>170</v>
      </c>
      <c r="DC182" t="s">
        <v>171</v>
      </c>
      <c r="DD182" t="s">
        <v>171</v>
      </c>
      <c r="DE182" t="s">
        <v>170</v>
      </c>
      <c r="DF182" t="s">
        <v>170</v>
      </c>
      <c r="DG182" t="s">
        <v>5003</v>
      </c>
      <c r="DH182" t="s">
        <v>1719</v>
      </c>
      <c r="DI182" t="s">
        <v>170</v>
      </c>
      <c r="DJ182" t="s">
        <v>170</v>
      </c>
      <c r="DK182" t="s">
        <v>171</v>
      </c>
      <c r="DL182" t="s">
        <v>170</v>
      </c>
      <c r="DM182" t="s">
        <v>170</v>
      </c>
      <c r="DN182" t="s">
        <v>171</v>
      </c>
      <c r="DP182" t="s">
        <v>559</v>
      </c>
      <c r="DQ182" t="s">
        <v>170</v>
      </c>
      <c r="DR182" t="s">
        <v>170</v>
      </c>
      <c r="DS182" t="s">
        <v>171</v>
      </c>
      <c r="DU182" t="s">
        <v>5004</v>
      </c>
      <c r="DV182" t="s">
        <v>171</v>
      </c>
      <c r="DW182" t="s">
        <v>171</v>
      </c>
      <c r="DX182" t="s">
        <v>171</v>
      </c>
      <c r="ED182" t="s">
        <v>262</v>
      </c>
      <c r="EE182" t="s">
        <v>262</v>
      </c>
      <c r="EF182" t="s">
        <v>262</v>
      </c>
    </row>
    <row r="183" spans="1:137" x14ac:dyDescent="0.35">
      <c r="A183">
        <v>182</v>
      </c>
      <c r="B183" t="s">
        <v>5015</v>
      </c>
      <c r="C183" t="s">
        <v>691</v>
      </c>
      <c r="D183" t="s">
        <v>692</v>
      </c>
      <c r="E183" t="s">
        <v>1631</v>
      </c>
      <c r="F183" t="s">
        <v>281</v>
      </c>
      <c r="G183" t="s">
        <v>4992</v>
      </c>
      <c r="H183" t="s">
        <v>5016</v>
      </c>
      <c r="J183" t="s">
        <v>284</v>
      </c>
      <c r="K183" t="s">
        <v>5021</v>
      </c>
      <c r="M183" t="s">
        <v>290</v>
      </c>
      <c r="O183" t="s">
        <v>227</v>
      </c>
      <c r="P183" t="s">
        <v>228</v>
      </c>
      <c r="T183" t="s">
        <v>168</v>
      </c>
      <c r="V183" t="s">
        <v>1177</v>
      </c>
      <c r="W183" t="s">
        <v>170</v>
      </c>
      <c r="X183" t="s">
        <v>171</v>
      </c>
      <c r="Y183" t="s">
        <v>170</v>
      </c>
      <c r="Z183" t="s">
        <v>170</v>
      </c>
      <c r="AA183" t="s">
        <v>171</v>
      </c>
      <c r="AC183" t="s">
        <v>443</v>
      </c>
      <c r="AE183" t="s">
        <v>738</v>
      </c>
      <c r="AF183" t="s">
        <v>175</v>
      </c>
      <c r="AG183" t="s">
        <v>172</v>
      </c>
      <c r="AH183" t="s">
        <v>171</v>
      </c>
      <c r="AI183" t="s">
        <v>171</v>
      </c>
      <c r="AJ183" t="s">
        <v>171</v>
      </c>
      <c r="AK183" t="s">
        <v>170</v>
      </c>
      <c r="AL183" t="s">
        <v>1460</v>
      </c>
      <c r="AN183" t="s">
        <v>179</v>
      </c>
      <c r="AO183" t="s">
        <v>171</v>
      </c>
      <c r="AP183" t="s">
        <v>170</v>
      </c>
      <c r="AQ183" t="s">
        <v>171</v>
      </c>
      <c r="AR183" t="s">
        <v>170</v>
      </c>
      <c r="AS183" t="s">
        <v>171</v>
      </c>
      <c r="AT183" t="s">
        <v>179</v>
      </c>
      <c r="AU183" t="s">
        <v>171</v>
      </c>
      <c r="AV183" t="s">
        <v>262</v>
      </c>
      <c r="AX183" t="s">
        <v>5022</v>
      </c>
      <c r="AY183" t="s">
        <v>170</v>
      </c>
      <c r="AZ183" t="s">
        <v>171</v>
      </c>
      <c r="BA183" t="s">
        <v>171</v>
      </c>
      <c r="BB183" t="s">
        <v>170</v>
      </c>
      <c r="BC183" t="s">
        <v>171</v>
      </c>
      <c r="BE183" t="s">
        <v>297</v>
      </c>
      <c r="BF183" t="s">
        <v>170</v>
      </c>
      <c r="BG183" t="s">
        <v>170</v>
      </c>
      <c r="BH183" t="s">
        <v>170</v>
      </c>
      <c r="BI183" t="s">
        <v>171</v>
      </c>
      <c r="BJ183" t="s">
        <v>171</v>
      </c>
      <c r="BK183" t="s">
        <v>171</v>
      </c>
      <c r="BM183" t="s">
        <v>5023</v>
      </c>
      <c r="BN183" t="s">
        <v>1460</v>
      </c>
      <c r="BO183" t="s">
        <v>1460</v>
      </c>
      <c r="BP183" t="s">
        <v>1460</v>
      </c>
      <c r="BQ183" t="s">
        <v>5024</v>
      </c>
      <c r="BR183" t="s">
        <v>1460</v>
      </c>
      <c r="BS183" t="s">
        <v>1460</v>
      </c>
      <c r="BT183" t="s">
        <v>358</v>
      </c>
      <c r="BU183" t="s">
        <v>171</v>
      </c>
      <c r="BV183" t="s">
        <v>170</v>
      </c>
      <c r="BW183" t="s">
        <v>171</v>
      </c>
      <c r="BY183" t="s">
        <v>595</v>
      </c>
      <c r="BZ183" t="s">
        <v>170</v>
      </c>
      <c r="CA183" t="s">
        <v>170</v>
      </c>
      <c r="CB183" t="s">
        <v>170</v>
      </c>
      <c r="CC183" t="s">
        <v>171</v>
      </c>
      <c r="CD183" t="s">
        <v>170</v>
      </c>
      <c r="CE183" t="s">
        <v>171</v>
      </c>
      <c r="CG183" t="s">
        <v>179</v>
      </c>
      <c r="CH183" t="s">
        <v>5025</v>
      </c>
      <c r="CI183" t="s">
        <v>1460</v>
      </c>
      <c r="CJ183" t="s">
        <v>234</v>
      </c>
      <c r="CK183" t="s">
        <v>234</v>
      </c>
      <c r="CL183" t="s">
        <v>171</v>
      </c>
      <c r="CM183" t="s">
        <v>705</v>
      </c>
      <c r="CN183" t="s">
        <v>171</v>
      </c>
      <c r="CO183" t="s">
        <v>741</v>
      </c>
      <c r="CP183" t="s">
        <v>171</v>
      </c>
      <c r="CQ183" t="s">
        <v>5026</v>
      </c>
      <c r="CR183" t="s">
        <v>171</v>
      </c>
      <c r="CS183" t="s">
        <v>705</v>
      </c>
      <c r="CT183" t="s">
        <v>171</v>
      </c>
      <c r="CU183" t="s">
        <v>171</v>
      </c>
      <c r="CV183" t="s">
        <v>171</v>
      </c>
      <c r="CW183" t="s">
        <v>705</v>
      </c>
      <c r="CX183" t="s">
        <v>171</v>
      </c>
      <c r="CY183" t="s">
        <v>171</v>
      </c>
      <c r="CZ183" t="s">
        <v>1184</v>
      </c>
      <c r="DA183" t="s">
        <v>170</v>
      </c>
      <c r="DB183" t="s">
        <v>171</v>
      </c>
      <c r="DC183" t="s">
        <v>171</v>
      </c>
      <c r="DD183" t="s">
        <v>171</v>
      </c>
      <c r="DE183" t="s">
        <v>171</v>
      </c>
      <c r="DF183" t="s">
        <v>171</v>
      </c>
      <c r="DH183" t="s">
        <v>708</v>
      </c>
      <c r="DI183" t="s">
        <v>170</v>
      </c>
      <c r="DJ183" t="s">
        <v>171</v>
      </c>
      <c r="DK183" t="s">
        <v>171</v>
      </c>
      <c r="DL183" t="s">
        <v>171</v>
      </c>
      <c r="DM183" t="s">
        <v>171</v>
      </c>
      <c r="DN183" t="s">
        <v>171</v>
      </c>
      <c r="DP183" t="s">
        <v>318</v>
      </c>
      <c r="DQ183" t="s">
        <v>171</v>
      </c>
      <c r="DR183" t="s">
        <v>170</v>
      </c>
      <c r="DS183" t="s">
        <v>171</v>
      </c>
      <c r="DU183" t="s">
        <v>1460</v>
      </c>
      <c r="DV183" t="s">
        <v>171</v>
      </c>
      <c r="DW183" t="s">
        <v>171</v>
      </c>
      <c r="DX183" t="s">
        <v>171</v>
      </c>
      <c r="ED183" t="s">
        <v>262</v>
      </c>
      <c r="EE183" t="s">
        <v>262</v>
      </c>
      <c r="EF183" t="s">
        <v>262</v>
      </c>
    </row>
    <row r="184" spans="1:137" x14ac:dyDescent="0.35">
      <c r="A184">
        <v>183</v>
      </c>
      <c r="B184" t="s">
        <v>5037</v>
      </c>
      <c r="C184" t="s">
        <v>743</v>
      </c>
      <c r="D184" t="s">
        <v>158</v>
      </c>
      <c r="E184" t="s">
        <v>162</v>
      </c>
      <c r="F184" t="s">
        <v>281</v>
      </c>
      <c r="G184" t="s">
        <v>3581</v>
      </c>
      <c r="H184" t="s">
        <v>3582</v>
      </c>
      <c r="J184" t="s">
        <v>284</v>
      </c>
      <c r="K184" t="s">
        <v>290</v>
      </c>
      <c r="M184" t="s">
        <v>290</v>
      </c>
      <c r="T184" t="s">
        <v>169</v>
      </c>
      <c r="V184" t="s">
        <v>1255</v>
      </c>
      <c r="W184" t="s">
        <v>171</v>
      </c>
      <c r="X184" t="s">
        <v>170</v>
      </c>
      <c r="Y184" t="s">
        <v>170</v>
      </c>
      <c r="Z184" t="s">
        <v>170</v>
      </c>
      <c r="AA184" t="s">
        <v>171</v>
      </c>
      <c r="AC184" t="s">
        <v>172</v>
      </c>
      <c r="AD184" t="s">
        <v>1460</v>
      </c>
      <c r="AE184" t="s">
        <v>174</v>
      </c>
      <c r="AF184" t="s">
        <v>175</v>
      </c>
      <c r="AG184" t="s">
        <v>172</v>
      </c>
      <c r="AH184" t="s">
        <v>171</v>
      </c>
      <c r="AI184" t="s">
        <v>171</v>
      </c>
      <c r="AJ184" t="s">
        <v>171</v>
      </c>
      <c r="AK184" t="s">
        <v>170</v>
      </c>
      <c r="AL184" t="s">
        <v>5039</v>
      </c>
      <c r="AN184" t="s">
        <v>171</v>
      </c>
      <c r="AO184" t="s">
        <v>171</v>
      </c>
      <c r="AP184" t="s">
        <v>171</v>
      </c>
      <c r="AQ184" t="s">
        <v>171</v>
      </c>
      <c r="AR184" t="s">
        <v>171</v>
      </c>
      <c r="AS184" t="s">
        <v>171</v>
      </c>
      <c r="AT184" t="s">
        <v>171</v>
      </c>
      <c r="AU184" t="s">
        <v>171</v>
      </c>
      <c r="AV184" t="s">
        <v>262</v>
      </c>
      <c r="AX184" t="s">
        <v>406</v>
      </c>
      <c r="AY184" t="s">
        <v>171</v>
      </c>
      <c r="AZ184" t="s">
        <v>171</v>
      </c>
      <c r="BA184" t="s">
        <v>171</v>
      </c>
      <c r="BB184" t="s">
        <v>170</v>
      </c>
      <c r="BC184" t="s">
        <v>171</v>
      </c>
      <c r="BE184" t="s">
        <v>290</v>
      </c>
      <c r="BF184" t="s">
        <v>171</v>
      </c>
      <c r="BG184" t="s">
        <v>170</v>
      </c>
      <c r="BH184" t="s">
        <v>171</v>
      </c>
      <c r="BI184" t="s">
        <v>171</v>
      </c>
      <c r="BJ184" t="s">
        <v>171</v>
      </c>
      <c r="BK184" t="s">
        <v>171</v>
      </c>
      <c r="BM184" t="s">
        <v>1460</v>
      </c>
      <c r="BN184" t="s">
        <v>1460</v>
      </c>
      <c r="BO184" t="s">
        <v>1460</v>
      </c>
      <c r="BP184" t="s">
        <v>1460</v>
      </c>
      <c r="BQ184" t="s">
        <v>1460</v>
      </c>
      <c r="BR184" t="s">
        <v>1460</v>
      </c>
      <c r="BS184" t="s">
        <v>1460</v>
      </c>
      <c r="BT184" t="s">
        <v>301</v>
      </c>
      <c r="BU184" t="s">
        <v>171</v>
      </c>
      <c r="BV184" t="s">
        <v>171</v>
      </c>
      <c r="BW184" t="s">
        <v>170</v>
      </c>
      <c r="BX184" t="s">
        <v>1460</v>
      </c>
      <c r="BY184" t="s">
        <v>595</v>
      </c>
      <c r="BZ184" t="s">
        <v>170</v>
      </c>
      <c r="CA184" t="s">
        <v>170</v>
      </c>
      <c r="CB184" t="s">
        <v>170</v>
      </c>
      <c r="CC184" t="s">
        <v>171</v>
      </c>
      <c r="CD184" t="s">
        <v>170</v>
      </c>
      <c r="CE184" t="s">
        <v>171</v>
      </c>
      <c r="CG184" t="s">
        <v>1460</v>
      </c>
      <c r="CH184" t="s">
        <v>1460</v>
      </c>
      <c r="CI184" t="s">
        <v>351</v>
      </c>
      <c r="CJ184" t="s">
        <v>235</v>
      </c>
      <c r="CK184" t="s">
        <v>171</v>
      </c>
      <c r="CL184" t="s">
        <v>171</v>
      </c>
      <c r="CM184" t="s">
        <v>171</v>
      </c>
      <c r="CN184" t="s">
        <v>171</v>
      </c>
      <c r="CO184" t="s">
        <v>171</v>
      </c>
      <c r="CP184" t="s">
        <v>171</v>
      </c>
      <c r="CQ184" t="s">
        <v>171</v>
      </c>
      <c r="CR184" t="s">
        <v>171</v>
      </c>
      <c r="CS184" t="s">
        <v>5040</v>
      </c>
      <c r="CT184" t="s">
        <v>171</v>
      </c>
      <c r="CU184" t="s">
        <v>171</v>
      </c>
      <c r="CV184" t="s">
        <v>171</v>
      </c>
      <c r="CW184" t="s">
        <v>665</v>
      </c>
      <c r="CX184" t="s">
        <v>171</v>
      </c>
      <c r="CY184" t="s">
        <v>171</v>
      </c>
      <c r="CZ184" t="s">
        <v>172</v>
      </c>
      <c r="DA184" t="s">
        <v>171</v>
      </c>
      <c r="DB184" t="s">
        <v>171</v>
      </c>
      <c r="DC184" t="s">
        <v>171</v>
      </c>
      <c r="DD184" t="s">
        <v>171</v>
      </c>
      <c r="DE184" t="s">
        <v>171</v>
      </c>
      <c r="DF184" t="s">
        <v>170</v>
      </c>
      <c r="DG184" t="s">
        <v>2747</v>
      </c>
      <c r="DH184" t="s">
        <v>708</v>
      </c>
      <c r="DI184" t="s">
        <v>170</v>
      </c>
      <c r="DJ184" t="s">
        <v>171</v>
      </c>
      <c r="DK184" t="s">
        <v>171</v>
      </c>
      <c r="DL184" t="s">
        <v>171</v>
      </c>
      <c r="DM184" t="s">
        <v>171</v>
      </c>
      <c r="DN184" t="s">
        <v>171</v>
      </c>
      <c r="DP184" t="s">
        <v>318</v>
      </c>
      <c r="DQ184" t="s">
        <v>171</v>
      </c>
      <c r="DR184" t="s">
        <v>170</v>
      </c>
      <c r="DS184" t="s">
        <v>171</v>
      </c>
      <c r="DU184" t="s">
        <v>1460</v>
      </c>
      <c r="DV184" t="s">
        <v>171</v>
      </c>
      <c r="DW184" t="s">
        <v>171</v>
      </c>
      <c r="DX184" t="s">
        <v>171</v>
      </c>
      <c r="ED184" t="s">
        <v>262</v>
      </c>
      <c r="EE184" t="s">
        <v>262</v>
      </c>
      <c r="EF184" t="s">
        <v>262</v>
      </c>
    </row>
    <row r="185" spans="1:137" x14ac:dyDescent="0.35">
      <c r="A185">
        <v>184</v>
      </c>
      <c r="B185" t="s">
        <v>5050</v>
      </c>
      <c r="C185" t="s">
        <v>999</v>
      </c>
      <c r="D185" t="s">
        <v>158</v>
      </c>
      <c r="E185" t="s">
        <v>162</v>
      </c>
      <c r="F185" t="s">
        <v>3283</v>
      </c>
      <c r="G185" t="s">
        <v>5051</v>
      </c>
      <c r="H185" t="s">
        <v>5052</v>
      </c>
      <c r="I185" t="s">
        <v>5052</v>
      </c>
      <c r="J185" t="s">
        <v>3285</v>
      </c>
      <c r="K185" t="s">
        <v>226</v>
      </c>
      <c r="O185" t="s">
        <v>227</v>
      </c>
      <c r="P185" t="s">
        <v>228</v>
      </c>
      <c r="T185" t="s">
        <v>168</v>
      </c>
      <c r="V185" t="s">
        <v>168</v>
      </c>
      <c r="W185" t="s">
        <v>171</v>
      </c>
      <c r="X185" t="s">
        <v>170</v>
      </c>
      <c r="Y185" t="s">
        <v>171</v>
      </c>
      <c r="Z185" t="s">
        <v>171</v>
      </c>
      <c r="AA185" t="s">
        <v>171</v>
      </c>
      <c r="AC185" t="s">
        <v>172</v>
      </c>
      <c r="AD185" t="s">
        <v>5056</v>
      </c>
      <c r="AE185" t="s">
        <v>631</v>
      </c>
      <c r="AF185" t="s">
        <v>175</v>
      </c>
      <c r="AG185" t="s">
        <v>172</v>
      </c>
      <c r="AH185" t="s">
        <v>171</v>
      </c>
      <c r="AI185" t="s">
        <v>171</v>
      </c>
      <c r="AJ185" t="s">
        <v>171</v>
      </c>
      <c r="AK185" t="s">
        <v>170</v>
      </c>
      <c r="AL185" t="s">
        <v>5057</v>
      </c>
      <c r="AN185" t="s">
        <v>246</v>
      </c>
      <c r="AO185" t="s">
        <v>230</v>
      </c>
      <c r="AP185" t="s">
        <v>246</v>
      </c>
      <c r="AQ185" t="s">
        <v>403</v>
      </c>
      <c r="AR185" t="s">
        <v>171</v>
      </c>
      <c r="AS185" t="s">
        <v>178</v>
      </c>
      <c r="AT185" t="s">
        <v>179</v>
      </c>
      <c r="AU185" t="s">
        <v>351</v>
      </c>
      <c r="AV185" t="s">
        <v>175</v>
      </c>
      <c r="AW185" t="s">
        <v>5058</v>
      </c>
      <c r="AX185" t="s">
        <v>1178</v>
      </c>
      <c r="AY185" t="s">
        <v>170</v>
      </c>
      <c r="AZ185" t="s">
        <v>170</v>
      </c>
      <c r="BA185" t="s">
        <v>171</v>
      </c>
      <c r="BB185" t="s">
        <v>171</v>
      </c>
      <c r="BC185" t="s">
        <v>171</v>
      </c>
      <c r="BE185" t="s">
        <v>1689</v>
      </c>
      <c r="BF185" t="s">
        <v>171</v>
      </c>
      <c r="BG185" t="s">
        <v>171</v>
      </c>
      <c r="BH185" t="s">
        <v>171</v>
      </c>
      <c r="BI185" t="s">
        <v>171</v>
      </c>
      <c r="BJ185" t="s">
        <v>170</v>
      </c>
      <c r="BK185" t="s">
        <v>171</v>
      </c>
      <c r="BM185" t="s">
        <v>5059</v>
      </c>
      <c r="BN185" t="s">
        <v>3016</v>
      </c>
      <c r="BO185" t="s">
        <v>557</v>
      </c>
      <c r="BP185" t="s">
        <v>235</v>
      </c>
      <c r="BQ185" t="s">
        <v>171</v>
      </c>
      <c r="BR185" t="s">
        <v>171</v>
      </c>
      <c r="BS185" t="s">
        <v>235</v>
      </c>
      <c r="BT185" t="s">
        <v>358</v>
      </c>
      <c r="BU185" t="s">
        <v>171</v>
      </c>
      <c r="BV185" t="s">
        <v>170</v>
      </c>
      <c r="BW185" t="s">
        <v>171</v>
      </c>
      <c r="BY185" t="s">
        <v>4230</v>
      </c>
      <c r="BZ185" t="s">
        <v>170</v>
      </c>
      <c r="CA185" t="s">
        <v>171</v>
      </c>
      <c r="CB185" t="s">
        <v>171</v>
      </c>
      <c r="CC185" t="s">
        <v>171</v>
      </c>
      <c r="CD185" t="s">
        <v>171</v>
      </c>
      <c r="CE185" t="s">
        <v>171</v>
      </c>
      <c r="CG185" t="s">
        <v>404</v>
      </c>
      <c r="CH185" t="s">
        <v>5060</v>
      </c>
      <c r="CI185" t="s">
        <v>351</v>
      </c>
      <c r="CZ185" t="s">
        <v>4949</v>
      </c>
      <c r="DA185" t="s">
        <v>171</v>
      </c>
      <c r="DB185" t="s">
        <v>171</v>
      </c>
      <c r="DC185" t="s">
        <v>171</v>
      </c>
      <c r="DD185" t="s">
        <v>170</v>
      </c>
      <c r="DE185" t="s">
        <v>171</v>
      </c>
      <c r="DF185" t="s">
        <v>171</v>
      </c>
      <c r="DH185" t="s">
        <v>708</v>
      </c>
      <c r="DI185" t="s">
        <v>170</v>
      </c>
      <c r="DJ185" t="s">
        <v>171</v>
      </c>
      <c r="DK185" t="s">
        <v>171</v>
      </c>
      <c r="DL185" t="s">
        <v>171</v>
      </c>
      <c r="DM185" t="s">
        <v>171</v>
      </c>
      <c r="DN185" t="s">
        <v>171</v>
      </c>
      <c r="DP185" t="s">
        <v>197</v>
      </c>
      <c r="DQ185" t="s">
        <v>170</v>
      </c>
      <c r="DR185" t="s">
        <v>170</v>
      </c>
      <c r="DS185" t="s">
        <v>171</v>
      </c>
      <c r="DU185" t="s">
        <v>171</v>
      </c>
      <c r="DV185" t="s">
        <v>171</v>
      </c>
      <c r="DW185" t="s">
        <v>171</v>
      </c>
      <c r="DX185" t="s">
        <v>171</v>
      </c>
      <c r="EC185" t="s">
        <v>5061</v>
      </c>
      <c r="ED185" t="s">
        <v>175</v>
      </c>
      <c r="EE185" t="s">
        <v>262</v>
      </c>
      <c r="EF185" t="s">
        <v>175</v>
      </c>
      <c r="EG185" t="s">
        <v>5062</v>
      </c>
    </row>
    <row r="186" spans="1:137" x14ac:dyDescent="0.35">
      <c r="A186">
        <v>185</v>
      </c>
      <c r="B186" t="s">
        <v>5069</v>
      </c>
      <c r="C186" t="s">
        <v>388</v>
      </c>
      <c r="D186" t="s">
        <v>158</v>
      </c>
      <c r="E186" t="s">
        <v>162</v>
      </c>
      <c r="F186" t="s">
        <v>3283</v>
      </c>
      <c r="G186" t="s">
        <v>3284</v>
      </c>
      <c r="H186" t="s">
        <v>3283</v>
      </c>
      <c r="J186" t="s">
        <v>3285</v>
      </c>
      <c r="K186" t="s">
        <v>228</v>
      </c>
      <c r="P186" t="s">
        <v>228</v>
      </c>
      <c r="Q186" t="s">
        <v>175</v>
      </c>
      <c r="S186" t="s">
        <v>397</v>
      </c>
      <c r="T186" t="s">
        <v>168</v>
      </c>
      <c r="V186" t="s">
        <v>169</v>
      </c>
      <c r="W186" t="s">
        <v>170</v>
      </c>
      <c r="X186" t="s">
        <v>171</v>
      </c>
      <c r="Y186" t="s">
        <v>171</v>
      </c>
      <c r="Z186" t="s">
        <v>171</v>
      </c>
      <c r="AA186" t="s">
        <v>171</v>
      </c>
      <c r="AC186" t="s">
        <v>231</v>
      </c>
      <c r="AE186" t="s">
        <v>174</v>
      </c>
      <c r="AF186" t="s">
        <v>175</v>
      </c>
      <c r="AG186" t="s">
        <v>172</v>
      </c>
      <c r="AH186" t="s">
        <v>171</v>
      </c>
      <c r="AI186" t="s">
        <v>171</v>
      </c>
      <c r="AJ186" t="s">
        <v>171</v>
      </c>
      <c r="AK186" t="s">
        <v>170</v>
      </c>
      <c r="AL186" t="s">
        <v>5074</v>
      </c>
      <c r="AM186" t="s">
        <v>768</v>
      </c>
      <c r="AN186" t="s">
        <v>304</v>
      </c>
      <c r="AO186" t="s">
        <v>304</v>
      </c>
      <c r="AP186" t="s">
        <v>304</v>
      </c>
      <c r="AQ186" t="s">
        <v>304</v>
      </c>
      <c r="AR186" t="s">
        <v>171</v>
      </c>
      <c r="AS186" t="s">
        <v>171</v>
      </c>
      <c r="AT186" t="s">
        <v>405</v>
      </c>
      <c r="AU186" t="s">
        <v>171</v>
      </c>
      <c r="AV186" t="s">
        <v>175</v>
      </c>
      <c r="AW186" t="s">
        <v>5075</v>
      </c>
      <c r="AX186" t="s">
        <v>181</v>
      </c>
      <c r="AY186" t="s">
        <v>171</v>
      </c>
      <c r="AZ186" t="s">
        <v>170</v>
      </c>
      <c r="BA186" t="s">
        <v>171</v>
      </c>
      <c r="BB186" t="s">
        <v>171</v>
      </c>
      <c r="BC186" t="s">
        <v>171</v>
      </c>
      <c r="BE186" t="s">
        <v>5076</v>
      </c>
      <c r="BF186" t="s">
        <v>171</v>
      </c>
      <c r="BG186" t="s">
        <v>171</v>
      </c>
      <c r="BH186" t="s">
        <v>171</v>
      </c>
      <c r="BI186" t="s">
        <v>170</v>
      </c>
      <c r="BJ186" t="s">
        <v>170</v>
      </c>
      <c r="BK186" t="s">
        <v>170</v>
      </c>
      <c r="BL186" t="s">
        <v>2154</v>
      </c>
      <c r="BM186" t="s">
        <v>2154</v>
      </c>
      <c r="BN186" t="s">
        <v>171</v>
      </c>
      <c r="BO186" t="s">
        <v>1882</v>
      </c>
      <c r="BP186" t="s">
        <v>171</v>
      </c>
      <c r="BQ186" t="s">
        <v>171</v>
      </c>
      <c r="BR186" t="s">
        <v>171</v>
      </c>
      <c r="BS186" t="s">
        <v>171</v>
      </c>
      <c r="BT186" t="s">
        <v>358</v>
      </c>
      <c r="BU186" t="s">
        <v>171</v>
      </c>
      <c r="BV186" t="s">
        <v>170</v>
      </c>
      <c r="BW186" t="s">
        <v>171</v>
      </c>
      <c r="BY186" t="s">
        <v>4230</v>
      </c>
      <c r="BZ186" t="s">
        <v>170</v>
      </c>
      <c r="CA186" t="s">
        <v>171</v>
      </c>
      <c r="CB186" t="s">
        <v>171</v>
      </c>
      <c r="CC186" t="s">
        <v>171</v>
      </c>
      <c r="CD186" t="s">
        <v>171</v>
      </c>
      <c r="CE186" t="s">
        <v>171</v>
      </c>
      <c r="CG186" t="s">
        <v>295</v>
      </c>
      <c r="CH186" t="s">
        <v>5077</v>
      </c>
      <c r="CI186" t="s">
        <v>171</v>
      </c>
      <c r="CJ186" t="s">
        <v>171</v>
      </c>
      <c r="CK186" t="s">
        <v>171</v>
      </c>
      <c r="CL186" t="s">
        <v>171</v>
      </c>
      <c r="CM186" t="s">
        <v>171</v>
      </c>
      <c r="CN186" t="s">
        <v>171</v>
      </c>
      <c r="CO186" t="s">
        <v>171</v>
      </c>
      <c r="CP186" t="s">
        <v>171</v>
      </c>
      <c r="CQ186" t="s">
        <v>171</v>
      </c>
      <c r="CR186" t="s">
        <v>171</v>
      </c>
      <c r="CS186" t="s">
        <v>171</v>
      </c>
      <c r="CT186" t="s">
        <v>171</v>
      </c>
      <c r="CU186" t="s">
        <v>171</v>
      </c>
      <c r="CV186" t="s">
        <v>171</v>
      </c>
      <c r="CW186" t="s">
        <v>171</v>
      </c>
      <c r="CX186" t="s">
        <v>171</v>
      </c>
      <c r="CY186" t="s">
        <v>171</v>
      </c>
      <c r="CZ186" t="s">
        <v>5078</v>
      </c>
      <c r="DA186" t="s">
        <v>170</v>
      </c>
      <c r="DB186" t="s">
        <v>171</v>
      </c>
      <c r="DC186" t="s">
        <v>171</v>
      </c>
      <c r="DD186" t="s">
        <v>170</v>
      </c>
      <c r="DE186" t="s">
        <v>171</v>
      </c>
      <c r="DF186" t="s">
        <v>171</v>
      </c>
      <c r="DH186" t="s">
        <v>5079</v>
      </c>
      <c r="DI186" t="s">
        <v>171</v>
      </c>
      <c r="DJ186" t="s">
        <v>171</v>
      </c>
      <c r="DK186" t="s">
        <v>170</v>
      </c>
      <c r="DL186" t="s">
        <v>171</v>
      </c>
      <c r="DM186" t="s">
        <v>171</v>
      </c>
      <c r="DN186" t="s">
        <v>171</v>
      </c>
      <c r="DP186" t="s">
        <v>1562</v>
      </c>
      <c r="DQ186" t="s">
        <v>170</v>
      </c>
      <c r="DR186" t="s">
        <v>171</v>
      </c>
      <c r="DS186" t="s">
        <v>171</v>
      </c>
      <c r="DU186" t="s">
        <v>171</v>
      </c>
      <c r="DV186" t="s">
        <v>171</v>
      </c>
      <c r="DW186" t="s">
        <v>171</v>
      </c>
      <c r="DX186" t="s">
        <v>171</v>
      </c>
      <c r="ED186" t="s">
        <v>262</v>
      </c>
      <c r="EE186" t="s">
        <v>262</v>
      </c>
      <c r="EF186" t="s">
        <v>262</v>
      </c>
    </row>
    <row r="187" spans="1:137" x14ac:dyDescent="0.35">
      <c r="A187">
        <v>186</v>
      </c>
      <c r="B187" t="s">
        <v>5088</v>
      </c>
      <c r="C187" t="s">
        <v>190</v>
      </c>
      <c r="D187" t="s">
        <v>158</v>
      </c>
      <c r="E187" t="s">
        <v>162</v>
      </c>
      <c r="F187" t="s">
        <v>3851</v>
      </c>
      <c r="G187" t="s">
        <v>3852</v>
      </c>
      <c r="H187" t="s">
        <v>5089</v>
      </c>
      <c r="I187" t="s">
        <v>5090</v>
      </c>
      <c r="J187" t="s">
        <v>3285</v>
      </c>
      <c r="K187" t="s">
        <v>227</v>
      </c>
      <c r="O187" t="s">
        <v>227</v>
      </c>
      <c r="Q187" t="s">
        <v>175</v>
      </c>
      <c r="S187" t="s">
        <v>5093</v>
      </c>
      <c r="T187" t="s">
        <v>168</v>
      </c>
      <c r="V187" t="s">
        <v>168</v>
      </c>
      <c r="W187" t="s">
        <v>171</v>
      </c>
      <c r="X187" t="s">
        <v>170</v>
      </c>
      <c r="Y187" t="s">
        <v>171</v>
      </c>
      <c r="Z187" t="s">
        <v>171</v>
      </c>
      <c r="AA187" t="s">
        <v>171</v>
      </c>
      <c r="AC187" t="s">
        <v>231</v>
      </c>
      <c r="AE187" t="s">
        <v>738</v>
      </c>
      <c r="AF187" t="s">
        <v>175</v>
      </c>
      <c r="AG187" t="s">
        <v>910</v>
      </c>
      <c r="AH187" t="s">
        <v>171</v>
      </c>
      <c r="AI187" t="s">
        <v>170</v>
      </c>
      <c r="AJ187" t="s">
        <v>171</v>
      </c>
      <c r="AK187" t="s">
        <v>171</v>
      </c>
      <c r="AM187" t="s">
        <v>768</v>
      </c>
      <c r="AN187" t="s">
        <v>445</v>
      </c>
      <c r="AO187" t="s">
        <v>404</v>
      </c>
      <c r="AP187" t="s">
        <v>295</v>
      </c>
      <c r="AQ187" t="s">
        <v>404</v>
      </c>
      <c r="AR187" t="s">
        <v>179</v>
      </c>
      <c r="AS187" t="s">
        <v>171</v>
      </c>
      <c r="AT187" t="s">
        <v>445</v>
      </c>
      <c r="AU187" t="s">
        <v>1108</v>
      </c>
      <c r="AV187" t="s">
        <v>175</v>
      </c>
      <c r="AW187" t="s">
        <v>4053</v>
      </c>
      <c r="AX187" t="s">
        <v>2157</v>
      </c>
      <c r="AY187" t="s">
        <v>170</v>
      </c>
      <c r="AZ187" t="s">
        <v>171</v>
      </c>
      <c r="BA187" t="s">
        <v>171</v>
      </c>
      <c r="BB187" t="s">
        <v>171</v>
      </c>
      <c r="BC187" t="s">
        <v>171</v>
      </c>
      <c r="BE187" t="s">
        <v>2158</v>
      </c>
      <c r="BF187" t="s">
        <v>171</v>
      </c>
      <c r="BG187" t="s">
        <v>171</v>
      </c>
      <c r="BH187" t="s">
        <v>171</v>
      </c>
      <c r="BI187" t="s">
        <v>171</v>
      </c>
      <c r="BJ187" t="s">
        <v>170</v>
      </c>
      <c r="BK187" t="s">
        <v>170</v>
      </c>
      <c r="BL187" t="s">
        <v>2154</v>
      </c>
      <c r="BM187" t="s">
        <v>2154</v>
      </c>
      <c r="BN187" t="s">
        <v>4086</v>
      </c>
      <c r="BO187" t="s">
        <v>706</v>
      </c>
      <c r="BP187" t="s">
        <v>171</v>
      </c>
      <c r="BQ187" t="s">
        <v>171</v>
      </c>
      <c r="BR187" t="s">
        <v>171</v>
      </c>
      <c r="BS187" t="s">
        <v>171</v>
      </c>
      <c r="BT187" t="s">
        <v>1045</v>
      </c>
      <c r="BU187" t="s">
        <v>170</v>
      </c>
      <c r="BV187" t="s">
        <v>170</v>
      </c>
      <c r="BW187" t="s">
        <v>171</v>
      </c>
      <c r="BY187" t="s">
        <v>4230</v>
      </c>
      <c r="BZ187" t="s">
        <v>170</v>
      </c>
      <c r="CA187" t="s">
        <v>171</v>
      </c>
      <c r="CB187" t="s">
        <v>171</v>
      </c>
      <c r="CC187" t="s">
        <v>171</v>
      </c>
      <c r="CD187" t="s">
        <v>171</v>
      </c>
      <c r="CE187" t="s">
        <v>171</v>
      </c>
      <c r="CG187" t="s">
        <v>4413</v>
      </c>
      <c r="CH187" t="s">
        <v>5094</v>
      </c>
      <c r="CI187" t="s">
        <v>171</v>
      </c>
      <c r="CJ187" t="s">
        <v>171</v>
      </c>
      <c r="CK187" t="s">
        <v>171</v>
      </c>
      <c r="CL187" t="s">
        <v>171</v>
      </c>
      <c r="CM187" t="s">
        <v>171</v>
      </c>
      <c r="CN187" t="s">
        <v>171</v>
      </c>
      <c r="CO187" t="s">
        <v>171</v>
      </c>
      <c r="CP187" t="s">
        <v>171</v>
      </c>
      <c r="CQ187" t="s">
        <v>171</v>
      </c>
      <c r="CR187" t="s">
        <v>171</v>
      </c>
      <c r="CS187" t="s">
        <v>171</v>
      </c>
      <c r="CT187" t="s">
        <v>171</v>
      </c>
      <c r="CU187" t="s">
        <v>171</v>
      </c>
      <c r="CV187" t="s">
        <v>171</v>
      </c>
      <c r="CW187" t="s">
        <v>171</v>
      </c>
      <c r="CX187" t="s">
        <v>171</v>
      </c>
      <c r="CY187" t="s">
        <v>171</v>
      </c>
      <c r="DH187" t="s">
        <v>5095</v>
      </c>
      <c r="DI187" t="s">
        <v>171</v>
      </c>
      <c r="DJ187" t="s">
        <v>170</v>
      </c>
      <c r="DK187" t="s">
        <v>170</v>
      </c>
      <c r="DL187" t="s">
        <v>171</v>
      </c>
      <c r="DM187" t="s">
        <v>171</v>
      </c>
      <c r="DN187" t="s">
        <v>171</v>
      </c>
      <c r="DP187" t="s">
        <v>197</v>
      </c>
      <c r="DQ187" t="s">
        <v>170</v>
      </c>
      <c r="DR187" t="s">
        <v>170</v>
      </c>
      <c r="DS187" t="s">
        <v>171</v>
      </c>
      <c r="DU187" t="s">
        <v>5096</v>
      </c>
      <c r="DV187" t="s">
        <v>171</v>
      </c>
      <c r="DW187" t="s">
        <v>171</v>
      </c>
      <c r="DX187" t="s">
        <v>171</v>
      </c>
      <c r="EC187" t="s">
        <v>5097</v>
      </c>
      <c r="ED187" t="s">
        <v>262</v>
      </c>
      <c r="EE187" t="s">
        <v>262</v>
      </c>
      <c r="EF187" t="s">
        <v>175</v>
      </c>
      <c r="EG187" t="s">
        <v>5098</v>
      </c>
    </row>
    <row r="188" spans="1:137" x14ac:dyDescent="0.35">
      <c r="A188">
        <v>187</v>
      </c>
      <c r="B188" t="s">
        <v>5108</v>
      </c>
      <c r="C188" t="s">
        <v>280</v>
      </c>
      <c r="D188" t="s">
        <v>158</v>
      </c>
      <c r="E188" t="s">
        <v>162</v>
      </c>
      <c r="F188" t="s">
        <v>3851</v>
      </c>
      <c r="G188" t="s">
        <v>3852</v>
      </c>
      <c r="H188" t="s">
        <v>5109</v>
      </c>
      <c r="I188" t="s">
        <v>5109</v>
      </c>
      <c r="J188" t="s">
        <v>3285</v>
      </c>
      <c r="K188" t="s">
        <v>228</v>
      </c>
      <c r="P188" t="s">
        <v>228</v>
      </c>
      <c r="Q188" t="s">
        <v>175</v>
      </c>
      <c r="S188" t="s">
        <v>351</v>
      </c>
      <c r="T188" t="s">
        <v>168</v>
      </c>
      <c r="V188" t="s">
        <v>168</v>
      </c>
      <c r="W188" t="s">
        <v>171</v>
      </c>
      <c r="X188" t="s">
        <v>170</v>
      </c>
      <c r="Y188" t="s">
        <v>171</v>
      </c>
      <c r="Z188" t="s">
        <v>171</v>
      </c>
      <c r="AA188" t="s">
        <v>171</v>
      </c>
      <c r="AC188" t="s">
        <v>443</v>
      </c>
      <c r="AE188" t="s">
        <v>631</v>
      </c>
      <c r="AF188" t="s">
        <v>175</v>
      </c>
      <c r="AG188" t="s">
        <v>910</v>
      </c>
      <c r="AH188" t="s">
        <v>171</v>
      </c>
      <c r="AI188" t="s">
        <v>170</v>
      </c>
      <c r="AJ188" t="s">
        <v>171</v>
      </c>
      <c r="AK188" t="s">
        <v>171</v>
      </c>
      <c r="AM188" t="s">
        <v>768</v>
      </c>
      <c r="AN188" t="s">
        <v>295</v>
      </c>
      <c r="AO188" t="s">
        <v>171</v>
      </c>
      <c r="AP188" t="s">
        <v>295</v>
      </c>
      <c r="AQ188" t="s">
        <v>171</v>
      </c>
      <c r="AR188" t="s">
        <v>171</v>
      </c>
      <c r="AS188" t="s">
        <v>171</v>
      </c>
      <c r="AT188" t="s">
        <v>179</v>
      </c>
      <c r="AU188" t="s">
        <v>171</v>
      </c>
      <c r="AV188" t="s">
        <v>262</v>
      </c>
      <c r="AX188" t="s">
        <v>2157</v>
      </c>
      <c r="AY188" t="s">
        <v>170</v>
      </c>
      <c r="AZ188" t="s">
        <v>171</v>
      </c>
      <c r="BA188" t="s">
        <v>171</v>
      </c>
      <c r="BB188" t="s">
        <v>171</v>
      </c>
      <c r="BC188" t="s">
        <v>171</v>
      </c>
      <c r="BE188" t="s">
        <v>3094</v>
      </c>
      <c r="BF188" t="s">
        <v>171</v>
      </c>
      <c r="BG188" t="s">
        <v>171</v>
      </c>
      <c r="BH188" t="s">
        <v>171</v>
      </c>
      <c r="BI188" t="s">
        <v>171</v>
      </c>
      <c r="BJ188" t="s">
        <v>170</v>
      </c>
      <c r="BK188" t="s">
        <v>170</v>
      </c>
      <c r="BL188" t="s">
        <v>2154</v>
      </c>
      <c r="BM188" t="s">
        <v>2154</v>
      </c>
      <c r="BN188" t="s">
        <v>171</v>
      </c>
      <c r="BO188" t="s">
        <v>740</v>
      </c>
      <c r="BP188" t="s">
        <v>171</v>
      </c>
      <c r="BQ188" t="s">
        <v>171</v>
      </c>
      <c r="BR188" t="s">
        <v>171</v>
      </c>
      <c r="BS188" t="s">
        <v>171</v>
      </c>
      <c r="BT188" t="s">
        <v>358</v>
      </c>
      <c r="BU188" t="s">
        <v>171</v>
      </c>
      <c r="BV188" t="s">
        <v>170</v>
      </c>
      <c r="BW188" t="s">
        <v>171</v>
      </c>
      <c r="BY188" t="s">
        <v>4230</v>
      </c>
      <c r="BZ188" t="s">
        <v>170</v>
      </c>
      <c r="CA188" t="s">
        <v>171</v>
      </c>
      <c r="CB188" t="s">
        <v>171</v>
      </c>
      <c r="CC188" t="s">
        <v>171</v>
      </c>
      <c r="CD188" t="s">
        <v>171</v>
      </c>
      <c r="CE188" t="s">
        <v>171</v>
      </c>
      <c r="CG188" t="s">
        <v>4413</v>
      </c>
      <c r="CH188" t="s">
        <v>5111</v>
      </c>
      <c r="CI188" t="s">
        <v>171</v>
      </c>
      <c r="CJ188" t="s">
        <v>171</v>
      </c>
      <c r="CK188" t="s">
        <v>171</v>
      </c>
      <c r="CL188" t="s">
        <v>171</v>
      </c>
      <c r="CM188" t="s">
        <v>171</v>
      </c>
      <c r="CN188" t="s">
        <v>171</v>
      </c>
      <c r="CO188" t="s">
        <v>171</v>
      </c>
      <c r="CP188" t="s">
        <v>171</v>
      </c>
      <c r="CQ188" t="s">
        <v>171</v>
      </c>
      <c r="CR188" t="s">
        <v>171</v>
      </c>
      <c r="CS188" t="s">
        <v>171</v>
      </c>
      <c r="CT188" t="s">
        <v>171</v>
      </c>
      <c r="CU188" t="s">
        <v>171</v>
      </c>
      <c r="CV188" t="s">
        <v>171</v>
      </c>
      <c r="CW188" t="s">
        <v>171</v>
      </c>
      <c r="CX188" t="s">
        <v>171</v>
      </c>
      <c r="CY188" t="s">
        <v>171</v>
      </c>
      <c r="DH188" t="s">
        <v>708</v>
      </c>
      <c r="DI188" t="s">
        <v>170</v>
      </c>
      <c r="DJ188" t="s">
        <v>171</v>
      </c>
      <c r="DK188" t="s">
        <v>171</v>
      </c>
      <c r="DL188" t="s">
        <v>171</v>
      </c>
      <c r="DM188" t="s">
        <v>171</v>
      </c>
      <c r="DN188" t="s">
        <v>171</v>
      </c>
      <c r="DP188" t="s">
        <v>4977</v>
      </c>
      <c r="DQ188" t="s">
        <v>171</v>
      </c>
      <c r="DR188" t="s">
        <v>170</v>
      </c>
      <c r="DS188" t="s">
        <v>170</v>
      </c>
      <c r="DT188" t="s">
        <v>5112</v>
      </c>
      <c r="DU188" t="s">
        <v>171</v>
      </c>
      <c r="DV188" t="s">
        <v>171</v>
      </c>
      <c r="DW188" t="s">
        <v>171</v>
      </c>
      <c r="DX188" t="s">
        <v>171</v>
      </c>
      <c r="DZ188" t="s">
        <v>5113</v>
      </c>
      <c r="EB188" t="s">
        <v>5114</v>
      </c>
      <c r="EC188" t="s">
        <v>5115</v>
      </c>
      <c r="ED188" t="s">
        <v>262</v>
      </c>
      <c r="EE188" t="s">
        <v>262</v>
      </c>
      <c r="EF188" t="s">
        <v>175</v>
      </c>
      <c r="EG188" t="s">
        <v>5116</v>
      </c>
    </row>
    <row r="189" spans="1:137" x14ac:dyDescent="0.35">
      <c r="A189">
        <v>188</v>
      </c>
      <c r="B189" t="s">
        <v>5126</v>
      </c>
      <c r="C189" t="s">
        <v>2290</v>
      </c>
      <c r="D189" t="s">
        <v>158</v>
      </c>
      <c r="E189" t="s">
        <v>162</v>
      </c>
      <c r="F189" t="s">
        <v>3472</v>
      </c>
      <c r="G189" t="s">
        <v>5127</v>
      </c>
      <c r="H189" t="s">
        <v>5128</v>
      </c>
      <c r="I189" t="s">
        <v>5129</v>
      </c>
      <c r="J189" t="s">
        <v>3285</v>
      </c>
      <c r="K189" t="s">
        <v>226</v>
      </c>
      <c r="O189" t="s">
        <v>227</v>
      </c>
      <c r="P189" t="s">
        <v>228</v>
      </c>
      <c r="Q189" t="s">
        <v>175</v>
      </c>
      <c r="S189" t="s">
        <v>404</v>
      </c>
      <c r="T189" t="s">
        <v>168</v>
      </c>
      <c r="V189" t="s">
        <v>168</v>
      </c>
      <c r="W189" t="s">
        <v>171</v>
      </c>
      <c r="X189" t="s">
        <v>170</v>
      </c>
      <c r="Y189" t="s">
        <v>171</v>
      </c>
      <c r="Z189" t="s">
        <v>171</v>
      </c>
      <c r="AA189" t="s">
        <v>171</v>
      </c>
      <c r="AC189" t="s">
        <v>231</v>
      </c>
      <c r="AE189" t="s">
        <v>631</v>
      </c>
      <c r="AF189" t="s">
        <v>175</v>
      </c>
      <c r="AG189" t="s">
        <v>910</v>
      </c>
      <c r="AH189" t="s">
        <v>171</v>
      </c>
      <c r="AI189" t="s">
        <v>170</v>
      </c>
      <c r="AJ189" t="s">
        <v>171</v>
      </c>
      <c r="AK189" t="s">
        <v>171</v>
      </c>
      <c r="AM189" t="s">
        <v>768</v>
      </c>
      <c r="AN189" t="s">
        <v>246</v>
      </c>
      <c r="AO189" t="s">
        <v>351</v>
      </c>
      <c r="AP189" t="s">
        <v>246</v>
      </c>
      <c r="AQ189" t="s">
        <v>246</v>
      </c>
      <c r="AR189" t="s">
        <v>171</v>
      </c>
      <c r="AS189" t="s">
        <v>171</v>
      </c>
      <c r="AT189" t="s">
        <v>171</v>
      </c>
      <c r="AU189" t="s">
        <v>246</v>
      </c>
      <c r="AV189" t="s">
        <v>175</v>
      </c>
      <c r="AW189" t="s">
        <v>5132</v>
      </c>
      <c r="AX189" t="s">
        <v>2157</v>
      </c>
      <c r="AY189" t="s">
        <v>170</v>
      </c>
      <c r="AZ189" t="s">
        <v>171</v>
      </c>
      <c r="BA189" t="s">
        <v>171</v>
      </c>
      <c r="BB189" t="s">
        <v>171</v>
      </c>
      <c r="BC189" t="s">
        <v>171</v>
      </c>
      <c r="BE189" t="s">
        <v>3094</v>
      </c>
      <c r="BF189" t="s">
        <v>171</v>
      </c>
      <c r="BG189" t="s">
        <v>171</v>
      </c>
      <c r="BH189" t="s">
        <v>171</v>
      </c>
      <c r="BI189" t="s">
        <v>171</v>
      </c>
      <c r="BJ189" t="s">
        <v>170</v>
      </c>
      <c r="BK189" t="s">
        <v>170</v>
      </c>
      <c r="BL189" t="s">
        <v>5133</v>
      </c>
      <c r="BM189" t="s">
        <v>5133</v>
      </c>
      <c r="BN189" t="s">
        <v>1209</v>
      </c>
      <c r="BO189" t="s">
        <v>1717</v>
      </c>
      <c r="BP189" t="s">
        <v>171</v>
      </c>
      <c r="BQ189" t="s">
        <v>171</v>
      </c>
      <c r="BR189" t="s">
        <v>171</v>
      </c>
      <c r="BS189" t="s">
        <v>171</v>
      </c>
      <c r="BT189" t="s">
        <v>1045</v>
      </c>
      <c r="BU189" t="s">
        <v>170</v>
      </c>
      <c r="BV189" t="s">
        <v>170</v>
      </c>
      <c r="BW189" t="s">
        <v>171</v>
      </c>
      <c r="BY189" t="s">
        <v>4230</v>
      </c>
      <c r="BZ189" t="s">
        <v>170</v>
      </c>
      <c r="CA189" t="s">
        <v>171</v>
      </c>
      <c r="CB189" t="s">
        <v>171</v>
      </c>
      <c r="CC189" t="s">
        <v>171</v>
      </c>
      <c r="CD189" t="s">
        <v>171</v>
      </c>
      <c r="CE189" t="s">
        <v>171</v>
      </c>
      <c r="CG189" t="s">
        <v>295</v>
      </c>
      <c r="CH189" t="s">
        <v>5134</v>
      </c>
      <c r="CI189" t="s">
        <v>743</v>
      </c>
      <c r="CJ189" t="s">
        <v>171</v>
      </c>
      <c r="CK189" t="s">
        <v>171</v>
      </c>
      <c r="CL189" t="s">
        <v>171</v>
      </c>
      <c r="CM189" t="s">
        <v>171</v>
      </c>
      <c r="CN189" t="s">
        <v>171</v>
      </c>
      <c r="CO189" t="s">
        <v>171</v>
      </c>
      <c r="CP189" t="s">
        <v>171</v>
      </c>
      <c r="CQ189" t="s">
        <v>171</v>
      </c>
      <c r="CR189" t="s">
        <v>171</v>
      </c>
      <c r="CS189" t="s">
        <v>171</v>
      </c>
      <c r="CT189" t="s">
        <v>171</v>
      </c>
      <c r="CU189" t="s">
        <v>171</v>
      </c>
      <c r="CV189" t="s">
        <v>171</v>
      </c>
      <c r="CW189" t="s">
        <v>171</v>
      </c>
      <c r="CX189" t="s">
        <v>171</v>
      </c>
      <c r="CY189" t="s">
        <v>171</v>
      </c>
      <c r="CZ189" t="s">
        <v>195</v>
      </c>
      <c r="DA189" t="s">
        <v>171</v>
      </c>
      <c r="DB189" t="s">
        <v>171</v>
      </c>
      <c r="DC189" t="s">
        <v>171</v>
      </c>
      <c r="DD189" t="s">
        <v>171</v>
      </c>
      <c r="DE189" t="s">
        <v>170</v>
      </c>
      <c r="DF189" t="s">
        <v>171</v>
      </c>
      <c r="DH189" t="s">
        <v>3752</v>
      </c>
      <c r="DI189" t="s">
        <v>170</v>
      </c>
      <c r="DJ189" t="s">
        <v>170</v>
      </c>
      <c r="DK189" t="s">
        <v>170</v>
      </c>
      <c r="DL189" t="s">
        <v>171</v>
      </c>
      <c r="DM189" t="s">
        <v>171</v>
      </c>
      <c r="DN189" t="s">
        <v>171</v>
      </c>
      <c r="DP189" t="s">
        <v>197</v>
      </c>
      <c r="DQ189" t="s">
        <v>170</v>
      </c>
      <c r="DR189" t="s">
        <v>170</v>
      </c>
      <c r="DS189" t="s">
        <v>171</v>
      </c>
      <c r="DU189" t="s">
        <v>171</v>
      </c>
      <c r="DV189" t="s">
        <v>171</v>
      </c>
      <c r="DW189" t="s">
        <v>171</v>
      </c>
      <c r="DX189" t="s">
        <v>171</v>
      </c>
      <c r="DY189" t="s">
        <v>5135</v>
      </c>
      <c r="DZ189" t="s">
        <v>5136</v>
      </c>
      <c r="EA189" t="s">
        <v>5137</v>
      </c>
      <c r="EB189" t="s">
        <v>5138</v>
      </c>
      <c r="EC189" t="s">
        <v>5139</v>
      </c>
      <c r="ED189" t="s">
        <v>175</v>
      </c>
      <c r="EE189" t="s">
        <v>262</v>
      </c>
      <c r="EF189" t="s">
        <v>175</v>
      </c>
      <c r="EG189" t="s">
        <v>5140</v>
      </c>
    </row>
    <row r="190" spans="1:137" x14ac:dyDescent="0.35">
      <c r="A190">
        <v>189</v>
      </c>
      <c r="B190" s="1" t="s">
        <v>3918</v>
      </c>
      <c r="C190" t="s">
        <v>903</v>
      </c>
      <c r="D190" t="s">
        <v>158</v>
      </c>
      <c r="E190" t="s">
        <v>162</v>
      </c>
      <c r="F190" t="s">
        <v>2030</v>
      </c>
      <c r="G190" t="s">
        <v>2030</v>
      </c>
      <c r="H190" t="s">
        <v>5150</v>
      </c>
      <c r="J190" t="s">
        <v>2031</v>
      </c>
      <c r="K190" t="s">
        <v>348</v>
      </c>
      <c r="O190" t="s">
        <v>227</v>
      </c>
      <c r="P190" t="s">
        <v>228</v>
      </c>
      <c r="Q190" t="s">
        <v>175</v>
      </c>
      <c r="S190" t="s">
        <v>397</v>
      </c>
      <c r="T190" t="s">
        <v>168</v>
      </c>
      <c r="V190" t="s">
        <v>172</v>
      </c>
      <c r="W190" t="s">
        <v>171</v>
      </c>
      <c r="X190" t="s">
        <v>171</v>
      </c>
      <c r="Y190" t="s">
        <v>171</v>
      </c>
      <c r="Z190" t="s">
        <v>171</v>
      </c>
      <c r="AA190" t="s">
        <v>170</v>
      </c>
      <c r="AB190" t="s">
        <v>5153</v>
      </c>
      <c r="AC190" t="s">
        <v>231</v>
      </c>
      <c r="AE190" t="s">
        <v>631</v>
      </c>
      <c r="AF190" t="s">
        <v>175</v>
      </c>
      <c r="AG190" t="s">
        <v>910</v>
      </c>
      <c r="AH190" t="s">
        <v>171</v>
      </c>
      <c r="AI190" t="s">
        <v>170</v>
      </c>
      <c r="AJ190" t="s">
        <v>171</v>
      </c>
      <c r="AK190" t="s">
        <v>171</v>
      </c>
      <c r="AM190" t="s">
        <v>5154</v>
      </c>
      <c r="AN190" t="s">
        <v>179</v>
      </c>
      <c r="AO190" t="s">
        <v>1108</v>
      </c>
      <c r="AP190" t="s">
        <v>179</v>
      </c>
      <c r="AQ190" t="s">
        <v>405</v>
      </c>
      <c r="AR190" t="s">
        <v>171</v>
      </c>
      <c r="AS190" t="s">
        <v>171</v>
      </c>
      <c r="AT190" t="s">
        <v>171</v>
      </c>
      <c r="AU190" t="s">
        <v>246</v>
      </c>
      <c r="AV190" t="s">
        <v>262</v>
      </c>
      <c r="AX190" t="s">
        <v>2157</v>
      </c>
      <c r="AY190" t="s">
        <v>170</v>
      </c>
      <c r="AZ190" t="s">
        <v>171</v>
      </c>
      <c r="BA190" t="s">
        <v>171</v>
      </c>
      <c r="BB190" t="s">
        <v>171</v>
      </c>
      <c r="BC190" t="s">
        <v>171</v>
      </c>
      <c r="BE190" t="s">
        <v>1689</v>
      </c>
      <c r="BF190" t="s">
        <v>171</v>
      </c>
      <c r="BG190" t="s">
        <v>171</v>
      </c>
      <c r="BH190" t="s">
        <v>171</v>
      </c>
      <c r="BI190" t="s">
        <v>171</v>
      </c>
      <c r="BJ190" t="s">
        <v>170</v>
      </c>
      <c r="BK190" t="s">
        <v>171</v>
      </c>
      <c r="BM190" t="s">
        <v>5155</v>
      </c>
      <c r="BN190" t="s">
        <v>1261</v>
      </c>
      <c r="BO190" t="s">
        <v>1882</v>
      </c>
      <c r="BP190" t="s">
        <v>171</v>
      </c>
      <c r="BQ190" t="s">
        <v>171</v>
      </c>
      <c r="BR190" t="s">
        <v>171</v>
      </c>
      <c r="BS190" t="s">
        <v>171</v>
      </c>
      <c r="BT190" t="s">
        <v>358</v>
      </c>
      <c r="BU190" t="s">
        <v>171</v>
      </c>
      <c r="BV190" t="s">
        <v>170</v>
      </c>
      <c r="BW190" t="s">
        <v>171</v>
      </c>
      <c r="BY190" t="s">
        <v>4230</v>
      </c>
      <c r="BZ190" t="s">
        <v>170</v>
      </c>
      <c r="CA190" t="s">
        <v>171</v>
      </c>
      <c r="CB190" t="s">
        <v>171</v>
      </c>
      <c r="CC190" t="s">
        <v>171</v>
      </c>
      <c r="CD190" t="s">
        <v>171</v>
      </c>
      <c r="CE190" t="s">
        <v>171</v>
      </c>
      <c r="CG190" t="s">
        <v>170</v>
      </c>
      <c r="CH190" t="s">
        <v>5156</v>
      </c>
      <c r="CI190" t="s">
        <v>171</v>
      </c>
      <c r="CJ190" t="s">
        <v>171</v>
      </c>
      <c r="CK190" t="s">
        <v>171</v>
      </c>
      <c r="CL190" t="s">
        <v>171</v>
      </c>
      <c r="CM190" t="s">
        <v>171</v>
      </c>
      <c r="CN190" t="s">
        <v>171</v>
      </c>
      <c r="CO190" t="s">
        <v>171</v>
      </c>
      <c r="CP190" t="s">
        <v>171</v>
      </c>
      <c r="CQ190" t="s">
        <v>171</v>
      </c>
      <c r="CR190" t="s">
        <v>171</v>
      </c>
      <c r="CS190" t="s">
        <v>171</v>
      </c>
      <c r="CT190" t="s">
        <v>171</v>
      </c>
      <c r="CU190" t="s">
        <v>171</v>
      </c>
      <c r="CV190" t="s">
        <v>171</v>
      </c>
      <c r="CW190" t="s">
        <v>171</v>
      </c>
      <c r="CX190" t="s">
        <v>171</v>
      </c>
      <c r="CY190" t="s">
        <v>171</v>
      </c>
      <c r="DU190" t="s">
        <v>171</v>
      </c>
      <c r="DV190" t="s">
        <v>171</v>
      </c>
      <c r="DW190" t="s">
        <v>171</v>
      </c>
      <c r="DX190" t="s">
        <v>171</v>
      </c>
      <c r="DY190" t="s">
        <v>5157</v>
      </c>
      <c r="DZ190" t="s">
        <v>5158</v>
      </c>
      <c r="EA190" t="s">
        <v>5159</v>
      </c>
      <c r="EB190" t="s">
        <v>5160</v>
      </c>
      <c r="EC190" t="s">
        <v>5161</v>
      </c>
      <c r="ED190" t="s">
        <v>262</v>
      </c>
      <c r="EE190" t="s">
        <v>262</v>
      </c>
      <c r="EF190" t="s">
        <v>175</v>
      </c>
      <c r="EG190" t="s">
        <v>5162</v>
      </c>
    </row>
    <row r="191" spans="1:137" x14ac:dyDescent="0.35">
      <c r="A191">
        <v>190</v>
      </c>
      <c r="B191" t="s">
        <v>5172</v>
      </c>
      <c r="C191" t="s">
        <v>475</v>
      </c>
      <c r="D191" t="s">
        <v>158</v>
      </c>
      <c r="E191" t="s">
        <v>162</v>
      </c>
      <c r="F191" t="s">
        <v>2030</v>
      </c>
      <c r="G191" t="s">
        <v>2030</v>
      </c>
      <c r="H191" t="s">
        <v>2030</v>
      </c>
      <c r="J191" t="s">
        <v>2031</v>
      </c>
      <c r="K191" t="s">
        <v>348</v>
      </c>
      <c r="O191" t="s">
        <v>227</v>
      </c>
      <c r="P191" t="s">
        <v>228</v>
      </c>
      <c r="Q191" t="s">
        <v>175</v>
      </c>
      <c r="S191" t="s">
        <v>304</v>
      </c>
      <c r="T191" t="s">
        <v>168</v>
      </c>
      <c r="V191" t="s">
        <v>172</v>
      </c>
      <c r="W191" t="s">
        <v>171</v>
      </c>
      <c r="X191" t="s">
        <v>171</v>
      </c>
      <c r="Y191" t="s">
        <v>171</v>
      </c>
      <c r="Z191" t="s">
        <v>171</v>
      </c>
      <c r="AA191" t="s">
        <v>170</v>
      </c>
      <c r="AB191" t="s">
        <v>5175</v>
      </c>
      <c r="AC191" t="s">
        <v>231</v>
      </c>
      <c r="AE191" t="s">
        <v>631</v>
      </c>
      <c r="AF191" t="s">
        <v>175</v>
      </c>
      <c r="AG191" t="s">
        <v>910</v>
      </c>
      <c r="AH191" t="s">
        <v>171</v>
      </c>
      <c r="AI191" t="s">
        <v>170</v>
      </c>
      <c r="AJ191" t="s">
        <v>171</v>
      </c>
      <c r="AK191" t="s">
        <v>171</v>
      </c>
      <c r="AM191" t="s">
        <v>5176</v>
      </c>
      <c r="AN191" t="s">
        <v>170</v>
      </c>
      <c r="AO191" t="s">
        <v>405</v>
      </c>
      <c r="AP191" t="s">
        <v>170</v>
      </c>
      <c r="AQ191" t="s">
        <v>178</v>
      </c>
      <c r="AR191" t="s">
        <v>171</v>
      </c>
      <c r="AS191" t="s">
        <v>171</v>
      </c>
      <c r="AT191" t="s">
        <v>171</v>
      </c>
      <c r="AU191" t="s">
        <v>179</v>
      </c>
      <c r="AV191" t="s">
        <v>175</v>
      </c>
      <c r="AW191" t="s">
        <v>3034</v>
      </c>
      <c r="AX191" t="s">
        <v>3093</v>
      </c>
      <c r="AY191" t="s">
        <v>170</v>
      </c>
      <c r="AZ191" t="s">
        <v>171</v>
      </c>
      <c r="BA191" t="s">
        <v>171</v>
      </c>
      <c r="BB191" t="s">
        <v>171</v>
      </c>
      <c r="BC191" t="s">
        <v>170</v>
      </c>
      <c r="BD191" t="s">
        <v>3034</v>
      </c>
      <c r="BE191" t="s">
        <v>1689</v>
      </c>
      <c r="BF191" t="s">
        <v>171</v>
      </c>
      <c r="BG191" t="s">
        <v>171</v>
      </c>
      <c r="BH191" t="s">
        <v>171</v>
      </c>
      <c r="BI191" t="s">
        <v>171</v>
      </c>
      <c r="BJ191" t="s">
        <v>170</v>
      </c>
      <c r="BK191" t="s">
        <v>171</v>
      </c>
      <c r="BM191" t="s">
        <v>5177</v>
      </c>
      <c r="BN191" t="s">
        <v>2409</v>
      </c>
      <c r="BO191" t="s">
        <v>556</v>
      </c>
      <c r="BP191" t="s">
        <v>171</v>
      </c>
      <c r="BQ191" t="s">
        <v>171</v>
      </c>
      <c r="BR191" t="s">
        <v>171</v>
      </c>
      <c r="BS191" t="s">
        <v>171</v>
      </c>
      <c r="BT191" t="s">
        <v>188</v>
      </c>
      <c r="BU191" t="s">
        <v>170</v>
      </c>
      <c r="BV191" t="s">
        <v>170</v>
      </c>
      <c r="BW191" t="s">
        <v>171</v>
      </c>
      <c r="BY191" t="s">
        <v>4230</v>
      </c>
      <c r="BZ191" t="s">
        <v>170</v>
      </c>
      <c r="CA191" t="s">
        <v>171</v>
      </c>
      <c r="CB191" t="s">
        <v>171</v>
      </c>
      <c r="CC191" t="s">
        <v>171</v>
      </c>
      <c r="CD191" t="s">
        <v>171</v>
      </c>
      <c r="CE191" t="s">
        <v>171</v>
      </c>
      <c r="CG191" t="s">
        <v>170</v>
      </c>
      <c r="CH191" t="s">
        <v>5178</v>
      </c>
      <c r="CI191" t="s">
        <v>171</v>
      </c>
      <c r="CJ191" t="s">
        <v>171</v>
      </c>
      <c r="CK191" t="s">
        <v>171</v>
      </c>
      <c r="CL191" t="s">
        <v>171</v>
      </c>
      <c r="CM191" t="s">
        <v>171</v>
      </c>
      <c r="CN191" t="s">
        <v>171</v>
      </c>
      <c r="CO191" t="s">
        <v>171</v>
      </c>
      <c r="CP191" t="s">
        <v>171</v>
      </c>
      <c r="CQ191" t="s">
        <v>171</v>
      </c>
      <c r="CR191" t="s">
        <v>171</v>
      </c>
      <c r="CS191" t="s">
        <v>171</v>
      </c>
      <c r="CT191" t="s">
        <v>171</v>
      </c>
      <c r="CU191" t="s">
        <v>171</v>
      </c>
      <c r="CV191" t="s">
        <v>171</v>
      </c>
      <c r="CW191" t="s">
        <v>171</v>
      </c>
      <c r="CX191" t="s">
        <v>171</v>
      </c>
      <c r="CY191" t="s">
        <v>171</v>
      </c>
      <c r="DV191" t="s">
        <v>171</v>
      </c>
      <c r="DW191" t="s">
        <v>171</v>
      </c>
      <c r="DX191" t="s">
        <v>171</v>
      </c>
      <c r="DY191" t="s">
        <v>5179</v>
      </c>
      <c r="DZ191" t="s">
        <v>5180</v>
      </c>
      <c r="EA191" t="s">
        <v>3485</v>
      </c>
      <c r="EB191" t="s">
        <v>5181</v>
      </c>
      <c r="EC191" t="s">
        <v>5182</v>
      </c>
      <c r="ED191" t="s">
        <v>262</v>
      </c>
      <c r="EE191" t="s">
        <v>262</v>
      </c>
      <c r="EF191" t="s">
        <v>175</v>
      </c>
      <c r="EG191" t="s">
        <v>5183</v>
      </c>
    </row>
    <row r="192" spans="1:137" x14ac:dyDescent="0.35">
      <c r="A192">
        <v>191</v>
      </c>
      <c r="B192" t="s">
        <v>5194</v>
      </c>
      <c r="C192" t="s">
        <v>594</v>
      </c>
      <c r="D192" t="s">
        <v>158</v>
      </c>
      <c r="E192" t="s">
        <v>162</v>
      </c>
      <c r="F192" t="s">
        <v>2030</v>
      </c>
      <c r="G192" t="s">
        <v>3086</v>
      </c>
      <c r="H192" t="s">
        <v>3086</v>
      </c>
      <c r="J192" t="s">
        <v>2031</v>
      </c>
      <c r="K192" t="s">
        <v>348</v>
      </c>
      <c r="O192" t="s">
        <v>227</v>
      </c>
      <c r="P192" t="s">
        <v>228</v>
      </c>
      <c r="Q192" t="s">
        <v>175</v>
      </c>
      <c r="S192" t="s">
        <v>230</v>
      </c>
      <c r="T192" t="s">
        <v>168</v>
      </c>
      <c r="V192" t="s">
        <v>172</v>
      </c>
      <c r="W192" t="s">
        <v>171</v>
      </c>
      <c r="X192" t="s">
        <v>171</v>
      </c>
      <c r="Y192" t="s">
        <v>171</v>
      </c>
      <c r="Z192" t="s">
        <v>171</v>
      </c>
      <c r="AA192" t="s">
        <v>170</v>
      </c>
      <c r="AB192" t="s">
        <v>5197</v>
      </c>
      <c r="AC192" t="s">
        <v>231</v>
      </c>
      <c r="AE192" t="s">
        <v>738</v>
      </c>
      <c r="AF192" t="s">
        <v>175</v>
      </c>
      <c r="AG192" t="s">
        <v>910</v>
      </c>
      <c r="AH192" t="s">
        <v>171</v>
      </c>
      <c r="AI192" t="s">
        <v>170</v>
      </c>
      <c r="AJ192" t="s">
        <v>171</v>
      </c>
      <c r="AK192" t="s">
        <v>171</v>
      </c>
      <c r="AM192" t="s">
        <v>5198</v>
      </c>
      <c r="AN192" t="s">
        <v>170</v>
      </c>
      <c r="AO192" t="s">
        <v>295</v>
      </c>
      <c r="AP192" t="s">
        <v>170</v>
      </c>
      <c r="AQ192" t="s">
        <v>295</v>
      </c>
      <c r="AR192" t="s">
        <v>171</v>
      </c>
      <c r="AS192" t="s">
        <v>171</v>
      </c>
      <c r="AT192" t="s">
        <v>171</v>
      </c>
      <c r="AU192" t="s">
        <v>171</v>
      </c>
      <c r="AV192" t="s">
        <v>175</v>
      </c>
      <c r="AW192" t="s">
        <v>5199</v>
      </c>
      <c r="AX192" t="s">
        <v>301</v>
      </c>
      <c r="AY192" t="s">
        <v>171</v>
      </c>
      <c r="AZ192" t="s">
        <v>171</v>
      </c>
      <c r="BA192" t="s">
        <v>171</v>
      </c>
      <c r="BB192" t="s">
        <v>171</v>
      </c>
      <c r="BC192" t="s">
        <v>170</v>
      </c>
      <c r="BD192" t="s">
        <v>5199</v>
      </c>
      <c r="BE192" t="s">
        <v>1689</v>
      </c>
      <c r="BF192" t="s">
        <v>171</v>
      </c>
      <c r="BG192" t="s">
        <v>171</v>
      </c>
      <c r="BH192" t="s">
        <v>171</v>
      </c>
      <c r="BI192" t="s">
        <v>171</v>
      </c>
      <c r="BJ192" t="s">
        <v>170</v>
      </c>
      <c r="BK192" t="s">
        <v>171</v>
      </c>
      <c r="BM192" t="s">
        <v>5199</v>
      </c>
      <c r="BN192" t="s">
        <v>1080</v>
      </c>
      <c r="BO192" t="s">
        <v>740</v>
      </c>
      <c r="BP192" t="s">
        <v>171</v>
      </c>
      <c r="BQ192" t="s">
        <v>171</v>
      </c>
      <c r="BR192" t="s">
        <v>171</v>
      </c>
      <c r="BS192" t="s">
        <v>171</v>
      </c>
      <c r="BT192" t="s">
        <v>358</v>
      </c>
      <c r="BU192" t="s">
        <v>171</v>
      </c>
      <c r="BV192" t="s">
        <v>170</v>
      </c>
      <c r="BW192" t="s">
        <v>171</v>
      </c>
      <c r="BY192" t="s">
        <v>4230</v>
      </c>
      <c r="BZ192" t="s">
        <v>170</v>
      </c>
      <c r="CA192" t="s">
        <v>171</v>
      </c>
      <c r="CB192" t="s">
        <v>171</v>
      </c>
      <c r="CC192" t="s">
        <v>171</v>
      </c>
      <c r="CD192" t="s">
        <v>171</v>
      </c>
      <c r="CE192" t="s">
        <v>171</v>
      </c>
      <c r="CG192" t="s">
        <v>170</v>
      </c>
      <c r="CH192" t="s">
        <v>5200</v>
      </c>
      <c r="CI192" t="s">
        <v>171</v>
      </c>
      <c r="CJ192" t="s">
        <v>171</v>
      </c>
      <c r="CK192" t="s">
        <v>171</v>
      </c>
      <c r="CL192" t="s">
        <v>171</v>
      </c>
      <c r="CM192" t="s">
        <v>171</v>
      </c>
      <c r="CN192" t="s">
        <v>171</v>
      </c>
      <c r="CO192" t="s">
        <v>171</v>
      </c>
      <c r="CP192" t="s">
        <v>171</v>
      </c>
      <c r="CQ192" t="s">
        <v>171</v>
      </c>
      <c r="CR192" t="s">
        <v>171</v>
      </c>
      <c r="CS192" t="s">
        <v>171</v>
      </c>
      <c r="CT192" t="s">
        <v>171</v>
      </c>
      <c r="CU192" t="s">
        <v>171</v>
      </c>
      <c r="CV192" t="s">
        <v>171</v>
      </c>
      <c r="CW192" t="s">
        <v>171</v>
      </c>
      <c r="CX192" t="s">
        <v>171</v>
      </c>
      <c r="CY192" t="s">
        <v>171</v>
      </c>
      <c r="DU192" t="s">
        <v>171</v>
      </c>
      <c r="DV192" t="s">
        <v>171</v>
      </c>
      <c r="DW192" t="s">
        <v>171</v>
      </c>
      <c r="DX192" t="s">
        <v>171</v>
      </c>
      <c r="DY192" t="s">
        <v>5201</v>
      </c>
      <c r="DZ192" t="s">
        <v>5202</v>
      </c>
      <c r="EA192" t="s">
        <v>5203</v>
      </c>
      <c r="EB192" t="s">
        <v>5204</v>
      </c>
      <c r="EC192" t="s">
        <v>5205</v>
      </c>
      <c r="ED192" t="s">
        <v>262</v>
      </c>
      <c r="EE192" t="s">
        <v>262</v>
      </c>
      <c r="EF192" t="s">
        <v>175</v>
      </c>
      <c r="EG192" t="s">
        <v>5206</v>
      </c>
    </row>
    <row r="193" spans="1:137" x14ac:dyDescent="0.35">
      <c r="A193">
        <v>192</v>
      </c>
      <c r="B193" t="s">
        <v>5217</v>
      </c>
      <c r="C193" t="s">
        <v>4103</v>
      </c>
      <c r="D193" t="s">
        <v>158</v>
      </c>
      <c r="E193" t="s">
        <v>162</v>
      </c>
      <c r="F193" t="s">
        <v>3472</v>
      </c>
      <c r="G193" t="s">
        <v>3473</v>
      </c>
      <c r="H193" t="s">
        <v>3472</v>
      </c>
      <c r="J193" t="s">
        <v>3285</v>
      </c>
      <c r="K193" t="s">
        <v>348</v>
      </c>
      <c r="O193" t="s">
        <v>227</v>
      </c>
      <c r="P193" t="s">
        <v>228</v>
      </c>
      <c r="Q193" t="s">
        <v>175</v>
      </c>
      <c r="S193" t="s">
        <v>235</v>
      </c>
      <c r="T193" t="s">
        <v>168</v>
      </c>
      <c r="V193" t="s">
        <v>168</v>
      </c>
      <c r="W193" t="s">
        <v>171</v>
      </c>
      <c r="X193" t="s">
        <v>170</v>
      </c>
      <c r="Y193" t="s">
        <v>171</v>
      </c>
      <c r="Z193" t="s">
        <v>171</v>
      </c>
      <c r="AA193" t="s">
        <v>171</v>
      </c>
      <c r="AC193" t="s">
        <v>231</v>
      </c>
      <c r="AE193" t="s">
        <v>738</v>
      </c>
      <c r="AF193" t="s">
        <v>175</v>
      </c>
      <c r="AG193" t="s">
        <v>910</v>
      </c>
      <c r="AH193" t="s">
        <v>171</v>
      </c>
      <c r="AI193" t="s">
        <v>170</v>
      </c>
      <c r="AJ193" t="s">
        <v>171</v>
      </c>
      <c r="AK193" t="s">
        <v>171</v>
      </c>
      <c r="AM193" t="s">
        <v>1660</v>
      </c>
      <c r="AN193" t="s">
        <v>351</v>
      </c>
      <c r="AO193" t="s">
        <v>351</v>
      </c>
      <c r="AP193" t="s">
        <v>351</v>
      </c>
      <c r="AQ193" t="s">
        <v>351</v>
      </c>
      <c r="AR193" t="s">
        <v>171</v>
      </c>
      <c r="AS193" t="s">
        <v>171</v>
      </c>
      <c r="AT193" t="s">
        <v>171</v>
      </c>
      <c r="AU193" t="s">
        <v>295</v>
      </c>
      <c r="AV193" t="s">
        <v>175</v>
      </c>
      <c r="AW193" t="s">
        <v>5220</v>
      </c>
      <c r="AX193" t="s">
        <v>2157</v>
      </c>
      <c r="AY193" t="s">
        <v>170</v>
      </c>
      <c r="AZ193" t="s">
        <v>171</v>
      </c>
      <c r="BA193" t="s">
        <v>171</v>
      </c>
      <c r="BB193" t="s">
        <v>171</v>
      </c>
      <c r="BC193" t="s">
        <v>171</v>
      </c>
      <c r="BE193" t="s">
        <v>172</v>
      </c>
      <c r="BF193" t="s">
        <v>171</v>
      </c>
      <c r="BG193" t="s">
        <v>171</v>
      </c>
      <c r="BH193" t="s">
        <v>171</v>
      </c>
      <c r="BI193" t="s">
        <v>171</v>
      </c>
      <c r="BJ193" t="s">
        <v>171</v>
      </c>
      <c r="BK193" t="s">
        <v>170</v>
      </c>
      <c r="BL193" t="s">
        <v>2154</v>
      </c>
      <c r="BM193" t="s">
        <v>5133</v>
      </c>
      <c r="BN193" t="s">
        <v>5221</v>
      </c>
      <c r="BO193" t="s">
        <v>5222</v>
      </c>
      <c r="BP193" t="s">
        <v>171</v>
      </c>
      <c r="BQ193" t="s">
        <v>171</v>
      </c>
      <c r="BR193" t="s">
        <v>171</v>
      </c>
      <c r="BS193" t="s">
        <v>171</v>
      </c>
      <c r="BT193" t="s">
        <v>358</v>
      </c>
      <c r="BU193" t="s">
        <v>171</v>
      </c>
      <c r="BV193" t="s">
        <v>170</v>
      </c>
      <c r="BW193" t="s">
        <v>171</v>
      </c>
      <c r="BY193" t="s">
        <v>4230</v>
      </c>
      <c r="BZ193" t="s">
        <v>170</v>
      </c>
      <c r="CA193" t="s">
        <v>171</v>
      </c>
      <c r="CB193" t="s">
        <v>171</v>
      </c>
      <c r="CC193" t="s">
        <v>171</v>
      </c>
      <c r="CD193" t="s">
        <v>171</v>
      </c>
      <c r="CE193" t="s">
        <v>171</v>
      </c>
      <c r="CG193" t="s">
        <v>295</v>
      </c>
      <c r="CH193" t="s">
        <v>5223</v>
      </c>
      <c r="CI193" t="s">
        <v>171</v>
      </c>
      <c r="CJ193" t="s">
        <v>171</v>
      </c>
      <c r="CL193" t="s">
        <v>171</v>
      </c>
      <c r="CM193" t="s">
        <v>171</v>
      </c>
      <c r="CN193" t="s">
        <v>171</v>
      </c>
      <c r="CO193" t="s">
        <v>171</v>
      </c>
      <c r="CP193" t="s">
        <v>171</v>
      </c>
      <c r="CQ193" t="s">
        <v>171</v>
      </c>
      <c r="CR193" t="s">
        <v>171</v>
      </c>
      <c r="CS193" t="s">
        <v>171</v>
      </c>
      <c r="CT193" t="s">
        <v>171</v>
      </c>
      <c r="CU193" t="s">
        <v>171</v>
      </c>
      <c r="CV193" t="s">
        <v>171</v>
      </c>
      <c r="CW193" t="s">
        <v>171</v>
      </c>
      <c r="CX193" t="s">
        <v>171</v>
      </c>
      <c r="CY193" t="s">
        <v>171</v>
      </c>
      <c r="CZ193" t="s">
        <v>195</v>
      </c>
      <c r="DA193" t="s">
        <v>171</v>
      </c>
      <c r="DB193" t="s">
        <v>171</v>
      </c>
      <c r="DC193" t="s">
        <v>171</v>
      </c>
      <c r="DD193" t="s">
        <v>171</v>
      </c>
      <c r="DE193" t="s">
        <v>170</v>
      </c>
      <c r="DF193" t="s">
        <v>171</v>
      </c>
      <c r="DH193" t="s">
        <v>483</v>
      </c>
      <c r="DI193" t="s">
        <v>170</v>
      </c>
      <c r="DJ193" t="s">
        <v>171</v>
      </c>
      <c r="DK193" t="s">
        <v>170</v>
      </c>
      <c r="DL193" t="s">
        <v>171</v>
      </c>
      <c r="DM193" t="s">
        <v>171</v>
      </c>
      <c r="DN193" t="s">
        <v>171</v>
      </c>
      <c r="DP193" t="s">
        <v>559</v>
      </c>
      <c r="DQ193" t="s">
        <v>170</v>
      </c>
      <c r="DR193" t="s">
        <v>170</v>
      </c>
      <c r="DS193" t="s">
        <v>171</v>
      </c>
      <c r="DU193" t="s">
        <v>171</v>
      </c>
      <c r="DV193" t="s">
        <v>171</v>
      </c>
      <c r="DW193" t="s">
        <v>171</v>
      </c>
      <c r="DX193" t="s">
        <v>171</v>
      </c>
      <c r="EC193" t="s">
        <v>5224</v>
      </c>
      <c r="ED193" t="s">
        <v>262</v>
      </c>
      <c r="EE193" t="s">
        <v>262</v>
      </c>
      <c r="EF193" t="s">
        <v>175</v>
      </c>
      <c r="EG193" t="s">
        <v>5225</v>
      </c>
    </row>
    <row r="194" spans="1:137" x14ac:dyDescent="0.35">
      <c r="A194">
        <v>193</v>
      </c>
      <c r="B194" t="s">
        <v>5237</v>
      </c>
      <c r="C194" t="s">
        <v>280</v>
      </c>
      <c r="D194" t="s">
        <v>158</v>
      </c>
      <c r="E194" t="s">
        <v>162</v>
      </c>
      <c r="F194" t="s">
        <v>3472</v>
      </c>
      <c r="G194" t="s">
        <v>5127</v>
      </c>
      <c r="H194" t="s">
        <v>5238</v>
      </c>
      <c r="I194" t="s">
        <v>5239</v>
      </c>
      <c r="J194" t="s">
        <v>3285</v>
      </c>
      <c r="K194" t="s">
        <v>348</v>
      </c>
      <c r="O194" t="s">
        <v>227</v>
      </c>
      <c r="P194" t="s">
        <v>228</v>
      </c>
      <c r="Q194" t="s">
        <v>175</v>
      </c>
      <c r="S194" t="s">
        <v>590</v>
      </c>
      <c r="T194" t="s">
        <v>168</v>
      </c>
      <c r="AC194" t="s">
        <v>231</v>
      </c>
      <c r="AE194" t="s">
        <v>631</v>
      </c>
      <c r="AF194" t="s">
        <v>175</v>
      </c>
      <c r="AG194" t="s">
        <v>910</v>
      </c>
      <c r="AH194" t="s">
        <v>171</v>
      </c>
      <c r="AI194" t="s">
        <v>170</v>
      </c>
      <c r="AJ194" t="s">
        <v>171</v>
      </c>
      <c r="AK194" t="s">
        <v>171</v>
      </c>
      <c r="AM194" t="s">
        <v>768</v>
      </c>
      <c r="AN194" t="s">
        <v>405</v>
      </c>
      <c r="AO194" t="s">
        <v>246</v>
      </c>
      <c r="AP194" t="s">
        <v>405</v>
      </c>
      <c r="AQ194" t="s">
        <v>246</v>
      </c>
      <c r="AR194" t="s">
        <v>171</v>
      </c>
      <c r="AS194" t="s">
        <v>171</v>
      </c>
      <c r="AT194" t="s">
        <v>178</v>
      </c>
      <c r="AU194" t="s">
        <v>179</v>
      </c>
      <c r="AV194" t="s">
        <v>175</v>
      </c>
      <c r="AW194" t="s">
        <v>4053</v>
      </c>
      <c r="AX194" t="s">
        <v>2157</v>
      </c>
      <c r="AY194" t="s">
        <v>170</v>
      </c>
      <c r="AZ194" t="s">
        <v>171</v>
      </c>
      <c r="BA194" t="s">
        <v>171</v>
      </c>
      <c r="BB194" t="s">
        <v>171</v>
      </c>
      <c r="BC194" t="s">
        <v>171</v>
      </c>
      <c r="BE194" t="s">
        <v>3094</v>
      </c>
      <c r="BF194" t="s">
        <v>171</v>
      </c>
      <c r="BG194" t="s">
        <v>171</v>
      </c>
      <c r="BH194" t="s">
        <v>171</v>
      </c>
      <c r="BI194" t="s">
        <v>171</v>
      </c>
      <c r="BJ194" t="s">
        <v>170</v>
      </c>
      <c r="BK194" t="s">
        <v>170</v>
      </c>
      <c r="BL194" t="s">
        <v>2154</v>
      </c>
      <c r="BM194" t="s">
        <v>5241</v>
      </c>
      <c r="BN194" t="s">
        <v>1533</v>
      </c>
      <c r="BO194" t="s">
        <v>362</v>
      </c>
      <c r="BP194" t="s">
        <v>171</v>
      </c>
      <c r="BQ194" t="s">
        <v>171</v>
      </c>
      <c r="BR194" t="s">
        <v>171</v>
      </c>
      <c r="BS194" t="s">
        <v>171</v>
      </c>
      <c r="BT194" t="s">
        <v>358</v>
      </c>
      <c r="BU194" t="s">
        <v>171</v>
      </c>
      <c r="BV194" t="s">
        <v>170</v>
      </c>
      <c r="BW194" t="s">
        <v>171</v>
      </c>
      <c r="BY194" t="s">
        <v>4230</v>
      </c>
      <c r="BZ194" t="s">
        <v>170</v>
      </c>
      <c r="CA194" t="s">
        <v>171</v>
      </c>
      <c r="CB194" t="s">
        <v>171</v>
      </c>
      <c r="CC194" t="s">
        <v>171</v>
      </c>
      <c r="CD194" t="s">
        <v>171</v>
      </c>
      <c r="CE194" t="s">
        <v>171</v>
      </c>
      <c r="CG194" t="s">
        <v>179</v>
      </c>
      <c r="CH194" t="s">
        <v>5242</v>
      </c>
      <c r="CI194" t="s">
        <v>171</v>
      </c>
      <c r="CJ194" t="s">
        <v>171</v>
      </c>
      <c r="CK194" t="s">
        <v>171</v>
      </c>
      <c r="CL194" t="s">
        <v>171</v>
      </c>
      <c r="CM194" t="s">
        <v>171</v>
      </c>
      <c r="CN194" t="s">
        <v>171</v>
      </c>
      <c r="CO194" t="s">
        <v>171</v>
      </c>
      <c r="CP194" t="s">
        <v>171</v>
      </c>
      <c r="CQ194" t="s">
        <v>171</v>
      </c>
      <c r="CR194" t="s">
        <v>171</v>
      </c>
      <c r="CS194" t="s">
        <v>171</v>
      </c>
      <c r="CT194" t="s">
        <v>171</v>
      </c>
      <c r="CU194" t="s">
        <v>171</v>
      </c>
      <c r="CV194" t="s">
        <v>171</v>
      </c>
      <c r="CW194" t="s">
        <v>171</v>
      </c>
      <c r="CX194" t="s">
        <v>171</v>
      </c>
      <c r="CY194" t="s">
        <v>171</v>
      </c>
      <c r="CZ194" t="s">
        <v>4949</v>
      </c>
      <c r="DA194" t="s">
        <v>171</v>
      </c>
      <c r="DB194" t="s">
        <v>171</v>
      </c>
      <c r="DC194" t="s">
        <v>171</v>
      </c>
      <c r="DD194" t="s">
        <v>170</v>
      </c>
      <c r="DE194" t="s">
        <v>171</v>
      </c>
      <c r="DF194" t="s">
        <v>171</v>
      </c>
      <c r="DH194" t="s">
        <v>483</v>
      </c>
      <c r="DI194" t="s">
        <v>170</v>
      </c>
      <c r="DJ194" t="s">
        <v>171</v>
      </c>
      <c r="DK194" t="s">
        <v>170</v>
      </c>
      <c r="DL194" t="s">
        <v>171</v>
      </c>
      <c r="DM194" t="s">
        <v>171</v>
      </c>
      <c r="DN194" t="s">
        <v>171</v>
      </c>
      <c r="DP194" t="s">
        <v>197</v>
      </c>
      <c r="DQ194" t="s">
        <v>170</v>
      </c>
      <c r="DR194" t="s">
        <v>170</v>
      </c>
      <c r="DS194" t="s">
        <v>171</v>
      </c>
      <c r="DU194" t="s">
        <v>171</v>
      </c>
      <c r="DV194" t="s">
        <v>171</v>
      </c>
      <c r="DW194" t="s">
        <v>171</v>
      </c>
      <c r="DX194" t="s">
        <v>171</v>
      </c>
      <c r="EA194" t="s">
        <v>5243</v>
      </c>
      <c r="EC194" t="s">
        <v>5244</v>
      </c>
      <c r="ED194" t="s">
        <v>262</v>
      </c>
      <c r="EE194" t="s">
        <v>262</v>
      </c>
      <c r="EF194" t="s">
        <v>262</v>
      </c>
    </row>
    <row r="195" spans="1:137" x14ac:dyDescent="0.35">
      <c r="A195">
        <v>194</v>
      </c>
      <c r="B195" t="s">
        <v>5255</v>
      </c>
      <c r="C195" t="s">
        <v>4127</v>
      </c>
      <c r="D195" t="s">
        <v>158</v>
      </c>
      <c r="E195" t="s">
        <v>162</v>
      </c>
      <c r="F195" t="s">
        <v>3851</v>
      </c>
      <c r="G195" t="s">
        <v>3852</v>
      </c>
      <c r="H195" t="s">
        <v>5256</v>
      </c>
      <c r="I195" t="s">
        <v>5256</v>
      </c>
      <c r="J195" t="s">
        <v>3285</v>
      </c>
      <c r="K195" t="s">
        <v>227</v>
      </c>
      <c r="O195" t="s">
        <v>227</v>
      </c>
      <c r="Q195" t="s">
        <v>175</v>
      </c>
      <c r="S195" t="s">
        <v>554</v>
      </c>
      <c r="T195" t="s">
        <v>168</v>
      </c>
      <c r="V195" t="s">
        <v>168</v>
      </c>
      <c r="W195" t="s">
        <v>171</v>
      </c>
      <c r="X195" t="s">
        <v>170</v>
      </c>
      <c r="Y195" t="s">
        <v>171</v>
      </c>
      <c r="Z195" t="s">
        <v>171</v>
      </c>
      <c r="AA195" t="s">
        <v>171</v>
      </c>
      <c r="AC195" t="s">
        <v>231</v>
      </c>
      <c r="AE195" t="s">
        <v>738</v>
      </c>
      <c r="AF195" t="s">
        <v>175</v>
      </c>
      <c r="AG195" t="s">
        <v>910</v>
      </c>
      <c r="AH195" t="s">
        <v>171</v>
      </c>
      <c r="AI195" t="s">
        <v>170</v>
      </c>
      <c r="AJ195" t="s">
        <v>171</v>
      </c>
      <c r="AK195" t="s">
        <v>171</v>
      </c>
      <c r="AM195" t="s">
        <v>768</v>
      </c>
      <c r="AN195" t="s">
        <v>178</v>
      </c>
      <c r="AO195" t="s">
        <v>403</v>
      </c>
      <c r="AP195" t="s">
        <v>178</v>
      </c>
      <c r="AQ195" t="s">
        <v>403</v>
      </c>
      <c r="AR195" t="s">
        <v>171</v>
      </c>
      <c r="AS195" t="s">
        <v>171</v>
      </c>
      <c r="AT195" t="s">
        <v>171</v>
      </c>
      <c r="AU195" t="s">
        <v>403</v>
      </c>
      <c r="AV195" t="s">
        <v>175</v>
      </c>
      <c r="AW195" t="s">
        <v>5258</v>
      </c>
      <c r="AX195" t="s">
        <v>2157</v>
      </c>
      <c r="AY195" t="s">
        <v>170</v>
      </c>
      <c r="AZ195" t="s">
        <v>171</v>
      </c>
      <c r="BA195" t="s">
        <v>171</v>
      </c>
      <c r="BB195" t="s">
        <v>171</v>
      </c>
      <c r="BC195" t="s">
        <v>171</v>
      </c>
      <c r="BE195" t="s">
        <v>172</v>
      </c>
      <c r="BF195" t="s">
        <v>171</v>
      </c>
      <c r="BG195" t="s">
        <v>171</v>
      </c>
      <c r="BH195" t="s">
        <v>171</v>
      </c>
      <c r="BI195" t="s">
        <v>171</v>
      </c>
      <c r="BJ195" t="s">
        <v>171</v>
      </c>
      <c r="BK195" t="s">
        <v>170</v>
      </c>
      <c r="BL195" t="s">
        <v>2154</v>
      </c>
      <c r="BM195" t="s">
        <v>2154</v>
      </c>
      <c r="BN195" t="s">
        <v>1186</v>
      </c>
      <c r="BO195" t="s">
        <v>1081</v>
      </c>
      <c r="BP195" t="s">
        <v>171</v>
      </c>
      <c r="BQ195" t="s">
        <v>171</v>
      </c>
      <c r="BR195" t="s">
        <v>171</v>
      </c>
      <c r="BS195" t="s">
        <v>171</v>
      </c>
      <c r="BT195" t="s">
        <v>1045</v>
      </c>
      <c r="BU195" t="s">
        <v>170</v>
      </c>
      <c r="BV195" t="s">
        <v>170</v>
      </c>
      <c r="BW195" t="s">
        <v>171</v>
      </c>
      <c r="BY195" t="s">
        <v>4230</v>
      </c>
      <c r="BZ195" t="s">
        <v>170</v>
      </c>
      <c r="CA195" t="s">
        <v>171</v>
      </c>
      <c r="CB195" t="s">
        <v>171</v>
      </c>
      <c r="CC195" t="s">
        <v>171</v>
      </c>
      <c r="CD195" t="s">
        <v>171</v>
      </c>
      <c r="CE195" t="s">
        <v>171</v>
      </c>
      <c r="CG195" t="s">
        <v>4413</v>
      </c>
      <c r="CH195" t="s">
        <v>5259</v>
      </c>
      <c r="CI195" t="s">
        <v>171</v>
      </c>
      <c r="CJ195" t="s">
        <v>171</v>
      </c>
      <c r="CK195" t="s">
        <v>171</v>
      </c>
      <c r="CL195" t="s">
        <v>171</v>
      </c>
      <c r="CM195" t="s">
        <v>171</v>
      </c>
      <c r="CN195" t="s">
        <v>171</v>
      </c>
      <c r="CO195" t="s">
        <v>171</v>
      </c>
      <c r="CP195" t="s">
        <v>171</v>
      </c>
      <c r="CQ195" t="s">
        <v>171</v>
      </c>
      <c r="CR195" t="s">
        <v>171</v>
      </c>
      <c r="CS195" t="s">
        <v>171</v>
      </c>
      <c r="CT195" t="s">
        <v>171</v>
      </c>
      <c r="CU195" t="s">
        <v>171</v>
      </c>
      <c r="CV195" t="s">
        <v>171</v>
      </c>
      <c r="CW195" t="s">
        <v>171</v>
      </c>
      <c r="CX195" t="s">
        <v>171</v>
      </c>
      <c r="CY195" t="s">
        <v>171</v>
      </c>
      <c r="DH195" t="s">
        <v>483</v>
      </c>
      <c r="DI195" t="s">
        <v>170</v>
      </c>
      <c r="DJ195" t="s">
        <v>171</v>
      </c>
      <c r="DK195" t="s">
        <v>170</v>
      </c>
      <c r="DL195" t="s">
        <v>171</v>
      </c>
      <c r="DM195" t="s">
        <v>171</v>
      </c>
      <c r="DN195" t="s">
        <v>171</v>
      </c>
      <c r="DP195" t="s">
        <v>197</v>
      </c>
      <c r="DQ195" t="s">
        <v>170</v>
      </c>
      <c r="DR195" t="s">
        <v>170</v>
      </c>
      <c r="DS195" t="s">
        <v>171</v>
      </c>
      <c r="DU195" t="s">
        <v>5096</v>
      </c>
      <c r="DV195" t="s">
        <v>171</v>
      </c>
      <c r="DW195" t="s">
        <v>171</v>
      </c>
      <c r="DX195" t="s">
        <v>171</v>
      </c>
      <c r="EC195" t="s">
        <v>5260</v>
      </c>
      <c r="ED195" t="s">
        <v>262</v>
      </c>
      <c r="EE195" t="s">
        <v>262</v>
      </c>
      <c r="EF195" t="s">
        <v>175</v>
      </c>
      <c r="EG195" t="s">
        <v>5261</v>
      </c>
    </row>
    <row r="196" spans="1:137" x14ac:dyDescent="0.35">
      <c r="A196">
        <v>195</v>
      </c>
      <c r="B196" t="s">
        <v>5270</v>
      </c>
      <c r="C196" t="s">
        <v>503</v>
      </c>
      <c r="D196" t="s">
        <v>158</v>
      </c>
      <c r="E196" t="s">
        <v>162</v>
      </c>
      <c r="F196" t="s">
        <v>3851</v>
      </c>
      <c r="G196" t="s">
        <v>3852</v>
      </c>
      <c r="H196" t="s">
        <v>5271</v>
      </c>
      <c r="I196" t="s">
        <v>5271</v>
      </c>
      <c r="J196" t="s">
        <v>3285</v>
      </c>
      <c r="K196" t="s">
        <v>227</v>
      </c>
      <c r="O196" t="s">
        <v>227</v>
      </c>
      <c r="Q196" t="s">
        <v>175</v>
      </c>
      <c r="S196" t="s">
        <v>404</v>
      </c>
      <c r="T196" t="s">
        <v>168</v>
      </c>
      <c r="V196" t="s">
        <v>168</v>
      </c>
      <c r="W196" t="s">
        <v>171</v>
      </c>
      <c r="X196" t="s">
        <v>170</v>
      </c>
      <c r="Y196" t="s">
        <v>171</v>
      </c>
      <c r="Z196" t="s">
        <v>171</v>
      </c>
      <c r="AA196" t="s">
        <v>171</v>
      </c>
      <c r="AC196" t="s">
        <v>231</v>
      </c>
      <c r="AE196" t="s">
        <v>738</v>
      </c>
      <c r="AF196" t="s">
        <v>175</v>
      </c>
      <c r="AG196" t="s">
        <v>910</v>
      </c>
      <c r="AH196" t="s">
        <v>171</v>
      </c>
      <c r="AI196" t="s">
        <v>170</v>
      </c>
      <c r="AJ196" t="s">
        <v>171</v>
      </c>
      <c r="AK196" t="s">
        <v>171</v>
      </c>
      <c r="AM196" t="s">
        <v>768</v>
      </c>
      <c r="AN196" t="s">
        <v>246</v>
      </c>
      <c r="AO196" t="s">
        <v>397</v>
      </c>
      <c r="AP196" t="s">
        <v>246</v>
      </c>
      <c r="AQ196" t="s">
        <v>170</v>
      </c>
      <c r="AR196" t="s">
        <v>171</v>
      </c>
      <c r="AS196" t="s">
        <v>171</v>
      </c>
      <c r="AT196" t="s">
        <v>170</v>
      </c>
      <c r="AU196" t="s">
        <v>171</v>
      </c>
      <c r="AV196" t="s">
        <v>175</v>
      </c>
      <c r="AW196" t="s">
        <v>4053</v>
      </c>
      <c r="AX196" t="s">
        <v>2157</v>
      </c>
      <c r="AY196" t="s">
        <v>170</v>
      </c>
      <c r="AZ196" t="s">
        <v>171</v>
      </c>
      <c r="BA196" t="s">
        <v>171</v>
      </c>
      <c r="BB196" t="s">
        <v>171</v>
      </c>
      <c r="BC196" t="s">
        <v>171</v>
      </c>
      <c r="BE196" t="s">
        <v>3094</v>
      </c>
      <c r="BF196" t="s">
        <v>171</v>
      </c>
      <c r="BG196" t="s">
        <v>171</v>
      </c>
      <c r="BH196" t="s">
        <v>171</v>
      </c>
      <c r="BI196" t="s">
        <v>171</v>
      </c>
      <c r="BJ196" t="s">
        <v>170</v>
      </c>
      <c r="BK196" t="s">
        <v>170</v>
      </c>
      <c r="BL196" t="s">
        <v>2154</v>
      </c>
      <c r="BM196" t="s">
        <v>2154</v>
      </c>
      <c r="BN196" t="s">
        <v>1080</v>
      </c>
      <c r="BO196" t="s">
        <v>171</v>
      </c>
      <c r="BP196" t="s">
        <v>171</v>
      </c>
      <c r="BQ196" t="s">
        <v>171</v>
      </c>
      <c r="BR196" t="s">
        <v>171</v>
      </c>
      <c r="BS196" t="s">
        <v>171</v>
      </c>
      <c r="BT196" t="s">
        <v>1045</v>
      </c>
      <c r="BU196" t="s">
        <v>170</v>
      </c>
      <c r="BV196" t="s">
        <v>170</v>
      </c>
      <c r="BW196" t="s">
        <v>171</v>
      </c>
      <c r="BY196" t="s">
        <v>4230</v>
      </c>
      <c r="BZ196" t="s">
        <v>170</v>
      </c>
      <c r="CA196" t="s">
        <v>171</v>
      </c>
      <c r="CB196" t="s">
        <v>171</v>
      </c>
      <c r="CC196" t="s">
        <v>171</v>
      </c>
      <c r="CD196" t="s">
        <v>171</v>
      </c>
      <c r="CE196" t="s">
        <v>171</v>
      </c>
      <c r="CG196" t="s">
        <v>5093</v>
      </c>
      <c r="CH196" t="s">
        <v>5273</v>
      </c>
      <c r="CI196" t="s">
        <v>171</v>
      </c>
      <c r="CJ196" t="s">
        <v>171</v>
      </c>
      <c r="CM196" t="s">
        <v>171</v>
      </c>
      <c r="CN196" t="s">
        <v>171</v>
      </c>
      <c r="CO196" t="s">
        <v>171</v>
      </c>
      <c r="CP196" t="s">
        <v>171</v>
      </c>
      <c r="CQ196" t="s">
        <v>171</v>
      </c>
      <c r="CR196" t="s">
        <v>171</v>
      </c>
      <c r="CS196" t="s">
        <v>171</v>
      </c>
      <c r="CT196" t="s">
        <v>171</v>
      </c>
      <c r="CU196" t="s">
        <v>171</v>
      </c>
      <c r="CV196" t="s">
        <v>171</v>
      </c>
      <c r="CW196" t="s">
        <v>171</v>
      </c>
      <c r="CX196" t="s">
        <v>171</v>
      </c>
      <c r="CY196" t="s">
        <v>171</v>
      </c>
      <c r="DH196" t="s">
        <v>1666</v>
      </c>
      <c r="DI196" t="s">
        <v>170</v>
      </c>
      <c r="DJ196" t="s">
        <v>171</v>
      </c>
      <c r="DK196" t="s">
        <v>170</v>
      </c>
      <c r="DL196" t="s">
        <v>171</v>
      </c>
      <c r="DM196" t="s">
        <v>171</v>
      </c>
      <c r="DN196" t="s">
        <v>171</v>
      </c>
      <c r="DP196" t="s">
        <v>1562</v>
      </c>
      <c r="DQ196" t="s">
        <v>170</v>
      </c>
      <c r="DR196" t="s">
        <v>171</v>
      </c>
      <c r="DS196" t="s">
        <v>171</v>
      </c>
      <c r="DU196" t="s">
        <v>171</v>
      </c>
      <c r="DV196" t="s">
        <v>171</v>
      </c>
      <c r="DW196" t="s">
        <v>171</v>
      </c>
      <c r="DX196" t="s">
        <v>171</v>
      </c>
      <c r="EC196" t="s">
        <v>5274</v>
      </c>
      <c r="ED196" t="s">
        <v>262</v>
      </c>
      <c r="EE196" t="s">
        <v>262</v>
      </c>
      <c r="EF196" t="s">
        <v>262</v>
      </c>
    </row>
    <row r="197" spans="1:137" x14ac:dyDescent="0.35">
      <c r="A197">
        <v>196</v>
      </c>
      <c r="B197" t="s">
        <v>5285</v>
      </c>
      <c r="C197" t="s">
        <v>2452</v>
      </c>
      <c r="D197" t="s">
        <v>158</v>
      </c>
      <c r="E197" t="s">
        <v>162</v>
      </c>
      <c r="F197" t="s">
        <v>3851</v>
      </c>
      <c r="G197" t="s">
        <v>3851</v>
      </c>
      <c r="H197" t="s">
        <v>5286</v>
      </c>
      <c r="I197" t="s">
        <v>5287</v>
      </c>
      <c r="J197" t="s">
        <v>3285</v>
      </c>
      <c r="K197" t="s">
        <v>227</v>
      </c>
      <c r="O197" t="s">
        <v>227</v>
      </c>
      <c r="T197" t="s">
        <v>168</v>
      </c>
      <c r="V197" t="s">
        <v>168</v>
      </c>
      <c r="W197" t="s">
        <v>171</v>
      </c>
      <c r="X197" t="s">
        <v>170</v>
      </c>
      <c r="Y197" t="s">
        <v>171</v>
      </c>
      <c r="Z197" t="s">
        <v>171</v>
      </c>
      <c r="AA197" t="s">
        <v>171</v>
      </c>
      <c r="AC197" t="s">
        <v>172</v>
      </c>
      <c r="AD197" t="s">
        <v>5291</v>
      </c>
      <c r="AE197" t="s">
        <v>631</v>
      </c>
      <c r="AF197" t="s">
        <v>175</v>
      </c>
      <c r="AG197" t="s">
        <v>910</v>
      </c>
      <c r="AH197" t="s">
        <v>171</v>
      </c>
      <c r="AI197" t="s">
        <v>170</v>
      </c>
      <c r="AJ197" t="s">
        <v>171</v>
      </c>
      <c r="AK197" t="s">
        <v>171</v>
      </c>
      <c r="AM197" t="s">
        <v>768</v>
      </c>
      <c r="AN197" t="s">
        <v>170</v>
      </c>
      <c r="AO197" t="s">
        <v>178</v>
      </c>
      <c r="AP197" t="s">
        <v>170</v>
      </c>
      <c r="AQ197" t="s">
        <v>178</v>
      </c>
      <c r="AR197" t="s">
        <v>171</v>
      </c>
      <c r="AS197" t="s">
        <v>170</v>
      </c>
      <c r="AT197" t="s">
        <v>170</v>
      </c>
      <c r="AU197" t="s">
        <v>171</v>
      </c>
      <c r="AV197" t="s">
        <v>175</v>
      </c>
      <c r="AW197" t="s">
        <v>5292</v>
      </c>
      <c r="AX197" t="s">
        <v>2157</v>
      </c>
      <c r="AY197" t="s">
        <v>170</v>
      </c>
      <c r="AZ197" t="s">
        <v>171</v>
      </c>
      <c r="BA197" t="s">
        <v>171</v>
      </c>
      <c r="BB197" t="s">
        <v>171</v>
      </c>
      <c r="BC197" t="s">
        <v>171</v>
      </c>
      <c r="BE197" t="s">
        <v>1689</v>
      </c>
      <c r="BF197" t="s">
        <v>171</v>
      </c>
      <c r="BG197" t="s">
        <v>171</v>
      </c>
      <c r="BH197" t="s">
        <v>171</v>
      </c>
      <c r="BI197" t="s">
        <v>171</v>
      </c>
      <c r="BJ197" t="s">
        <v>170</v>
      </c>
      <c r="BK197" t="s">
        <v>171</v>
      </c>
      <c r="BM197" t="s">
        <v>5293</v>
      </c>
      <c r="BN197" t="s">
        <v>3123</v>
      </c>
      <c r="BO197" t="s">
        <v>242</v>
      </c>
      <c r="BP197" t="s">
        <v>171</v>
      </c>
      <c r="BQ197" t="s">
        <v>171</v>
      </c>
      <c r="BT197" t="s">
        <v>1145</v>
      </c>
      <c r="BU197" t="s">
        <v>170</v>
      </c>
      <c r="BV197" t="s">
        <v>171</v>
      </c>
      <c r="BW197" t="s">
        <v>171</v>
      </c>
      <c r="BY197" t="s">
        <v>4230</v>
      </c>
      <c r="BZ197" t="s">
        <v>170</v>
      </c>
      <c r="CA197" t="s">
        <v>171</v>
      </c>
      <c r="CB197" t="s">
        <v>171</v>
      </c>
      <c r="CC197" t="s">
        <v>171</v>
      </c>
      <c r="CD197" t="s">
        <v>171</v>
      </c>
      <c r="CE197" t="s">
        <v>171</v>
      </c>
      <c r="CG197" t="s">
        <v>5294</v>
      </c>
      <c r="CH197" t="s">
        <v>5295</v>
      </c>
      <c r="CI197" t="s">
        <v>351</v>
      </c>
      <c r="CZ197" t="s">
        <v>4949</v>
      </c>
      <c r="DA197" t="s">
        <v>171</v>
      </c>
      <c r="DB197" t="s">
        <v>171</v>
      </c>
      <c r="DC197" t="s">
        <v>171</v>
      </c>
      <c r="DD197" t="s">
        <v>170</v>
      </c>
      <c r="DE197" t="s">
        <v>171</v>
      </c>
      <c r="DF197" t="s">
        <v>171</v>
      </c>
      <c r="DH197" t="s">
        <v>708</v>
      </c>
      <c r="DI197" t="s">
        <v>170</v>
      </c>
      <c r="DJ197" t="s">
        <v>171</v>
      </c>
      <c r="DK197" t="s">
        <v>171</v>
      </c>
      <c r="DL197" t="s">
        <v>171</v>
      </c>
      <c r="DM197" t="s">
        <v>171</v>
      </c>
      <c r="DN197" t="s">
        <v>171</v>
      </c>
      <c r="DP197" t="s">
        <v>1562</v>
      </c>
      <c r="DQ197" t="s">
        <v>170</v>
      </c>
      <c r="DR197" t="s">
        <v>171</v>
      </c>
      <c r="DS197" t="s">
        <v>171</v>
      </c>
      <c r="DV197" t="s">
        <v>4256</v>
      </c>
      <c r="DW197" t="s">
        <v>171</v>
      </c>
      <c r="DX197" t="s">
        <v>171</v>
      </c>
      <c r="EC197" t="s">
        <v>5296</v>
      </c>
      <c r="ED197" t="s">
        <v>262</v>
      </c>
      <c r="EE197" t="s">
        <v>262</v>
      </c>
      <c r="EF197" t="s">
        <v>175</v>
      </c>
      <c r="EG197" t="s">
        <v>5297</v>
      </c>
    </row>
    <row r="198" spans="1:137" x14ac:dyDescent="0.35">
      <c r="A198">
        <v>197</v>
      </c>
      <c r="B198" t="s">
        <v>5309</v>
      </c>
      <c r="C198" t="s">
        <v>4221</v>
      </c>
      <c r="D198" t="s">
        <v>158</v>
      </c>
      <c r="E198" t="s">
        <v>162</v>
      </c>
      <c r="F198" t="s">
        <v>3472</v>
      </c>
      <c r="G198" t="s">
        <v>3472</v>
      </c>
      <c r="H198" t="s">
        <v>3472</v>
      </c>
      <c r="I198" t="s">
        <v>3472</v>
      </c>
      <c r="J198" t="s">
        <v>3285</v>
      </c>
      <c r="K198" t="s">
        <v>227</v>
      </c>
      <c r="O198" t="s">
        <v>227</v>
      </c>
      <c r="Q198" t="s">
        <v>175</v>
      </c>
      <c r="S198" t="s">
        <v>445</v>
      </c>
      <c r="T198" t="s">
        <v>168</v>
      </c>
      <c r="V198" t="s">
        <v>168</v>
      </c>
      <c r="W198" t="s">
        <v>171</v>
      </c>
      <c r="X198" t="s">
        <v>170</v>
      </c>
      <c r="Y198" t="s">
        <v>171</v>
      </c>
      <c r="Z198" t="s">
        <v>171</v>
      </c>
      <c r="AA198" t="s">
        <v>171</v>
      </c>
      <c r="AC198" t="s">
        <v>231</v>
      </c>
      <c r="AE198" t="s">
        <v>738</v>
      </c>
      <c r="AF198" t="s">
        <v>175</v>
      </c>
      <c r="AG198" t="s">
        <v>910</v>
      </c>
      <c r="AH198" t="s">
        <v>171</v>
      </c>
      <c r="AI198" t="s">
        <v>170</v>
      </c>
      <c r="AJ198" t="s">
        <v>171</v>
      </c>
      <c r="AK198" t="s">
        <v>171</v>
      </c>
      <c r="AM198" t="s">
        <v>1660</v>
      </c>
      <c r="AN198" t="s">
        <v>170</v>
      </c>
      <c r="AO198" t="s">
        <v>171</v>
      </c>
      <c r="AP198" t="s">
        <v>170</v>
      </c>
      <c r="AQ198" t="s">
        <v>171</v>
      </c>
      <c r="AR198" t="s">
        <v>171</v>
      </c>
      <c r="AS198" t="s">
        <v>171</v>
      </c>
      <c r="AT198" t="s">
        <v>171</v>
      </c>
      <c r="AU198" t="s">
        <v>171</v>
      </c>
      <c r="AV198" t="s">
        <v>175</v>
      </c>
      <c r="AW198" t="s">
        <v>5312</v>
      </c>
      <c r="AX198" t="s">
        <v>2157</v>
      </c>
      <c r="AY198" t="s">
        <v>170</v>
      </c>
      <c r="AZ198" t="s">
        <v>171</v>
      </c>
      <c r="BA198" t="s">
        <v>171</v>
      </c>
      <c r="BB198" t="s">
        <v>171</v>
      </c>
      <c r="BC198" t="s">
        <v>171</v>
      </c>
      <c r="BE198" t="s">
        <v>172</v>
      </c>
      <c r="BF198" t="s">
        <v>171</v>
      </c>
      <c r="BG198" t="s">
        <v>171</v>
      </c>
      <c r="BH198" t="s">
        <v>171</v>
      </c>
      <c r="BI198" t="s">
        <v>171</v>
      </c>
      <c r="BJ198" t="s">
        <v>171</v>
      </c>
      <c r="BK198" t="s">
        <v>170</v>
      </c>
      <c r="BL198" t="s">
        <v>2154</v>
      </c>
      <c r="BM198" t="s">
        <v>5313</v>
      </c>
      <c r="BN198" t="s">
        <v>5314</v>
      </c>
      <c r="BO198" t="s">
        <v>171</v>
      </c>
      <c r="BP198" t="s">
        <v>171</v>
      </c>
      <c r="BQ198" t="s">
        <v>171</v>
      </c>
      <c r="BR198" t="s">
        <v>743</v>
      </c>
      <c r="BS198" t="s">
        <v>171</v>
      </c>
      <c r="BT198" t="s">
        <v>358</v>
      </c>
      <c r="BU198" t="s">
        <v>171</v>
      </c>
      <c r="BV198" t="s">
        <v>170</v>
      </c>
      <c r="BW198" t="s">
        <v>171</v>
      </c>
      <c r="BY198" t="s">
        <v>4230</v>
      </c>
      <c r="BZ198" t="s">
        <v>170</v>
      </c>
      <c r="CA198" t="s">
        <v>171</v>
      </c>
      <c r="CB198" t="s">
        <v>171</v>
      </c>
      <c r="CC198" t="s">
        <v>171</v>
      </c>
      <c r="CD198" t="s">
        <v>171</v>
      </c>
      <c r="CE198" t="s">
        <v>171</v>
      </c>
      <c r="CG198" t="s">
        <v>4413</v>
      </c>
      <c r="CH198" t="s">
        <v>5315</v>
      </c>
      <c r="CI198" t="s">
        <v>171</v>
      </c>
      <c r="CJ198" t="s">
        <v>171</v>
      </c>
      <c r="CK198" t="s">
        <v>171</v>
      </c>
      <c r="CL198" t="s">
        <v>171</v>
      </c>
      <c r="CM198" t="s">
        <v>171</v>
      </c>
      <c r="CN198" t="s">
        <v>171</v>
      </c>
      <c r="CO198" t="s">
        <v>171</v>
      </c>
      <c r="CP198" t="s">
        <v>171</v>
      </c>
      <c r="CQ198" t="s">
        <v>171</v>
      </c>
      <c r="CR198" t="s">
        <v>171</v>
      </c>
      <c r="CS198" t="s">
        <v>171</v>
      </c>
      <c r="CT198" t="s">
        <v>171</v>
      </c>
      <c r="CU198" t="s">
        <v>171</v>
      </c>
      <c r="CV198" t="s">
        <v>171</v>
      </c>
      <c r="CW198" t="s">
        <v>171</v>
      </c>
      <c r="CX198" t="s">
        <v>171</v>
      </c>
      <c r="CY198" t="s">
        <v>171</v>
      </c>
      <c r="CZ198" t="s">
        <v>4949</v>
      </c>
      <c r="DA198" t="s">
        <v>171</v>
      </c>
      <c r="DB198" t="s">
        <v>171</v>
      </c>
      <c r="DC198" t="s">
        <v>171</v>
      </c>
      <c r="DD198" t="s">
        <v>170</v>
      </c>
      <c r="DE198" t="s">
        <v>171</v>
      </c>
      <c r="DF198" t="s">
        <v>171</v>
      </c>
      <c r="DH198" t="s">
        <v>5079</v>
      </c>
      <c r="DI198" t="s">
        <v>171</v>
      </c>
      <c r="DJ198" t="s">
        <v>171</v>
      </c>
      <c r="DK198" t="s">
        <v>170</v>
      </c>
      <c r="DL198" t="s">
        <v>171</v>
      </c>
      <c r="DM198" t="s">
        <v>171</v>
      </c>
      <c r="DN198" t="s">
        <v>171</v>
      </c>
      <c r="DP198" t="s">
        <v>1562</v>
      </c>
      <c r="DQ198" t="s">
        <v>170</v>
      </c>
      <c r="DR198" t="s">
        <v>171</v>
      </c>
      <c r="DS198" t="s">
        <v>171</v>
      </c>
      <c r="DU198" t="s">
        <v>171</v>
      </c>
      <c r="DV198" t="s">
        <v>171</v>
      </c>
      <c r="DW198" t="s">
        <v>171</v>
      </c>
      <c r="DX198" t="s">
        <v>171</v>
      </c>
      <c r="EC198" t="s">
        <v>5316</v>
      </c>
      <c r="ED198" t="s">
        <v>262</v>
      </c>
      <c r="EE198" t="s">
        <v>262</v>
      </c>
      <c r="EF198" t="s">
        <v>175</v>
      </c>
      <c r="EG198" t="s">
        <v>5317</v>
      </c>
    </row>
    <row r="199" spans="1:137" x14ac:dyDescent="0.35">
      <c r="A199">
        <v>198</v>
      </c>
      <c r="B199" t="s">
        <v>5328</v>
      </c>
      <c r="C199" t="s">
        <v>2290</v>
      </c>
      <c r="D199" t="s">
        <v>158</v>
      </c>
      <c r="E199" t="s">
        <v>162</v>
      </c>
      <c r="F199" t="s">
        <v>2030</v>
      </c>
      <c r="G199" t="s">
        <v>3086</v>
      </c>
      <c r="H199" t="s">
        <v>3087</v>
      </c>
      <c r="J199" t="s">
        <v>2031</v>
      </c>
      <c r="K199" t="s">
        <v>227</v>
      </c>
      <c r="O199" t="s">
        <v>227</v>
      </c>
      <c r="Q199" t="s">
        <v>175</v>
      </c>
      <c r="S199" t="s">
        <v>3032</v>
      </c>
      <c r="T199" t="s">
        <v>168</v>
      </c>
      <c r="V199" t="s">
        <v>172</v>
      </c>
      <c r="W199" t="s">
        <v>171</v>
      </c>
      <c r="X199" t="s">
        <v>171</v>
      </c>
      <c r="Y199" t="s">
        <v>171</v>
      </c>
      <c r="Z199" t="s">
        <v>171</v>
      </c>
      <c r="AA199" t="s">
        <v>170</v>
      </c>
      <c r="AB199" t="s">
        <v>5332</v>
      </c>
      <c r="AC199" t="s">
        <v>231</v>
      </c>
      <c r="AE199" t="s">
        <v>631</v>
      </c>
      <c r="AF199" t="s">
        <v>175</v>
      </c>
      <c r="AG199" t="s">
        <v>910</v>
      </c>
      <c r="AH199" t="s">
        <v>171</v>
      </c>
      <c r="AI199" t="s">
        <v>170</v>
      </c>
      <c r="AJ199" t="s">
        <v>171</v>
      </c>
      <c r="AK199" t="s">
        <v>171</v>
      </c>
      <c r="AM199" t="s">
        <v>5333</v>
      </c>
      <c r="AN199" t="s">
        <v>170</v>
      </c>
      <c r="AO199" t="s">
        <v>590</v>
      </c>
      <c r="AP199" t="s">
        <v>170</v>
      </c>
      <c r="AQ199" t="s">
        <v>590</v>
      </c>
      <c r="AR199" t="s">
        <v>171</v>
      </c>
      <c r="AS199" t="s">
        <v>171</v>
      </c>
      <c r="AT199" t="s">
        <v>171</v>
      </c>
      <c r="AU199" t="s">
        <v>171</v>
      </c>
      <c r="AV199" t="s">
        <v>175</v>
      </c>
      <c r="AW199" t="s">
        <v>3092</v>
      </c>
      <c r="AX199" t="s">
        <v>301</v>
      </c>
      <c r="AY199" t="s">
        <v>171</v>
      </c>
      <c r="AZ199" t="s">
        <v>171</v>
      </c>
      <c r="BA199" t="s">
        <v>171</v>
      </c>
      <c r="BB199" t="s">
        <v>171</v>
      </c>
      <c r="BC199" t="s">
        <v>170</v>
      </c>
      <c r="BD199" t="s">
        <v>3092</v>
      </c>
      <c r="BE199" t="s">
        <v>1689</v>
      </c>
      <c r="BF199" t="s">
        <v>171</v>
      </c>
      <c r="BG199" t="s">
        <v>171</v>
      </c>
      <c r="BH199" t="s">
        <v>171</v>
      </c>
      <c r="BI199" t="s">
        <v>171</v>
      </c>
      <c r="BJ199" t="s">
        <v>170</v>
      </c>
      <c r="BK199" t="s">
        <v>171</v>
      </c>
      <c r="BM199" t="s">
        <v>3092</v>
      </c>
      <c r="BN199" t="s">
        <v>1080</v>
      </c>
      <c r="BO199" t="s">
        <v>740</v>
      </c>
      <c r="BP199" t="s">
        <v>171</v>
      </c>
      <c r="BQ199" t="s">
        <v>171</v>
      </c>
      <c r="BR199" t="s">
        <v>171</v>
      </c>
      <c r="BS199" t="s">
        <v>171</v>
      </c>
      <c r="BT199" t="s">
        <v>1045</v>
      </c>
      <c r="BU199" t="s">
        <v>170</v>
      </c>
      <c r="BV199" t="s">
        <v>170</v>
      </c>
      <c r="BW199" t="s">
        <v>171</v>
      </c>
      <c r="BY199" t="s">
        <v>4230</v>
      </c>
      <c r="BZ199" t="s">
        <v>170</v>
      </c>
      <c r="CA199" t="s">
        <v>171</v>
      </c>
      <c r="CB199" t="s">
        <v>171</v>
      </c>
      <c r="CC199" t="s">
        <v>171</v>
      </c>
      <c r="CD199" t="s">
        <v>171</v>
      </c>
      <c r="CE199" t="s">
        <v>171</v>
      </c>
      <c r="CG199" t="s">
        <v>170</v>
      </c>
      <c r="CH199" t="s">
        <v>5330</v>
      </c>
      <c r="CI199" t="s">
        <v>171</v>
      </c>
      <c r="CJ199" t="s">
        <v>171</v>
      </c>
      <c r="CK199" t="s">
        <v>171</v>
      </c>
      <c r="CL199" t="s">
        <v>171</v>
      </c>
      <c r="CM199" t="s">
        <v>171</v>
      </c>
      <c r="CN199" t="s">
        <v>171</v>
      </c>
      <c r="CO199" t="s">
        <v>171</v>
      </c>
      <c r="CP199" t="s">
        <v>171</v>
      </c>
      <c r="CQ199" t="s">
        <v>171</v>
      </c>
      <c r="CR199" t="s">
        <v>171</v>
      </c>
      <c r="CS199" t="s">
        <v>171</v>
      </c>
      <c r="CT199" t="s">
        <v>171</v>
      </c>
      <c r="CU199" t="s">
        <v>171</v>
      </c>
      <c r="CV199" t="s">
        <v>171</v>
      </c>
      <c r="CW199" t="s">
        <v>171</v>
      </c>
      <c r="CX199" t="s">
        <v>171</v>
      </c>
      <c r="CY199" t="s">
        <v>171</v>
      </c>
      <c r="DH199" t="s">
        <v>708</v>
      </c>
      <c r="DI199" t="s">
        <v>170</v>
      </c>
      <c r="DJ199" t="s">
        <v>171</v>
      </c>
      <c r="DK199" t="s">
        <v>171</v>
      </c>
      <c r="DL199" t="s">
        <v>171</v>
      </c>
      <c r="DM199" t="s">
        <v>171</v>
      </c>
      <c r="DN199" t="s">
        <v>171</v>
      </c>
      <c r="DP199" t="s">
        <v>1562</v>
      </c>
      <c r="DQ199" t="s">
        <v>170</v>
      </c>
      <c r="DR199" t="s">
        <v>171</v>
      </c>
      <c r="DS199" t="s">
        <v>171</v>
      </c>
      <c r="DU199" t="s">
        <v>171</v>
      </c>
      <c r="DV199" t="s">
        <v>171</v>
      </c>
      <c r="DW199" t="s">
        <v>171</v>
      </c>
      <c r="DX199" t="s">
        <v>171</v>
      </c>
      <c r="DY199" t="s">
        <v>5334</v>
      </c>
      <c r="DZ199" t="s">
        <v>5335</v>
      </c>
      <c r="EA199" t="s">
        <v>5336</v>
      </c>
      <c r="EB199" t="s">
        <v>5337</v>
      </c>
      <c r="EC199" t="s">
        <v>5338</v>
      </c>
      <c r="ED199" t="s">
        <v>262</v>
      </c>
      <c r="EE199" t="s">
        <v>262</v>
      </c>
      <c r="EF199" t="s">
        <v>175</v>
      </c>
      <c r="EG199" t="s">
        <v>5339</v>
      </c>
    </row>
    <row r="200" spans="1:137" x14ac:dyDescent="0.35">
      <c r="A200">
        <v>199</v>
      </c>
      <c r="B200" t="s">
        <v>5350</v>
      </c>
      <c r="C200" t="s">
        <v>1657</v>
      </c>
      <c r="D200" t="s">
        <v>158</v>
      </c>
      <c r="E200" t="s">
        <v>162</v>
      </c>
      <c r="F200" t="s">
        <v>537</v>
      </c>
      <c r="G200" t="s">
        <v>693</v>
      </c>
      <c r="H200" t="s">
        <v>2520</v>
      </c>
      <c r="J200" t="s">
        <v>540</v>
      </c>
      <c r="K200" t="s">
        <v>5355</v>
      </c>
      <c r="L200" t="s">
        <v>396</v>
      </c>
      <c r="M200" t="s">
        <v>290</v>
      </c>
      <c r="N200" t="s">
        <v>291</v>
      </c>
      <c r="O200" t="s">
        <v>227</v>
      </c>
      <c r="T200" t="s">
        <v>169</v>
      </c>
      <c r="V200" t="s">
        <v>587</v>
      </c>
      <c r="W200" t="s">
        <v>171</v>
      </c>
      <c r="X200" t="s">
        <v>170</v>
      </c>
      <c r="Y200" t="s">
        <v>170</v>
      </c>
      <c r="Z200" t="s">
        <v>171</v>
      </c>
      <c r="AA200" t="s">
        <v>171</v>
      </c>
      <c r="AC200" t="s">
        <v>349</v>
      </c>
      <c r="AE200" t="s">
        <v>699</v>
      </c>
      <c r="AF200" t="s">
        <v>175</v>
      </c>
      <c r="AG200" t="s">
        <v>588</v>
      </c>
      <c r="AH200" t="s">
        <v>170</v>
      </c>
      <c r="AI200" t="s">
        <v>170</v>
      </c>
      <c r="AJ200" t="s">
        <v>170</v>
      </c>
      <c r="AK200" t="s">
        <v>171</v>
      </c>
      <c r="AV200" t="s">
        <v>175</v>
      </c>
      <c r="AW200" t="s">
        <v>446</v>
      </c>
      <c r="AX200" t="s">
        <v>2526</v>
      </c>
      <c r="AY200" t="s">
        <v>171</v>
      </c>
      <c r="AZ200" t="s">
        <v>170</v>
      </c>
      <c r="BA200" t="s">
        <v>171</v>
      </c>
      <c r="BB200" t="s">
        <v>170</v>
      </c>
      <c r="BC200" t="s">
        <v>171</v>
      </c>
      <c r="BE200" t="s">
        <v>290</v>
      </c>
      <c r="BF200" t="s">
        <v>171</v>
      </c>
      <c r="BG200" t="s">
        <v>170</v>
      </c>
      <c r="BH200" t="s">
        <v>171</v>
      </c>
      <c r="BI200" t="s">
        <v>171</v>
      </c>
      <c r="BJ200" t="s">
        <v>171</v>
      </c>
      <c r="BK200" t="s">
        <v>171</v>
      </c>
      <c r="BT200" t="s">
        <v>188</v>
      </c>
      <c r="BU200" t="s">
        <v>170</v>
      </c>
      <c r="BV200" t="s">
        <v>170</v>
      </c>
      <c r="BW200" t="s">
        <v>171</v>
      </c>
      <c r="BY200" t="s">
        <v>3036</v>
      </c>
      <c r="BZ200" t="s">
        <v>170</v>
      </c>
      <c r="CA200" t="s">
        <v>170</v>
      </c>
      <c r="CB200" t="s">
        <v>170</v>
      </c>
      <c r="CC200" t="s">
        <v>170</v>
      </c>
      <c r="CD200" t="s">
        <v>171</v>
      </c>
      <c r="CE200" t="s">
        <v>171</v>
      </c>
      <c r="CZ200" t="s">
        <v>195</v>
      </c>
      <c r="DA200" t="s">
        <v>171</v>
      </c>
      <c r="DB200" t="s">
        <v>171</v>
      </c>
      <c r="DC200" t="s">
        <v>171</v>
      </c>
      <c r="DD200" t="s">
        <v>171</v>
      </c>
      <c r="DE200" t="s">
        <v>170</v>
      </c>
      <c r="DF200" t="s">
        <v>171</v>
      </c>
      <c r="DH200" t="s">
        <v>5356</v>
      </c>
      <c r="DI200" t="s">
        <v>170</v>
      </c>
      <c r="DJ200" t="s">
        <v>171</v>
      </c>
      <c r="DK200" t="s">
        <v>170</v>
      </c>
      <c r="DL200" t="s">
        <v>170</v>
      </c>
      <c r="DM200" t="s">
        <v>170</v>
      </c>
      <c r="DN200" t="s">
        <v>171</v>
      </c>
      <c r="DP200" t="s">
        <v>559</v>
      </c>
      <c r="DQ200" t="s">
        <v>170</v>
      </c>
      <c r="DR200" t="s">
        <v>170</v>
      </c>
      <c r="DS200" t="s">
        <v>171</v>
      </c>
      <c r="DY200" t="s">
        <v>5357</v>
      </c>
      <c r="DZ200" t="s">
        <v>5358</v>
      </c>
      <c r="EA200" t="s">
        <v>5359</v>
      </c>
      <c r="EC200" t="s">
        <v>5360</v>
      </c>
      <c r="ED200" t="s">
        <v>175</v>
      </c>
      <c r="EE200" t="s">
        <v>175</v>
      </c>
      <c r="EF200" t="s">
        <v>175</v>
      </c>
      <c r="EG200" t="s">
        <v>5361</v>
      </c>
    </row>
    <row r="201" spans="1:137" x14ac:dyDescent="0.35">
      <c r="A201">
        <v>200</v>
      </c>
      <c r="B201" t="s">
        <v>5371</v>
      </c>
      <c r="C201" t="s">
        <v>2732</v>
      </c>
      <c r="D201" t="s">
        <v>158</v>
      </c>
      <c r="E201" t="s">
        <v>162</v>
      </c>
      <c r="F201" t="s">
        <v>281</v>
      </c>
      <c r="G201" t="s">
        <v>282</v>
      </c>
      <c r="H201" t="s">
        <v>625</v>
      </c>
      <c r="J201" t="s">
        <v>284</v>
      </c>
      <c r="K201" t="s">
        <v>5376</v>
      </c>
      <c r="M201" t="s">
        <v>290</v>
      </c>
      <c r="N201" t="s">
        <v>291</v>
      </c>
      <c r="O201" t="s">
        <v>227</v>
      </c>
      <c r="T201" t="s">
        <v>169</v>
      </c>
      <c r="V201" t="s">
        <v>169</v>
      </c>
      <c r="W201" t="s">
        <v>170</v>
      </c>
      <c r="X201" t="s">
        <v>171</v>
      </c>
      <c r="Y201" t="s">
        <v>171</v>
      </c>
      <c r="Z201" t="s">
        <v>171</v>
      </c>
      <c r="AA201" t="s">
        <v>171</v>
      </c>
      <c r="AC201" t="s">
        <v>349</v>
      </c>
      <c r="AE201" t="s">
        <v>738</v>
      </c>
      <c r="AF201" t="s">
        <v>175</v>
      </c>
      <c r="AG201" t="s">
        <v>293</v>
      </c>
      <c r="AH201" t="s">
        <v>170</v>
      </c>
      <c r="AI201" t="s">
        <v>171</v>
      </c>
      <c r="AJ201" t="s">
        <v>170</v>
      </c>
      <c r="AK201" t="s">
        <v>171</v>
      </c>
      <c r="AN201" t="s">
        <v>230</v>
      </c>
      <c r="AO201" t="s">
        <v>304</v>
      </c>
      <c r="AP201" t="s">
        <v>397</v>
      </c>
      <c r="AQ201" t="s">
        <v>304</v>
      </c>
      <c r="AR201" t="s">
        <v>246</v>
      </c>
      <c r="AT201" t="s">
        <v>304</v>
      </c>
      <c r="AV201" t="s">
        <v>262</v>
      </c>
      <c r="AX201" t="s">
        <v>406</v>
      </c>
      <c r="AY201" t="s">
        <v>171</v>
      </c>
      <c r="AZ201" t="s">
        <v>171</v>
      </c>
      <c r="BA201" t="s">
        <v>171</v>
      </c>
      <c r="BB201" t="s">
        <v>170</v>
      </c>
      <c r="BC201" t="s">
        <v>171</v>
      </c>
      <c r="BE201" t="s">
        <v>290</v>
      </c>
      <c r="BF201" t="s">
        <v>171</v>
      </c>
      <c r="BG201" t="s">
        <v>170</v>
      </c>
      <c r="BH201" t="s">
        <v>171</v>
      </c>
      <c r="BI201" t="s">
        <v>171</v>
      </c>
      <c r="BJ201" t="s">
        <v>171</v>
      </c>
      <c r="BK201" t="s">
        <v>171</v>
      </c>
      <c r="BM201" t="s">
        <v>5377</v>
      </c>
      <c r="BN201" t="s">
        <v>5378</v>
      </c>
      <c r="BS201" t="s">
        <v>5379</v>
      </c>
      <c r="BT201" t="s">
        <v>1335</v>
      </c>
      <c r="BU201" t="s">
        <v>170</v>
      </c>
      <c r="BV201" t="s">
        <v>171</v>
      </c>
      <c r="BW201" t="s">
        <v>170</v>
      </c>
      <c r="BX201" t="s">
        <v>636</v>
      </c>
      <c r="BY201" t="s">
        <v>303</v>
      </c>
      <c r="BZ201" t="s">
        <v>171</v>
      </c>
      <c r="CA201" t="s">
        <v>170</v>
      </c>
      <c r="CB201" t="s">
        <v>171</v>
      </c>
      <c r="CC201" t="s">
        <v>171</v>
      </c>
      <c r="CD201" t="s">
        <v>171</v>
      </c>
      <c r="CE201" t="s">
        <v>171</v>
      </c>
      <c r="CG201" t="s">
        <v>179</v>
      </c>
      <c r="CH201" t="s">
        <v>5380</v>
      </c>
      <c r="CO201" t="s">
        <v>5381</v>
      </c>
      <c r="CP201" t="s">
        <v>5382</v>
      </c>
      <c r="CS201" t="s">
        <v>5383</v>
      </c>
      <c r="CT201" t="s">
        <v>313</v>
      </c>
      <c r="CU201" t="s">
        <v>599</v>
      </c>
      <c r="CZ201" t="s">
        <v>195</v>
      </c>
      <c r="DA201" t="s">
        <v>171</v>
      </c>
      <c r="DB201" t="s">
        <v>171</v>
      </c>
      <c r="DC201" t="s">
        <v>171</v>
      </c>
      <c r="DD201" t="s">
        <v>171</v>
      </c>
      <c r="DE201" t="s">
        <v>170</v>
      </c>
      <c r="DF201" t="s">
        <v>171</v>
      </c>
      <c r="DH201" t="s">
        <v>5384</v>
      </c>
      <c r="DI201" t="s">
        <v>170</v>
      </c>
      <c r="DJ201" t="s">
        <v>170</v>
      </c>
      <c r="DK201" t="s">
        <v>170</v>
      </c>
      <c r="DL201" t="s">
        <v>170</v>
      </c>
      <c r="DM201" t="s">
        <v>170</v>
      </c>
      <c r="DN201" t="s">
        <v>170</v>
      </c>
      <c r="DO201" t="s">
        <v>5385</v>
      </c>
      <c r="DP201" t="s">
        <v>1720</v>
      </c>
      <c r="DQ201" t="s">
        <v>170</v>
      </c>
      <c r="DR201" t="s">
        <v>170</v>
      </c>
      <c r="DS201" t="s">
        <v>170</v>
      </c>
      <c r="DT201" t="s">
        <v>5386</v>
      </c>
      <c r="DU201" t="s">
        <v>975</v>
      </c>
      <c r="DY201" t="s">
        <v>5387</v>
      </c>
      <c r="DZ201" t="s">
        <v>5388</v>
      </c>
      <c r="EA201" t="s">
        <v>300</v>
      </c>
      <c r="EB201" t="s">
        <v>5389</v>
      </c>
      <c r="EC201" t="s">
        <v>5390</v>
      </c>
      <c r="ED201" t="s">
        <v>262</v>
      </c>
      <c r="EE201" t="s">
        <v>262</v>
      </c>
      <c r="EF201" t="s">
        <v>175</v>
      </c>
      <c r="EG201" t="s">
        <v>5391</v>
      </c>
    </row>
    <row r="202" spans="1:137" x14ac:dyDescent="0.35">
      <c r="A202">
        <v>201</v>
      </c>
      <c r="B202" t="s">
        <v>5404</v>
      </c>
      <c r="C202" t="s">
        <v>221</v>
      </c>
      <c r="D202" t="s">
        <v>158</v>
      </c>
      <c r="E202" t="s">
        <v>162</v>
      </c>
      <c r="F202" t="s">
        <v>281</v>
      </c>
      <c r="G202" t="s">
        <v>282</v>
      </c>
      <c r="H202" t="s">
        <v>5405</v>
      </c>
      <c r="J202" t="s">
        <v>284</v>
      </c>
      <c r="K202" t="s">
        <v>289</v>
      </c>
      <c r="M202" t="s">
        <v>290</v>
      </c>
      <c r="N202" t="s">
        <v>291</v>
      </c>
      <c r="O202" t="s">
        <v>227</v>
      </c>
      <c r="T202" t="s">
        <v>169</v>
      </c>
      <c r="V202" t="s">
        <v>168</v>
      </c>
      <c r="W202" t="s">
        <v>171</v>
      </c>
      <c r="X202" t="s">
        <v>170</v>
      </c>
      <c r="Y202" t="s">
        <v>171</v>
      </c>
      <c r="Z202" t="s">
        <v>171</v>
      </c>
      <c r="AA202" t="s">
        <v>171</v>
      </c>
      <c r="AC202" t="s">
        <v>172</v>
      </c>
      <c r="AD202" t="s">
        <v>292</v>
      </c>
      <c r="AE202" t="s">
        <v>699</v>
      </c>
      <c r="AF202" t="s">
        <v>175</v>
      </c>
      <c r="AG202" t="s">
        <v>546</v>
      </c>
      <c r="AH202" t="s">
        <v>170</v>
      </c>
      <c r="AI202" t="s">
        <v>170</v>
      </c>
      <c r="AJ202" t="s">
        <v>171</v>
      </c>
      <c r="AK202" t="s">
        <v>171</v>
      </c>
      <c r="AV202" t="s">
        <v>262</v>
      </c>
      <c r="AX202" t="s">
        <v>5022</v>
      </c>
      <c r="AY202" t="s">
        <v>170</v>
      </c>
      <c r="AZ202" t="s">
        <v>171</v>
      </c>
      <c r="BA202" t="s">
        <v>171</v>
      </c>
      <c r="BB202" t="s">
        <v>170</v>
      </c>
      <c r="BC202" t="s">
        <v>171</v>
      </c>
      <c r="BE202" t="s">
        <v>5410</v>
      </c>
      <c r="BF202" t="s">
        <v>170</v>
      </c>
      <c r="BG202" t="s">
        <v>170</v>
      </c>
      <c r="BH202" t="s">
        <v>170</v>
      </c>
      <c r="BI202" t="s">
        <v>171</v>
      </c>
      <c r="BJ202" t="s">
        <v>171</v>
      </c>
      <c r="BK202" t="s">
        <v>171</v>
      </c>
      <c r="BM202" t="s">
        <v>5411</v>
      </c>
      <c r="BS202" t="s">
        <v>5412</v>
      </c>
      <c r="BT202" t="s">
        <v>1045</v>
      </c>
      <c r="BU202" t="s">
        <v>170</v>
      </c>
      <c r="BV202" t="s">
        <v>170</v>
      </c>
      <c r="BW202" t="s">
        <v>171</v>
      </c>
      <c r="BY202" t="s">
        <v>772</v>
      </c>
      <c r="BZ202" t="s">
        <v>170</v>
      </c>
      <c r="CA202" t="s">
        <v>170</v>
      </c>
      <c r="CB202" t="s">
        <v>171</v>
      </c>
      <c r="CC202" t="s">
        <v>171</v>
      </c>
      <c r="CD202" t="s">
        <v>171</v>
      </c>
      <c r="CE202" t="s">
        <v>171</v>
      </c>
      <c r="CM202" t="s">
        <v>312</v>
      </c>
      <c r="CN202" t="s">
        <v>5413</v>
      </c>
      <c r="CO202" t="s">
        <v>312</v>
      </c>
      <c r="CP202" t="s">
        <v>5413</v>
      </c>
      <c r="CQ202" t="s">
        <v>705</v>
      </c>
      <c r="CR202" t="s">
        <v>5413</v>
      </c>
      <c r="CS202" t="s">
        <v>3221</v>
      </c>
      <c r="CT202" t="s">
        <v>310</v>
      </c>
      <c r="CU202" t="s">
        <v>741</v>
      </c>
      <c r="CV202" t="s">
        <v>416</v>
      </c>
      <c r="CW202" t="s">
        <v>705</v>
      </c>
      <c r="CX202" t="s">
        <v>5413</v>
      </c>
      <c r="CZ202" t="s">
        <v>195</v>
      </c>
      <c r="DA202" t="s">
        <v>171</v>
      </c>
      <c r="DB202" t="s">
        <v>171</v>
      </c>
      <c r="DC202" t="s">
        <v>171</v>
      </c>
      <c r="DD202" t="s">
        <v>171</v>
      </c>
      <c r="DE202" t="s">
        <v>170</v>
      </c>
      <c r="DF202" t="s">
        <v>171</v>
      </c>
      <c r="DH202" t="s">
        <v>5414</v>
      </c>
      <c r="DI202" t="s">
        <v>170</v>
      </c>
      <c r="DJ202" t="s">
        <v>170</v>
      </c>
      <c r="DK202" t="s">
        <v>170</v>
      </c>
      <c r="DL202" t="s">
        <v>170</v>
      </c>
      <c r="DM202" t="s">
        <v>171</v>
      </c>
      <c r="DN202" t="s">
        <v>171</v>
      </c>
      <c r="DP202" t="s">
        <v>4977</v>
      </c>
      <c r="DQ202" t="s">
        <v>171</v>
      </c>
      <c r="DR202" t="s">
        <v>170</v>
      </c>
      <c r="DS202" t="s">
        <v>170</v>
      </c>
      <c r="DT202" t="s">
        <v>5415</v>
      </c>
      <c r="DU202" t="s">
        <v>556</v>
      </c>
      <c r="DY202" t="s">
        <v>5416</v>
      </c>
      <c r="DZ202" t="s">
        <v>5417</v>
      </c>
      <c r="EA202" t="s">
        <v>5418</v>
      </c>
      <c r="EB202" t="s">
        <v>5419</v>
      </c>
      <c r="EC202" t="s">
        <v>5420</v>
      </c>
      <c r="ED202" t="s">
        <v>262</v>
      </c>
      <c r="EE202" t="s">
        <v>262</v>
      </c>
      <c r="EF202" t="s">
        <v>262</v>
      </c>
    </row>
    <row r="203" spans="1:137" x14ac:dyDescent="0.35">
      <c r="A203">
        <v>202</v>
      </c>
      <c r="B203" t="s">
        <v>5431</v>
      </c>
      <c r="C203" t="s">
        <v>190</v>
      </c>
      <c r="D203" t="s">
        <v>158</v>
      </c>
      <c r="E203" t="s">
        <v>162</v>
      </c>
      <c r="F203" t="s">
        <v>281</v>
      </c>
      <c r="G203" t="s">
        <v>282</v>
      </c>
      <c r="J203" t="s">
        <v>284</v>
      </c>
      <c r="K203" t="s">
        <v>289</v>
      </c>
      <c r="M203" t="s">
        <v>290</v>
      </c>
      <c r="N203" t="s">
        <v>291</v>
      </c>
      <c r="O203" t="s">
        <v>227</v>
      </c>
      <c r="Q203" t="s">
        <v>175</v>
      </c>
      <c r="S203" t="s">
        <v>178</v>
      </c>
      <c r="T203" t="s">
        <v>169</v>
      </c>
      <c r="V203" t="s">
        <v>1255</v>
      </c>
      <c r="W203" t="s">
        <v>171</v>
      </c>
      <c r="X203" t="s">
        <v>170</v>
      </c>
      <c r="Y203" t="s">
        <v>170</v>
      </c>
      <c r="Z203" t="s">
        <v>170</v>
      </c>
      <c r="AA203" t="s">
        <v>171</v>
      </c>
      <c r="AC203" t="s">
        <v>349</v>
      </c>
      <c r="AE203" t="s">
        <v>174</v>
      </c>
      <c r="AF203" t="s">
        <v>175</v>
      </c>
      <c r="AG203" t="s">
        <v>1636</v>
      </c>
      <c r="AH203" t="s">
        <v>171</v>
      </c>
      <c r="AI203" t="s">
        <v>171</v>
      </c>
      <c r="AJ203" t="s">
        <v>170</v>
      </c>
      <c r="AK203" t="s">
        <v>171</v>
      </c>
      <c r="AN203" t="s">
        <v>351</v>
      </c>
      <c r="AO203" t="s">
        <v>590</v>
      </c>
      <c r="AP203" t="s">
        <v>405</v>
      </c>
      <c r="AQ203" t="s">
        <v>178</v>
      </c>
      <c r="AR203" t="s">
        <v>178</v>
      </c>
      <c r="AS203" t="s">
        <v>178</v>
      </c>
      <c r="AT203" t="s">
        <v>178</v>
      </c>
      <c r="AU203" t="s">
        <v>295</v>
      </c>
      <c r="AV203" t="s">
        <v>262</v>
      </c>
      <c r="AX203" t="s">
        <v>5022</v>
      </c>
      <c r="AY203" t="s">
        <v>170</v>
      </c>
      <c r="AZ203" t="s">
        <v>171</v>
      </c>
      <c r="BA203" t="s">
        <v>171</v>
      </c>
      <c r="BB203" t="s">
        <v>170</v>
      </c>
      <c r="BC203" t="s">
        <v>171</v>
      </c>
      <c r="BE203" t="s">
        <v>290</v>
      </c>
      <c r="BF203" t="s">
        <v>171</v>
      </c>
      <c r="BG203" t="s">
        <v>170</v>
      </c>
      <c r="BH203" t="s">
        <v>171</v>
      </c>
      <c r="BI203" t="s">
        <v>171</v>
      </c>
      <c r="BJ203" t="s">
        <v>171</v>
      </c>
      <c r="BK203" t="s">
        <v>171</v>
      </c>
      <c r="BM203" t="s">
        <v>5436</v>
      </c>
      <c r="BN203" t="s">
        <v>5437</v>
      </c>
      <c r="BO203" t="s">
        <v>4229</v>
      </c>
      <c r="BP203" t="s">
        <v>705</v>
      </c>
      <c r="BQ203" t="s">
        <v>666</v>
      </c>
      <c r="BR203" t="s">
        <v>186</v>
      </c>
      <c r="BS203" t="s">
        <v>5438</v>
      </c>
      <c r="BT203" t="s">
        <v>1335</v>
      </c>
      <c r="BU203" t="s">
        <v>170</v>
      </c>
      <c r="BV203" t="s">
        <v>171</v>
      </c>
      <c r="BW203" t="s">
        <v>170</v>
      </c>
      <c r="BX203" t="s">
        <v>636</v>
      </c>
      <c r="BY203" t="s">
        <v>595</v>
      </c>
      <c r="BZ203" t="s">
        <v>170</v>
      </c>
      <c r="CA203" t="s">
        <v>170</v>
      </c>
      <c r="CB203" t="s">
        <v>170</v>
      </c>
      <c r="CC203" t="s">
        <v>171</v>
      </c>
      <c r="CD203" t="s">
        <v>170</v>
      </c>
      <c r="CE203" t="s">
        <v>171</v>
      </c>
      <c r="CG203" t="s">
        <v>743</v>
      </c>
      <c r="CH203" t="s">
        <v>5439</v>
      </c>
      <c r="CI203" t="s">
        <v>5440</v>
      </c>
      <c r="CJ203" t="s">
        <v>171</v>
      </c>
      <c r="CK203" t="s">
        <v>674</v>
      </c>
      <c r="CS203" t="s">
        <v>310</v>
      </c>
      <c r="CT203" t="s">
        <v>4975</v>
      </c>
      <c r="CV203" t="s">
        <v>310</v>
      </c>
      <c r="CZ203" t="s">
        <v>195</v>
      </c>
      <c r="DA203" t="s">
        <v>171</v>
      </c>
      <c r="DB203" t="s">
        <v>171</v>
      </c>
      <c r="DC203" t="s">
        <v>171</v>
      </c>
      <c r="DD203" t="s">
        <v>171</v>
      </c>
      <c r="DE203" t="s">
        <v>170</v>
      </c>
      <c r="DF203" t="s">
        <v>171</v>
      </c>
      <c r="DH203" t="s">
        <v>483</v>
      </c>
      <c r="DI203" t="s">
        <v>170</v>
      </c>
      <c r="DJ203" t="s">
        <v>171</v>
      </c>
      <c r="DK203" t="s">
        <v>170</v>
      </c>
      <c r="DL203" t="s">
        <v>171</v>
      </c>
      <c r="DM203" t="s">
        <v>171</v>
      </c>
      <c r="DN203" t="s">
        <v>171</v>
      </c>
      <c r="DP203" t="s">
        <v>5441</v>
      </c>
      <c r="DQ203" t="s">
        <v>171</v>
      </c>
      <c r="DR203" t="s">
        <v>170</v>
      </c>
      <c r="DS203" t="s">
        <v>170</v>
      </c>
      <c r="DT203" t="s">
        <v>5442</v>
      </c>
      <c r="DU203" t="s">
        <v>4829</v>
      </c>
      <c r="DV203" t="s">
        <v>1662</v>
      </c>
      <c r="DW203" t="s">
        <v>1154</v>
      </c>
      <c r="ED203" t="s">
        <v>262</v>
      </c>
      <c r="EE203" t="s">
        <v>262</v>
      </c>
      <c r="EF203" t="s">
        <v>175</v>
      </c>
      <c r="EG203" t="s">
        <v>328</v>
      </c>
    </row>
    <row r="204" spans="1:137" x14ac:dyDescent="0.35">
      <c r="A204">
        <v>203</v>
      </c>
      <c r="B204" s="1" t="s">
        <v>5453</v>
      </c>
      <c r="D204" t="s">
        <v>158</v>
      </c>
      <c r="F204" t="s">
        <v>281</v>
      </c>
      <c r="G204" t="s">
        <v>282</v>
      </c>
      <c r="H204" t="s">
        <v>5454</v>
      </c>
      <c r="J204" t="s">
        <v>284</v>
      </c>
      <c r="K204" t="s">
        <v>5457</v>
      </c>
      <c r="L204" t="s">
        <v>396</v>
      </c>
      <c r="M204" t="s">
        <v>290</v>
      </c>
      <c r="O204" t="s">
        <v>227</v>
      </c>
      <c r="P204" t="s">
        <v>228</v>
      </c>
      <c r="T204" t="s">
        <v>168</v>
      </c>
      <c r="V204" t="s">
        <v>4481</v>
      </c>
      <c r="W204" t="s">
        <v>171</v>
      </c>
      <c r="X204" t="s">
        <v>170</v>
      </c>
      <c r="Y204" t="s">
        <v>171</v>
      </c>
      <c r="Z204" t="s">
        <v>170</v>
      </c>
      <c r="AA204" t="s">
        <v>171</v>
      </c>
      <c r="AE204" t="s">
        <v>400</v>
      </c>
      <c r="AF204" t="s">
        <v>175</v>
      </c>
      <c r="AG204" t="s">
        <v>910</v>
      </c>
      <c r="AH204" t="s">
        <v>171</v>
      </c>
      <c r="AI204" t="s">
        <v>170</v>
      </c>
      <c r="AJ204" t="s">
        <v>171</v>
      </c>
      <c r="AK204" t="s">
        <v>171</v>
      </c>
      <c r="AV204" t="s">
        <v>262</v>
      </c>
      <c r="AX204" t="s">
        <v>406</v>
      </c>
      <c r="AY204" t="s">
        <v>171</v>
      </c>
      <c r="AZ204" t="s">
        <v>171</v>
      </c>
      <c r="BA204" t="s">
        <v>171</v>
      </c>
      <c r="BB204" t="s">
        <v>170</v>
      </c>
      <c r="BC204" t="s">
        <v>171</v>
      </c>
      <c r="BP204" t="s">
        <v>4278</v>
      </c>
      <c r="BY204" t="s">
        <v>5458</v>
      </c>
      <c r="BZ204" t="s">
        <v>170</v>
      </c>
      <c r="CA204" t="s">
        <v>171</v>
      </c>
      <c r="CB204" t="s">
        <v>171</v>
      </c>
      <c r="CC204" t="s">
        <v>171</v>
      </c>
      <c r="CD204" t="s">
        <v>170</v>
      </c>
      <c r="CE204" t="s">
        <v>171</v>
      </c>
      <c r="CG204" t="s">
        <v>743</v>
      </c>
      <c r="CH204" t="s">
        <v>5459</v>
      </c>
      <c r="ED204" t="s">
        <v>262</v>
      </c>
      <c r="EE204" t="s">
        <v>262</v>
      </c>
      <c r="EF204" t="s">
        <v>262</v>
      </c>
    </row>
    <row r="205" spans="1:137" x14ac:dyDescent="0.35">
      <c r="A205">
        <v>204</v>
      </c>
      <c r="B205" t="s">
        <v>5471</v>
      </c>
      <c r="C205" t="s">
        <v>999</v>
      </c>
      <c r="D205" t="s">
        <v>158</v>
      </c>
      <c r="E205" t="s">
        <v>162</v>
      </c>
      <c r="F205" t="s">
        <v>281</v>
      </c>
      <c r="G205" t="s">
        <v>282</v>
      </c>
      <c r="H205" t="s">
        <v>5472</v>
      </c>
      <c r="J205" t="s">
        <v>284</v>
      </c>
      <c r="K205" t="s">
        <v>5477</v>
      </c>
      <c r="M205" t="s">
        <v>290</v>
      </c>
      <c r="O205" t="s">
        <v>227</v>
      </c>
      <c r="Q205" t="s">
        <v>262</v>
      </c>
      <c r="R205" t="s">
        <v>246</v>
      </c>
      <c r="S205" t="s">
        <v>178</v>
      </c>
      <c r="T205" t="s">
        <v>169</v>
      </c>
      <c r="V205" t="s">
        <v>169</v>
      </c>
      <c r="W205" t="s">
        <v>170</v>
      </c>
      <c r="X205" t="s">
        <v>171</v>
      </c>
      <c r="Y205" t="s">
        <v>171</v>
      </c>
      <c r="Z205" t="s">
        <v>171</v>
      </c>
      <c r="AA205" t="s">
        <v>171</v>
      </c>
      <c r="AC205" t="s">
        <v>349</v>
      </c>
      <c r="AE205" t="s">
        <v>174</v>
      </c>
      <c r="AF205" t="s">
        <v>175</v>
      </c>
      <c r="AG205" t="s">
        <v>1636</v>
      </c>
      <c r="AH205" t="s">
        <v>171</v>
      </c>
      <c r="AI205" t="s">
        <v>171</v>
      </c>
      <c r="AJ205" t="s">
        <v>170</v>
      </c>
      <c r="AK205" t="s">
        <v>171</v>
      </c>
      <c r="AN205" t="s">
        <v>246</v>
      </c>
      <c r="AO205" t="s">
        <v>171</v>
      </c>
      <c r="AP205" t="s">
        <v>246</v>
      </c>
      <c r="AR205" t="s">
        <v>171</v>
      </c>
      <c r="AS205" t="s">
        <v>171</v>
      </c>
      <c r="AT205" t="s">
        <v>171</v>
      </c>
      <c r="AU205" t="s">
        <v>171</v>
      </c>
      <c r="AV205" t="s">
        <v>175</v>
      </c>
      <c r="AW205" t="s">
        <v>1142</v>
      </c>
      <c r="AX205" t="s">
        <v>2157</v>
      </c>
      <c r="AY205" t="s">
        <v>170</v>
      </c>
      <c r="AZ205" t="s">
        <v>171</v>
      </c>
      <c r="BA205" t="s">
        <v>171</v>
      </c>
      <c r="BB205" t="s">
        <v>171</v>
      </c>
      <c r="BC205" t="s">
        <v>171</v>
      </c>
      <c r="BE205" t="s">
        <v>4353</v>
      </c>
      <c r="BF205" t="s">
        <v>170</v>
      </c>
      <c r="BG205" t="s">
        <v>171</v>
      </c>
      <c r="BH205" t="s">
        <v>171</v>
      </c>
      <c r="BI205" t="s">
        <v>171</v>
      </c>
      <c r="BJ205" t="s">
        <v>171</v>
      </c>
      <c r="BK205" t="s">
        <v>171</v>
      </c>
      <c r="BM205" t="s">
        <v>5478</v>
      </c>
      <c r="BN205" t="s">
        <v>5479</v>
      </c>
      <c r="BO205" t="s">
        <v>300</v>
      </c>
      <c r="BP205" t="s">
        <v>300</v>
      </c>
      <c r="BQ205" t="s">
        <v>300</v>
      </c>
      <c r="BR205" t="s">
        <v>300</v>
      </c>
      <c r="BS205" t="s">
        <v>5480</v>
      </c>
      <c r="BT205" t="s">
        <v>301</v>
      </c>
      <c r="BU205" t="s">
        <v>171</v>
      </c>
      <c r="BV205" t="s">
        <v>171</v>
      </c>
      <c r="BW205" t="s">
        <v>170</v>
      </c>
      <c r="BX205" t="s">
        <v>636</v>
      </c>
      <c r="BY205" t="s">
        <v>303</v>
      </c>
      <c r="BZ205" t="s">
        <v>171</v>
      </c>
      <c r="CA205" t="s">
        <v>170</v>
      </c>
      <c r="CB205" t="s">
        <v>171</v>
      </c>
      <c r="CC205" t="s">
        <v>171</v>
      </c>
      <c r="CD205" t="s">
        <v>171</v>
      </c>
      <c r="CE205" t="s">
        <v>171</v>
      </c>
      <c r="CG205" t="s">
        <v>178</v>
      </c>
      <c r="CH205" t="s">
        <v>5481</v>
      </c>
      <c r="CI205" t="s">
        <v>300</v>
      </c>
      <c r="CJ205" t="s">
        <v>1461</v>
      </c>
      <c r="CK205" t="s">
        <v>300</v>
      </c>
      <c r="CL205" t="s">
        <v>300</v>
      </c>
      <c r="CM205" t="s">
        <v>171</v>
      </c>
      <c r="CN205" t="s">
        <v>171</v>
      </c>
      <c r="CO205" t="s">
        <v>171</v>
      </c>
      <c r="CP205" t="s">
        <v>171</v>
      </c>
      <c r="CQ205" t="s">
        <v>171</v>
      </c>
      <c r="CR205" t="s">
        <v>311</v>
      </c>
      <c r="CS205" t="s">
        <v>1150</v>
      </c>
      <c r="CT205" t="s">
        <v>171</v>
      </c>
      <c r="CU205" t="s">
        <v>171</v>
      </c>
      <c r="CV205" t="s">
        <v>171</v>
      </c>
      <c r="CW205" t="s">
        <v>171</v>
      </c>
      <c r="CX205" t="s">
        <v>171</v>
      </c>
      <c r="CY205" t="s">
        <v>171</v>
      </c>
      <c r="CZ205" t="s">
        <v>195</v>
      </c>
      <c r="DA205" t="s">
        <v>171</v>
      </c>
      <c r="DB205" t="s">
        <v>171</v>
      </c>
      <c r="DC205" t="s">
        <v>171</v>
      </c>
      <c r="DD205" t="s">
        <v>171</v>
      </c>
      <c r="DE205" t="s">
        <v>170</v>
      </c>
      <c r="DF205" t="s">
        <v>171</v>
      </c>
      <c r="DH205" t="s">
        <v>483</v>
      </c>
      <c r="DI205" t="s">
        <v>170</v>
      </c>
      <c r="DJ205" t="s">
        <v>171</v>
      </c>
      <c r="DK205" t="s">
        <v>170</v>
      </c>
      <c r="DL205" t="s">
        <v>171</v>
      </c>
      <c r="DM205" t="s">
        <v>171</v>
      </c>
      <c r="DN205" t="s">
        <v>171</v>
      </c>
      <c r="DP205" t="s">
        <v>318</v>
      </c>
      <c r="DQ205" t="s">
        <v>171</v>
      </c>
      <c r="DR205" t="s">
        <v>170</v>
      </c>
      <c r="DS205" t="s">
        <v>171</v>
      </c>
      <c r="DU205" t="s">
        <v>5480</v>
      </c>
      <c r="DY205" t="s">
        <v>5482</v>
      </c>
      <c r="DZ205" t="s">
        <v>5483</v>
      </c>
      <c r="EA205" t="s">
        <v>5484</v>
      </c>
      <c r="EB205" t="s">
        <v>5485</v>
      </c>
      <c r="EC205" t="s">
        <v>5486</v>
      </c>
      <c r="ED205" t="s">
        <v>175</v>
      </c>
      <c r="EE205" t="s">
        <v>262</v>
      </c>
      <c r="EF205" t="s">
        <v>175</v>
      </c>
      <c r="EG205" t="s">
        <v>5487</v>
      </c>
    </row>
    <row r="206" spans="1:137" x14ac:dyDescent="0.35">
      <c r="A206">
        <v>205</v>
      </c>
      <c r="B206" t="s">
        <v>5498</v>
      </c>
      <c r="C206" t="s">
        <v>280</v>
      </c>
      <c r="D206" t="s">
        <v>692</v>
      </c>
      <c r="E206" t="s">
        <v>162</v>
      </c>
      <c r="F206" t="s">
        <v>281</v>
      </c>
      <c r="G206" t="s">
        <v>282</v>
      </c>
      <c r="H206" t="s">
        <v>5454</v>
      </c>
      <c r="J206" t="s">
        <v>284</v>
      </c>
      <c r="K206" t="s">
        <v>5477</v>
      </c>
      <c r="M206" t="s">
        <v>290</v>
      </c>
      <c r="O206" t="s">
        <v>227</v>
      </c>
      <c r="T206" t="s">
        <v>169</v>
      </c>
      <c r="AC206" t="s">
        <v>172</v>
      </c>
      <c r="AD206" t="s">
        <v>292</v>
      </c>
      <c r="AE206" t="s">
        <v>174</v>
      </c>
      <c r="AF206" t="s">
        <v>175</v>
      </c>
      <c r="AG206" t="s">
        <v>5503</v>
      </c>
      <c r="AH206" t="s">
        <v>170</v>
      </c>
      <c r="AI206" t="s">
        <v>171</v>
      </c>
      <c r="AJ206" t="s">
        <v>170</v>
      </c>
      <c r="AK206" t="s">
        <v>171</v>
      </c>
      <c r="AN206" t="s">
        <v>351</v>
      </c>
      <c r="AO206" t="s">
        <v>246</v>
      </c>
      <c r="AP206" t="s">
        <v>590</v>
      </c>
      <c r="AQ206" t="s">
        <v>179</v>
      </c>
      <c r="AR206" t="s">
        <v>179</v>
      </c>
      <c r="AS206" t="s">
        <v>170</v>
      </c>
      <c r="AT206" t="s">
        <v>179</v>
      </c>
      <c r="AU206" t="s">
        <v>179</v>
      </c>
      <c r="AV206" t="s">
        <v>175</v>
      </c>
      <c r="AW206" t="s">
        <v>1142</v>
      </c>
      <c r="AX206" t="s">
        <v>296</v>
      </c>
      <c r="AY206" t="s">
        <v>170</v>
      </c>
      <c r="AZ206" t="s">
        <v>171</v>
      </c>
      <c r="BA206" t="s">
        <v>171</v>
      </c>
      <c r="BB206" t="s">
        <v>170</v>
      </c>
      <c r="BC206" t="s">
        <v>171</v>
      </c>
      <c r="BE206" t="s">
        <v>1233</v>
      </c>
      <c r="BF206" t="s">
        <v>170</v>
      </c>
      <c r="BG206" t="s">
        <v>170</v>
      </c>
      <c r="BH206" t="s">
        <v>170</v>
      </c>
      <c r="BI206" t="s">
        <v>171</v>
      </c>
      <c r="BJ206" t="s">
        <v>171</v>
      </c>
      <c r="BK206" t="s">
        <v>171</v>
      </c>
      <c r="BM206" t="s">
        <v>5504</v>
      </c>
      <c r="BN206" t="s">
        <v>5437</v>
      </c>
      <c r="BS206" t="s">
        <v>5505</v>
      </c>
      <c r="BT206" t="s">
        <v>1335</v>
      </c>
      <c r="BU206" t="s">
        <v>170</v>
      </c>
      <c r="BV206" t="s">
        <v>171</v>
      </c>
      <c r="BW206" t="s">
        <v>170</v>
      </c>
      <c r="BX206" t="s">
        <v>5506</v>
      </c>
      <c r="BY206" t="s">
        <v>303</v>
      </c>
      <c r="BZ206" t="s">
        <v>171</v>
      </c>
      <c r="CA206" t="s">
        <v>170</v>
      </c>
      <c r="CB206" t="s">
        <v>171</v>
      </c>
      <c r="CC206" t="s">
        <v>171</v>
      </c>
      <c r="CD206" t="s">
        <v>171</v>
      </c>
      <c r="CE206" t="s">
        <v>171</v>
      </c>
      <c r="CG206" t="s">
        <v>246</v>
      </c>
      <c r="CH206" t="s">
        <v>5507</v>
      </c>
      <c r="CN206" t="s">
        <v>307</v>
      </c>
      <c r="CO206" t="s">
        <v>315</v>
      </c>
      <c r="CP206" t="s">
        <v>5508</v>
      </c>
      <c r="CR206" t="s">
        <v>313</v>
      </c>
      <c r="CS206" t="s">
        <v>315</v>
      </c>
      <c r="CT206" t="s">
        <v>5509</v>
      </c>
      <c r="CZ206" t="s">
        <v>195</v>
      </c>
      <c r="DA206" t="s">
        <v>171</v>
      </c>
      <c r="DB206" t="s">
        <v>171</v>
      </c>
      <c r="DC206" t="s">
        <v>171</v>
      </c>
      <c r="DD206" t="s">
        <v>171</v>
      </c>
      <c r="DE206" t="s">
        <v>170</v>
      </c>
      <c r="DF206" t="s">
        <v>171</v>
      </c>
      <c r="DH206" t="s">
        <v>5510</v>
      </c>
      <c r="DI206" t="s">
        <v>171</v>
      </c>
      <c r="DJ206" t="s">
        <v>171</v>
      </c>
      <c r="DK206" t="s">
        <v>170</v>
      </c>
      <c r="DL206" t="s">
        <v>170</v>
      </c>
      <c r="DM206" t="s">
        <v>170</v>
      </c>
      <c r="DN206" t="s">
        <v>171</v>
      </c>
      <c r="DP206" t="s">
        <v>1720</v>
      </c>
      <c r="DQ206" t="s">
        <v>170</v>
      </c>
      <c r="DR206" t="s">
        <v>170</v>
      </c>
      <c r="DS206" t="s">
        <v>170</v>
      </c>
      <c r="DT206" t="s">
        <v>5506</v>
      </c>
      <c r="DU206" t="s">
        <v>975</v>
      </c>
      <c r="DY206" t="s">
        <v>5511</v>
      </c>
      <c r="DZ206" t="s">
        <v>5512</v>
      </c>
      <c r="EA206" t="s">
        <v>5513</v>
      </c>
      <c r="EB206" t="s">
        <v>5514</v>
      </c>
      <c r="EC206" t="s">
        <v>5515</v>
      </c>
      <c r="ED206" t="s">
        <v>262</v>
      </c>
      <c r="EE206" t="s">
        <v>262</v>
      </c>
      <c r="EF206" t="s">
        <v>175</v>
      </c>
      <c r="EG206" t="s">
        <v>328</v>
      </c>
    </row>
    <row r="207" spans="1:137" x14ac:dyDescent="0.35">
      <c r="A207">
        <v>206</v>
      </c>
      <c r="B207" t="s">
        <v>5526</v>
      </c>
      <c r="C207" t="s">
        <v>2732</v>
      </c>
      <c r="D207" t="s">
        <v>158</v>
      </c>
      <c r="E207" t="s">
        <v>162</v>
      </c>
      <c r="F207" t="s">
        <v>281</v>
      </c>
      <c r="G207" t="s">
        <v>3581</v>
      </c>
      <c r="H207" t="s">
        <v>3582</v>
      </c>
      <c r="I207" t="s">
        <v>3582</v>
      </c>
      <c r="J207" t="s">
        <v>284</v>
      </c>
      <c r="K207" t="s">
        <v>969</v>
      </c>
      <c r="M207" t="s">
        <v>290</v>
      </c>
      <c r="O207" t="s">
        <v>227</v>
      </c>
      <c r="P207" t="s">
        <v>228</v>
      </c>
      <c r="T207" t="s">
        <v>169</v>
      </c>
      <c r="V207" t="s">
        <v>5530</v>
      </c>
      <c r="W207" t="s">
        <v>171</v>
      </c>
      <c r="X207" t="s">
        <v>171</v>
      </c>
      <c r="Y207" t="s">
        <v>170</v>
      </c>
      <c r="Z207" t="s">
        <v>170</v>
      </c>
      <c r="AA207" t="s">
        <v>171</v>
      </c>
      <c r="AC207" t="s">
        <v>349</v>
      </c>
      <c r="AE207" t="s">
        <v>631</v>
      </c>
      <c r="AF207" t="s">
        <v>175</v>
      </c>
      <c r="AG207" t="s">
        <v>3923</v>
      </c>
      <c r="AH207" t="s">
        <v>170</v>
      </c>
      <c r="AI207" t="s">
        <v>171</v>
      </c>
      <c r="AJ207" t="s">
        <v>171</v>
      </c>
      <c r="AK207" t="s">
        <v>171</v>
      </c>
      <c r="AV207" t="s">
        <v>262</v>
      </c>
      <c r="AX207" t="s">
        <v>406</v>
      </c>
      <c r="AY207" t="s">
        <v>171</v>
      </c>
      <c r="AZ207" t="s">
        <v>171</v>
      </c>
      <c r="BA207" t="s">
        <v>171</v>
      </c>
      <c r="BB207" t="s">
        <v>170</v>
      </c>
      <c r="BC207" t="s">
        <v>171</v>
      </c>
      <c r="BE207" t="s">
        <v>290</v>
      </c>
      <c r="BF207" t="s">
        <v>171</v>
      </c>
      <c r="BG207" t="s">
        <v>170</v>
      </c>
      <c r="BH207" t="s">
        <v>171</v>
      </c>
      <c r="BI207" t="s">
        <v>171</v>
      </c>
      <c r="BJ207" t="s">
        <v>171</v>
      </c>
      <c r="BK207" t="s">
        <v>171</v>
      </c>
      <c r="BT207" t="s">
        <v>188</v>
      </c>
      <c r="BU207" t="s">
        <v>170</v>
      </c>
      <c r="BV207" t="s">
        <v>170</v>
      </c>
      <c r="BW207" t="s">
        <v>171</v>
      </c>
      <c r="BY207" t="s">
        <v>5531</v>
      </c>
      <c r="BZ207" t="s">
        <v>171</v>
      </c>
      <c r="CA207" t="s">
        <v>170</v>
      </c>
      <c r="CB207" t="s">
        <v>170</v>
      </c>
      <c r="CC207" t="s">
        <v>171</v>
      </c>
      <c r="CD207" t="s">
        <v>170</v>
      </c>
      <c r="CE207" t="s">
        <v>171</v>
      </c>
      <c r="CG207" t="s">
        <v>179</v>
      </c>
      <c r="CH207" t="s">
        <v>5532</v>
      </c>
      <c r="CO207" t="s">
        <v>5533</v>
      </c>
      <c r="CP207" t="s">
        <v>171</v>
      </c>
      <c r="CS207" t="s">
        <v>171</v>
      </c>
      <c r="CT207" t="s">
        <v>171</v>
      </c>
      <c r="DH207" t="s">
        <v>673</v>
      </c>
      <c r="DI207" t="s">
        <v>170</v>
      </c>
      <c r="DJ207" t="s">
        <v>170</v>
      </c>
      <c r="DK207" t="s">
        <v>171</v>
      </c>
      <c r="DL207" t="s">
        <v>171</v>
      </c>
      <c r="DM207" t="s">
        <v>170</v>
      </c>
      <c r="DN207" t="s">
        <v>171</v>
      </c>
      <c r="DP207" t="s">
        <v>197</v>
      </c>
      <c r="DQ207" t="s">
        <v>170</v>
      </c>
      <c r="DR207" t="s">
        <v>170</v>
      </c>
      <c r="DS207" t="s">
        <v>171</v>
      </c>
      <c r="DZ207" t="s">
        <v>5534</v>
      </c>
      <c r="EC207" t="s">
        <v>5535</v>
      </c>
      <c r="ED207" t="s">
        <v>262</v>
      </c>
      <c r="EE207" t="s">
        <v>175</v>
      </c>
      <c r="EF207" t="s">
        <v>262</v>
      </c>
    </row>
    <row r="208" spans="1:137" x14ac:dyDescent="0.35">
      <c r="A208">
        <v>207</v>
      </c>
      <c r="B208" t="s">
        <v>5547</v>
      </c>
      <c r="D208" t="s">
        <v>692</v>
      </c>
      <c r="E208" t="s">
        <v>162</v>
      </c>
      <c r="F208" t="s">
        <v>281</v>
      </c>
      <c r="G208" t="s">
        <v>282</v>
      </c>
      <c r="H208" t="s">
        <v>5548</v>
      </c>
      <c r="J208" t="s">
        <v>284</v>
      </c>
      <c r="K208" t="s">
        <v>969</v>
      </c>
      <c r="M208" t="s">
        <v>290</v>
      </c>
      <c r="O208" t="s">
        <v>227</v>
      </c>
      <c r="P208" t="s">
        <v>228</v>
      </c>
      <c r="Q208" t="s">
        <v>262</v>
      </c>
      <c r="R208" t="s">
        <v>246</v>
      </c>
      <c r="S208" t="s">
        <v>404</v>
      </c>
      <c r="T208" t="s">
        <v>169</v>
      </c>
      <c r="V208" t="s">
        <v>1255</v>
      </c>
      <c r="W208" t="s">
        <v>171</v>
      </c>
      <c r="X208" t="s">
        <v>170</v>
      </c>
      <c r="Y208" t="s">
        <v>170</v>
      </c>
      <c r="Z208" t="s">
        <v>170</v>
      </c>
      <c r="AA208" t="s">
        <v>171</v>
      </c>
      <c r="AC208" t="s">
        <v>349</v>
      </c>
      <c r="AE208" t="s">
        <v>174</v>
      </c>
      <c r="AF208" t="s">
        <v>175</v>
      </c>
      <c r="AG208" t="s">
        <v>232</v>
      </c>
      <c r="AH208" t="s">
        <v>171</v>
      </c>
      <c r="AI208" t="s">
        <v>170</v>
      </c>
      <c r="AJ208" t="s">
        <v>170</v>
      </c>
      <c r="AK208" t="s">
        <v>171</v>
      </c>
      <c r="AM208" t="s">
        <v>5553</v>
      </c>
      <c r="AN208" t="s">
        <v>295</v>
      </c>
      <c r="AO208" t="s">
        <v>351</v>
      </c>
      <c r="AP208" t="s">
        <v>246</v>
      </c>
      <c r="AQ208" t="s">
        <v>179</v>
      </c>
      <c r="AR208" t="s">
        <v>179</v>
      </c>
      <c r="AS208" t="s">
        <v>590</v>
      </c>
      <c r="AT208" t="s">
        <v>178</v>
      </c>
      <c r="AU208" t="s">
        <v>1108</v>
      </c>
      <c r="AV208" t="s">
        <v>175</v>
      </c>
      <c r="AW208" t="s">
        <v>5554</v>
      </c>
      <c r="AX208" t="s">
        <v>5022</v>
      </c>
      <c r="AY208" t="s">
        <v>170</v>
      </c>
      <c r="AZ208" t="s">
        <v>171</v>
      </c>
      <c r="BA208" t="s">
        <v>171</v>
      </c>
      <c r="BB208" t="s">
        <v>170</v>
      </c>
      <c r="BC208" t="s">
        <v>171</v>
      </c>
      <c r="BE208" t="s">
        <v>591</v>
      </c>
      <c r="BF208" t="s">
        <v>171</v>
      </c>
      <c r="BG208" t="s">
        <v>170</v>
      </c>
      <c r="BH208" t="s">
        <v>170</v>
      </c>
      <c r="BI208" t="s">
        <v>171</v>
      </c>
      <c r="BJ208" t="s">
        <v>171</v>
      </c>
      <c r="BK208" t="s">
        <v>171</v>
      </c>
      <c r="BM208" t="s">
        <v>5555</v>
      </c>
      <c r="BN208" t="s">
        <v>5556</v>
      </c>
      <c r="BO208" t="s">
        <v>5040</v>
      </c>
      <c r="EF208" t="s">
        <v>175</v>
      </c>
    </row>
    <row r="209" spans="1:137" x14ac:dyDescent="0.35">
      <c r="A209">
        <v>208</v>
      </c>
      <c r="B209" t="s">
        <v>5568</v>
      </c>
      <c r="C209" t="s">
        <v>594</v>
      </c>
      <c r="D209" t="s">
        <v>158</v>
      </c>
      <c r="E209" t="s">
        <v>162</v>
      </c>
      <c r="F209" t="s">
        <v>1171</v>
      </c>
      <c r="G209" t="s">
        <v>1171</v>
      </c>
      <c r="H209" t="s">
        <v>1174</v>
      </c>
      <c r="J209" t="s">
        <v>284</v>
      </c>
      <c r="K209" t="s">
        <v>290</v>
      </c>
      <c r="M209" t="s">
        <v>290</v>
      </c>
      <c r="T209" t="s">
        <v>5571</v>
      </c>
      <c r="V209" t="s">
        <v>5572</v>
      </c>
      <c r="W209" t="s">
        <v>170</v>
      </c>
      <c r="X209" t="s">
        <v>170</v>
      </c>
      <c r="Y209" t="s">
        <v>170</v>
      </c>
      <c r="Z209" t="s">
        <v>171</v>
      </c>
      <c r="AA209" t="s">
        <v>171</v>
      </c>
      <c r="AC209" t="s">
        <v>349</v>
      </c>
      <c r="AE209" t="s">
        <v>174</v>
      </c>
      <c r="AF209" t="s">
        <v>175</v>
      </c>
      <c r="AG209" t="s">
        <v>3923</v>
      </c>
      <c r="AH209" t="s">
        <v>170</v>
      </c>
      <c r="AI209" t="s">
        <v>171</v>
      </c>
      <c r="AJ209" t="s">
        <v>171</v>
      </c>
      <c r="AK209" t="s">
        <v>171</v>
      </c>
      <c r="AN209" t="s">
        <v>233</v>
      </c>
      <c r="AO209" t="s">
        <v>178</v>
      </c>
      <c r="AP209" t="s">
        <v>404</v>
      </c>
      <c r="AQ209" t="s">
        <v>178</v>
      </c>
      <c r="AR209" t="s">
        <v>170</v>
      </c>
      <c r="AS209" t="s">
        <v>171</v>
      </c>
      <c r="AT209" t="s">
        <v>246</v>
      </c>
      <c r="AU209" t="s">
        <v>171</v>
      </c>
      <c r="AV209" t="s">
        <v>262</v>
      </c>
      <c r="AX209" t="s">
        <v>406</v>
      </c>
      <c r="AY209" t="s">
        <v>171</v>
      </c>
      <c r="AZ209" t="s">
        <v>171</v>
      </c>
      <c r="BA209" t="s">
        <v>171</v>
      </c>
      <c r="BB209" t="s">
        <v>170</v>
      </c>
      <c r="BC209" t="s">
        <v>171</v>
      </c>
      <c r="BE209" t="s">
        <v>290</v>
      </c>
      <c r="BF209" t="s">
        <v>171</v>
      </c>
      <c r="BG209" t="s">
        <v>170</v>
      </c>
      <c r="BH209" t="s">
        <v>171</v>
      </c>
      <c r="BI209" t="s">
        <v>171</v>
      </c>
      <c r="BJ209" t="s">
        <v>171</v>
      </c>
      <c r="BK209" t="s">
        <v>171</v>
      </c>
      <c r="BM209" t="s">
        <v>5573</v>
      </c>
      <c r="BQ209" t="s">
        <v>1182</v>
      </c>
      <c r="BR209" t="s">
        <v>300</v>
      </c>
      <c r="BS209" t="s">
        <v>705</v>
      </c>
      <c r="BT209" t="s">
        <v>1045</v>
      </c>
      <c r="BU209" t="s">
        <v>170</v>
      </c>
      <c r="BV209" t="s">
        <v>170</v>
      </c>
      <c r="BW209" t="s">
        <v>171</v>
      </c>
      <c r="BY209" t="s">
        <v>414</v>
      </c>
      <c r="BZ209" t="s">
        <v>171</v>
      </c>
      <c r="CA209" t="s">
        <v>170</v>
      </c>
      <c r="CB209" t="s">
        <v>170</v>
      </c>
      <c r="CC209" t="s">
        <v>170</v>
      </c>
      <c r="CD209" t="s">
        <v>170</v>
      </c>
      <c r="CE209" t="s">
        <v>171</v>
      </c>
      <c r="CG209" t="s">
        <v>179</v>
      </c>
      <c r="CH209" t="s">
        <v>5574</v>
      </c>
      <c r="CJ209" t="s">
        <v>665</v>
      </c>
      <c r="CL209" t="s">
        <v>246</v>
      </c>
      <c r="CO209" t="s">
        <v>5575</v>
      </c>
      <c r="CU209" t="s">
        <v>416</v>
      </c>
      <c r="CY209" t="s">
        <v>416</v>
      </c>
      <c r="CZ209" t="s">
        <v>4949</v>
      </c>
      <c r="DA209" t="s">
        <v>171</v>
      </c>
      <c r="DB209" t="s">
        <v>171</v>
      </c>
      <c r="DC209" t="s">
        <v>171</v>
      </c>
      <c r="DD209" t="s">
        <v>170</v>
      </c>
      <c r="DE209" t="s">
        <v>171</v>
      </c>
      <c r="DF209" t="s">
        <v>171</v>
      </c>
      <c r="DH209" t="s">
        <v>673</v>
      </c>
      <c r="DI209" t="s">
        <v>170</v>
      </c>
      <c r="DJ209" t="s">
        <v>170</v>
      </c>
      <c r="DK209" t="s">
        <v>171</v>
      </c>
      <c r="DL209" t="s">
        <v>171</v>
      </c>
      <c r="DM209" t="s">
        <v>170</v>
      </c>
      <c r="DN209" t="s">
        <v>171</v>
      </c>
      <c r="DP209" t="s">
        <v>318</v>
      </c>
      <c r="DQ209" t="s">
        <v>171</v>
      </c>
      <c r="DR209" t="s">
        <v>170</v>
      </c>
      <c r="DS209" t="s">
        <v>171</v>
      </c>
      <c r="DU209" t="s">
        <v>705</v>
      </c>
      <c r="DY209" t="s">
        <v>5576</v>
      </c>
      <c r="DZ209" t="s">
        <v>5577</v>
      </c>
      <c r="EA209" t="s">
        <v>5578</v>
      </c>
      <c r="EB209" t="s">
        <v>5579</v>
      </c>
      <c r="EC209" t="s">
        <v>5580</v>
      </c>
      <c r="ED209" t="s">
        <v>175</v>
      </c>
      <c r="EE209" t="s">
        <v>175</v>
      </c>
      <c r="EF209" t="s">
        <v>175</v>
      </c>
      <c r="EG209" t="s">
        <v>5581</v>
      </c>
    </row>
    <row r="210" spans="1:137" x14ac:dyDescent="0.35">
      <c r="A210">
        <v>209</v>
      </c>
      <c r="B210" t="s">
        <v>5593</v>
      </c>
      <c r="C210" t="s">
        <v>1228</v>
      </c>
      <c r="D210" t="s">
        <v>158</v>
      </c>
      <c r="E210" t="s">
        <v>162</v>
      </c>
      <c r="F210" t="s">
        <v>281</v>
      </c>
      <c r="G210" t="s">
        <v>282</v>
      </c>
      <c r="H210" t="s">
        <v>625</v>
      </c>
      <c r="J210" t="s">
        <v>284</v>
      </c>
      <c r="K210" t="s">
        <v>5477</v>
      </c>
      <c r="M210" t="s">
        <v>290</v>
      </c>
      <c r="O210" t="s">
        <v>227</v>
      </c>
      <c r="T210" t="s">
        <v>169</v>
      </c>
      <c r="V210" t="s">
        <v>1255</v>
      </c>
      <c r="W210" t="s">
        <v>171</v>
      </c>
      <c r="X210" t="s">
        <v>170</v>
      </c>
      <c r="Y210" t="s">
        <v>170</v>
      </c>
      <c r="Z210" t="s">
        <v>170</v>
      </c>
      <c r="AA210" t="s">
        <v>171</v>
      </c>
      <c r="AC210" t="s">
        <v>443</v>
      </c>
      <c r="AE210" t="s">
        <v>174</v>
      </c>
      <c r="AF210" t="s">
        <v>175</v>
      </c>
      <c r="AG210" t="s">
        <v>546</v>
      </c>
      <c r="AH210" t="s">
        <v>170</v>
      </c>
      <c r="AI210" t="s">
        <v>170</v>
      </c>
      <c r="AJ210" t="s">
        <v>171</v>
      </c>
      <c r="AK210" t="s">
        <v>171</v>
      </c>
      <c r="AN210" t="s">
        <v>404</v>
      </c>
      <c r="AP210" t="s">
        <v>1108</v>
      </c>
      <c r="AR210" t="s">
        <v>246</v>
      </c>
      <c r="AT210" t="s">
        <v>170</v>
      </c>
      <c r="AV210" t="s">
        <v>262</v>
      </c>
      <c r="AX210" t="s">
        <v>3629</v>
      </c>
      <c r="AY210" t="s">
        <v>171</v>
      </c>
      <c r="AZ210" t="s">
        <v>170</v>
      </c>
      <c r="BA210" t="s">
        <v>171</v>
      </c>
      <c r="BB210" t="s">
        <v>170</v>
      </c>
      <c r="BC210" t="s">
        <v>171</v>
      </c>
      <c r="BE210" t="s">
        <v>834</v>
      </c>
      <c r="BF210" t="s">
        <v>170</v>
      </c>
      <c r="BG210" t="s">
        <v>170</v>
      </c>
      <c r="BH210" t="s">
        <v>171</v>
      </c>
      <c r="BI210" t="s">
        <v>171</v>
      </c>
      <c r="BJ210" t="s">
        <v>170</v>
      </c>
      <c r="BK210" t="s">
        <v>171</v>
      </c>
      <c r="BM210" t="s">
        <v>5598</v>
      </c>
      <c r="BY210" t="s">
        <v>595</v>
      </c>
      <c r="BZ210" t="s">
        <v>170</v>
      </c>
      <c r="CA210" t="s">
        <v>170</v>
      </c>
      <c r="CB210" t="s">
        <v>170</v>
      </c>
      <c r="CC210" t="s">
        <v>171</v>
      </c>
      <c r="CD210" t="s">
        <v>170</v>
      </c>
      <c r="CE210" t="s">
        <v>171</v>
      </c>
      <c r="CG210" t="s">
        <v>246</v>
      </c>
      <c r="CH210" t="s">
        <v>5599</v>
      </c>
      <c r="CS210" t="s">
        <v>669</v>
      </c>
      <c r="CU210" t="s">
        <v>1010</v>
      </c>
      <c r="CW210" t="s">
        <v>1311</v>
      </c>
      <c r="CZ210" t="s">
        <v>1184</v>
      </c>
      <c r="DA210" t="s">
        <v>170</v>
      </c>
      <c r="DB210" t="s">
        <v>171</v>
      </c>
      <c r="DC210" t="s">
        <v>171</v>
      </c>
      <c r="DD210" t="s">
        <v>171</v>
      </c>
      <c r="DE210" t="s">
        <v>171</v>
      </c>
      <c r="DF210" t="s">
        <v>171</v>
      </c>
      <c r="DH210" t="s">
        <v>1259</v>
      </c>
      <c r="DI210" t="s">
        <v>170</v>
      </c>
      <c r="DJ210" t="s">
        <v>170</v>
      </c>
      <c r="DK210" t="s">
        <v>171</v>
      </c>
      <c r="DL210" t="s">
        <v>171</v>
      </c>
      <c r="DM210" t="s">
        <v>171</v>
      </c>
      <c r="DN210" t="s">
        <v>171</v>
      </c>
      <c r="DP210" t="s">
        <v>197</v>
      </c>
      <c r="DQ210" t="s">
        <v>170</v>
      </c>
      <c r="DR210" t="s">
        <v>170</v>
      </c>
      <c r="DS210" t="s">
        <v>171</v>
      </c>
      <c r="DY210" t="s">
        <v>5600</v>
      </c>
      <c r="DZ210" t="s">
        <v>5601</v>
      </c>
      <c r="EA210" t="s">
        <v>5602</v>
      </c>
      <c r="EB210" t="s">
        <v>5603</v>
      </c>
      <c r="EC210" t="s">
        <v>5604</v>
      </c>
      <c r="ED210" t="s">
        <v>262</v>
      </c>
      <c r="EE210" t="s">
        <v>262</v>
      </c>
      <c r="EF210" t="s">
        <v>262</v>
      </c>
    </row>
    <row r="211" spans="1:137" x14ac:dyDescent="0.35">
      <c r="A211">
        <v>210</v>
      </c>
      <c r="B211" t="s">
        <v>5615</v>
      </c>
      <c r="C211" t="s">
        <v>3940</v>
      </c>
      <c r="D211" t="s">
        <v>158</v>
      </c>
      <c r="E211" t="s">
        <v>162</v>
      </c>
      <c r="F211" t="s">
        <v>537</v>
      </c>
      <c r="G211" t="s">
        <v>693</v>
      </c>
      <c r="H211" t="s">
        <v>2520</v>
      </c>
      <c r="J211" t="s">
        <v>540</v>
      </c>
      <c r="K211" t="s">
        <v>969</v>
      </c>
      <c r="M211" t="s">
        <v>290</v>
      </c>
      <c r="O211" t="s">
        <v>227</v>
      </c>
      <c r="P211" t="s">
        <v>228</v>
      </c>
      <c r="T211" t="s">
        <v>398</v>
      </c>
      <c r="V211" t="s">
        <v>1177</v>
      </c>
      <c r="W211" t="s">
        <v>170</v>
      </c>
      <c r="X211" t="s">
        <v>171</v>
      </c>
      <c r="Y211" t="s">
        <v>170</v>
      </c>
      <c r="Z211" t="s">
        <v>170</v>
      </c>
      <c r="AA211" t="s">
        <v>171</v>
      </c>
      <c r="AC211" t="s">
        <v>443</v>
      </c>
      <c r="AE211" t="s">
        <v>174</v>
      </c>
      <c r="AF211" t="s">
        <v>175</v>
      </c>
      <c r="AG211" t="s">
        <v>172</v>
      </c>
      <c r="AH211" t="s">
        <v>171</v>
      </c>
      <c r="AI211" t="s">
        <v>171</v>
      </c>
      <c r="AJ211" t="s">
        <v>171</v>
      </c>
      <c r="AK211" t="s">
        <v>170</v>
      </c>
      <c r="AL211" t="s">
        <v>662</v>
      </c>
      <c r="AM211" t="s">
        <v>5620</v>
      </c>
      <c r="AN211" t="s">
        <v>246</v>
      </c>
      <c r="AO211" t="s">
        <v>179</v>
      </c>
      <c r="AP211" t="s">
        <v>170</v>
      </c>
      <c r="AQ211" t="s">
        <v>179</v>
      </c>
      <c r="AR211" t="s">
        <v>179</v>
      </c>
      <c r="AS211" t="s">
        <v>171</v>
      </c>
      <c r="AT211" t="s">
        <v>179</v>
      </c>
      <c r="AU211" t="s">
        <v>171</v>
      </c>
      <c r="AV211" t="s">
        <v>262</v>
      </c>
      <c r="AX211" t="s">
        <v>406</v>
      </c>
      <c r="AY211" t="s">
        <v>171</v>
      </c>
      <c r="AZ211" t="s">
        <v>171</v>
      </c>
      <c r="BA211" t="s">
        <v>171</v>
      </c>
      <c r="BB211" t="s">
        <v>170</v>
      </c>
      <c r="BC211" t="s">
        <v>171</v>
      </c>
      <c r="BE211" t="s">
        <v>290</v>
      </c>
      <c r="BF211" t="s">
        <v>171</v>
      </c>
      <c r="BG211" t="s">
        <v>170</v>
      </c>
      <c r="BH211" t="s">
        <v>171</v>
      </c>
      <c r="BI211" t="s">
        <v>171</v>
      </c>
      <c r="BJ211" t="s">
        <v>171</v>
      </c>
      <c r="BK211" t="s">
        <v>171</v>
      </c>
      <c r="BM211" t="s">
        <v>5621</v>
      </c>
      <c r="BO211" t="s">
        <v>741</v>
      </c>
      <c r="BP211" t="s">
        <v>242</v>
      </c>
      <c r="BQ211" t="s">
        <v>254</v>
      </c>
      <c r="BR211" t="s">
        <v>666</v>
      </c>
      <c r="BS211" t="s">
        <v>3221</v>
      </c>
      <c r="BT211" t="s">
        <v>188</v>
      </c>
      <c r="BU211" t="s">
        <v>170</v>
      </c>
      <c r="BV211" t="s">
        <v>170</v>
      </c>
      <c r="BW211" t="s">
        <v>171</v>
      </c>
      <c r="BY211" t="s">
        <v>595</v>
      </c>
      <c r="BZ211" t="s">
        <v>170</v>
      </c>
      <c r="CA211" t="s">
        <v>170</v>
      </c>
      <c r="CB211" t="s">
        <v>170</v>
      </c>
      <c r="CC211" t="s">
        <v>171</v>
      </c>
      <c r="CD211" t="s">
        <v>170</v>
      </c>
      <c r="CE211" t="s">
        <v>171</v>
      </c>
      <c r="CG211" t="s">
        <v>170</v>
      </c>
      <c r="CH211" t="s">
        <v>5617</v>
      </c>
      <c r="CJ211" t="s">
        <v>666</v>
      </c>
      <c r="CK211" t="s">
        <v>1955</v>
      </c>
      <c r="CO211" t="s">
        <v>251</v>
      </c>
      <c r="CQ211" t="s">
        <v>251</v>
      </c>
      <c r="CS211" t="s">
        <v>251</v>
      </c>
      <c r="CU211" t="s">
        <v>1483</v>
      </c>
      <c r="CW211" t="s">
        <v>251</v>
      </c>
      <c r="CZ211" t="s">
        <v>195</v>
      </c>
      <c r="DA211" t="s">
        <v>171</v>
      </c>
      <c r="DB211" t="s">
        <v>171</v>
      </c>
      <c r="DC211" t="s">
        <v>171</v>
      </c>
      <c r="DD211" t="s">
        <v>171</v>
      </c>
      <c r="DE211" t="s">
        <v>170</v>
      </c>
      <c r="DF211" t="s">
        <v>171</v>
      </c>
      <c r="DH211" t="s">
        <v>1586</v>
      </c>
      <c r="DI211" t="s">
        <v>170</v>
      </c>
      <c r="DJ211" t="s">
        <v>171</v>
      </c>
      <c r="DK211" t="s">
        <v>171</v>
      </c>
      <c r="DL211" t="s">
        <v>170</v>
      </c>
      <c r="DM211" t="s">
        <v>170</v>
      </c>
      <c r="DN211" t="s">
        <v>171</v>
      </c>
      <c r="DP211" t="s">
        <v>559</v>
      </c>
      <c r="DQ211" t="s">
        <v>170</v>
      </c>
      <c r="DR211" t="s">
        <v>170</v>
      </c>
      <c r="DS211" t="s">
        <v>171</v>
      </c>
      <c r="DU211" t="s">
        <v>312</v>
      </c>
      <c r="DY211" t="s">
        <v>5622</v>
      </c>
      <c r="DZ211" t="s">
        <v>5623</v>
      </c>
      <c r="EA211" t="s">
        <v>5624</v>
      </c>
      <c r="EB211" t="s">
        <v>5625</v>
      </c>
      <c r="EC211" t="s">
        <v>5626</v>
      </c>
      <c r="ED211" t="s">
        <v>262</v>
      </c>
      <c r="EE211" t="s">
        <v>262</v>
      </c>
      <c r="EF211" t="s">
        <v>175</v>
      </c>
      <c r="EG211" t="s">
        <v>5627</v>
      </c>
    </row>
    <row r="212" spans="1:137" x14ac:dyDescent="0.35">
      <c r="A212">
        <v>211</v>
      </c>
      <c r="B212" t="s">
        <v>5637</v>
      </c>
      <c r="C212" t="s">
        <v>2767</v>
      </c>
      <c r="D212" t="s">
        <v>158</v>
      </c>
      <c r="E212" t="s">
        <v>162</v>
      </c>
      <c r="F212" t="s">
        <v>344</v>
      </c>
      <c r="G212" t="s">
        <v>344</v>
      </c>
      <c r="H212" t="s">
        <v>5638</v>
      </c>
      <c r="I212" t="s">
        <v>5638</v>
      </c>
      <c r="J212" t="s">
        <v>164</v>
      </c>
      <c r="K212" t="s">
        <v>586</v>
      </c>
      <c r="M212" t="s">
        <v>290</v>
      </c>
      <c r="O212" t="s">
        <v>227</v>
      </c>
      <c r="T212" t="s">
        <v>169</v>
      </c>
      <c r="AE212" t="s">
        <v>174</v>
      </c>
      <c r="AF212" t="s">
        <v>175</v>
      </c>
      <c r="AG212" t="s">
        <v>1636</v>
      </c>
      <c r="AH212" t="s">
        <v>171</v>
      </c>
      <c r="AI212" t="s">
        <v>171</v>
      </c>
      <c r="AJ212" t="s">
        <v>170</v>
      </c>
      <c r="AK212" t="s">
        <v>171</v>
      </c>
      <c r="AN212" t="s">
        <v>246</v>
      </c>
      <c r="AP212" t="s">
        <v>246</v>
      </c>
      <c r="AX212" t="s">
        <v>181</v>
      </c>
      <c r="AY212" t="s">
        <v>171</v>
      </c>
      <c r="AZ212" t="s">
        <v>170</v>
      </c>
      <c r="BA212" t="s">
        <v>171</v>
      </c>
      <c r="BB212" t="s">
        <v>171</v>
      </c>
      <c r="BC212" t="s">
        <v>171</v>
      </c>
      <c r="BE212" t="s">
        <v>2589</v>
      </c>
      <c r="BF212" t="s">
        <v>170</v>
      </c>
      <c r="BG212" t="s">
        <v>170</v>
      </c>
      <c r="BH212" t="s">
        <v>171</v>
      </c>
      <c r="BI212" t="s">
        <v>171</v>
      </c>
      <c r="BJ212" t="s">
        <v>171</v>
      </c>
      <c r="BK212" t="s">
        <v>171</v>
      </c>
      <c r="BM212" t="s">
        <v>5641</v>
      </c>
      <c r="BY212" t="s">
        <v>303</v>
      </c>
      <c r="BZ212" t="s">
        <v>171</v>
      </c>
      <c r="CA212" t="s">
        <v>170</v>
      </c>
      <c r="CB212" t="s">
        <v>171</v>
      </c>
      <c r="CC212" t="s">
        <v>171</v>
      </c>
      <c r="CD212" t="s">
        <v>171</v>
      </c>
      <c r="CE212" t="s">
        <v>171</v>
      </c>
      <c r="CG212" t="s">
        <v>178</v>
      </c>
      <c r="CH212" t="s">
        <v>5642</v>
      </c>
      <c r="CZ212" t="s">
        <v>195</v>
      </c>
      <c r="DA212" t="s">
        <v>171</v>
      </c>
      <c r="DB212" t="s">
        <v>171</v>
      </c>
      <c r="DC212" t="s">
        <v>171</v>
      </c>
      <c r="DD212" t="s">
        <v>171</v>
      </c>
      <c r="DE212" t="s">
        <v>170</v>
      </c>
      <c r="DF212" t="s">
        <v>171</v>
      </c>
      <c r="DH212" t="s">
        <v>708</v>
      </c>
      <c r="DI212" t="s">
        <v>170</v>
      </c>
      <c r="DJ212" t="s">
        <v>171</v>
      </c>
      <c r="DK212" t="s">
        <v>171</v>
      </c>
      <c r="DL212" t="s">
        <v>171</v>
      </c>
      <c r="DM212" t="s">
        <v>171</v>
      </c>
      <c r="DN212" t="s">
        <v>171</v>
      </c>
      <c r="DP212" t="s">
        <v>318</v>
      </c>
      <c r="DQ212" t="s">
        <v>171</v>
      </c>
      <c r="DR212" t="s">
        <v>170</v>
      </c>
      <c r="DS212" t="s">
        <v>171</v>
      </c>
      <c r="DY212" t="s">
        <v>5643</v>
      </c>
      <c r="DZ212" t="s">
        <v>5644</v>
      </c>
      <c r="EA212" t="s">
        <v>5645</v>
      </c>
      <c r="EB212" t="s">
        <v>5646</v>
      </c>
      <c r="EC212" t="s">
        <v>5647</v>
      </c>
      <c r="ED212" t="s">
        <v>262</v>
      </c>
      <c r="EE212" t="s">
        <v>262</v>
      </c>
      <c r="EF212" t="s">
        <v>175</v>
      </c>
      <c r="EG212" t="s">
        <v>5648</v>
      </c>
    </row>
    <row r="213" spans="1:137" x14ac:dyDescent="0.35">
      <c r="A213">
        <v>212</v>
      </c>
      <c r="B213" t="s">
        <v>5659</v>
      </c>
      <c r="C213" t="s">
        <v>1686</v>
      </c>
      <c r="D213" t="s">
        <v>158</v>
      </c>
      <c r="E213" t="s">
        <v>162</v>
      </c>
      <c r="F213" t="s">
        <v>1528</v>
      </c>
      <c r="G213" t="s">
        <v>1528</v>
      </c>
      <c r="H213" t="s">
        <v>1528</v>
      </c>
      <c r="J213" t="s">
        <v>164</v>
      </c>
      <c r="K213" t="s">
        <v>1254</v>
      </c>
      <c r="L213" t="s">
        <v>396</v>
      </c>
      <c r="O213" t="s">
        <v>227</v>
      </c>
      <c r="Q213" t="s">
        <v>175</v>
      </c>
      <c r="S213" t="s">
        <v>655</v>
      </c>
      <c r="T213" t="s">
        <v>168</v>
      </c>
      <c r="V213" t="s">
        <v>398</v>
      </c>
      <c r="W213" t="s">
        <v>171</v>
      </c>
      <c r="X213" t="s">
        <v>171</v>
      </c>
      <c r="Y213" t="s">
        <v>170</v>
      </c>
      <c r="Z213" t="s">
        <v>171</v>
      </c>
      <c r="AA213" t="s">
        <v>171</v>
      </c>
      <c r="AC213" t="s">
        <v>231</v>
      </c>
      <c r="AE213" t="s">
        <v>631</v>
      </c>
      <c r="AF213" t="s">
        <v>175</v>
      </c>
      <c r="AG213" t="s">
        <v>910</v>
      </c>
      <c r="AH213" t="s">
        <v>171</v>
      </c>
      <c r="AI213" t="s">
        <v>170</v>
      </c>
      <c r="AJ213" t="s">
        <v>171</v>
      </c>
      <c r="AK213" t="s">
        <v>171</v>
      </c>
      <c r="AM213" t="s">
        <v>1660</v>
      </c>
      <c r="AN213" t="s">
        <v>170</v>
      </c>
      <c r="AO213" t="s">
        <v>405</v>
      </c>
      <c r="AP213" t="s">
        <v>170</v>
      </c>
      <c r="AQ213" t="s">
        <v>405</v>
      </c>
      <c r="AR213" t="s">
        <v>171</v>
      </c>
      <c r="AS213" t="s">
        <v>171</v>
      </c>
      <c r="AT213" t="s">
        <v>171</v>
      </c>
      <c r="AU213" t="s">
        <v>171</v>
      </c>
      <c r="AV213" t="s">
        <v>175</v>
      </c>
      <c r="AW213" t="s">
        <v>5664</v>
      </c>
      <c r="AX213" t="s">
        <v>181</v>
      </c>
      <c r="AY213" t="s">
        <v>171</v>
      </c>
      <c r="AZ213" t="s">
        <v>170</v>
      </c>
      <c r="BA213" t="s">
        <v>171</v>
      </c>
      <c r="BB213" t="s">
        <v>171</v>
      </c>
      <c r="BC213" t="s">
        <v>171</v>
      </c>
      <c r="BE213" t="s">
        <v>2296</v>
      </c>
      <c r="BF213" t="s">
        <v>171</v>
      </c>
      <c r="BG213" t="s">
        <v>171</v>
      </c>
      <c r="BH213" t="s">
        <v>170</v>
      </c>
      <c r="BI213" t="s">
        <v>171</v>
      </c>
      <c r="BJ213" t="s">
        <v>171</v>
      </c>
      <c r="BK213" t="s">
        <v>170</v>
      </c>
      <c r="BL213" t="s">
        <v>2154</v>
      </c>
      <c r="BM213" t="s">
        <v>5665</v>
      </c>
      <c r="BN213" t="s">
        <v>1315</v>
      </c>
      <c r="BO213" t="s">
        <v>5666</v>
      </c>
      <c r="BR213" t="s">
        <v>454</v>
      </c>
      <c r="BS213" t="s">
        <v>5667</v>
      </c>
      <c r="BT213" t="s">
        <v>188</v>
      </c>
      <c r="BU213" t="s">
        <v>170</v>
      </c>
      <c r="BV213" t="s">
        <v>170</v>
      </c>
      <c r="BW213" t="s">
        <v>171</v>
      </c>
      <c r="BY213" t="s">
        <v>4230</v>
      </c>
      <c r="BZ213" t="s">
        <v>170</v>
      </c>
      <c r="CA213" t="s">
        <v>171</v>
      </c>
      <c r="CB213" t="s">
        <v>171</v>
      </c>
      <c r="CC213" t="s">
        <v>171</v>
      </c>
      <c r="CD213" t="s">
        <v>171</v>
      </c>
      <c r="CE213" t="s">
        <v>171</v>
      </c>
      <c r="CG213" t="s">
        <v>246</v>
      </c>
      <c r="CH213" t="s">
        <v>5668</v>
      </c>
      <c r="CK213" t="s">
        <v>552</v>
      </c>
      <c r="DY213" t="s">
        <v>4570</v>
      </c>
      <c r="DZ213" t="s">
        <v>5669</v>
      </c>
      <c r="EA213" t="s">
        <v>5670</v>
      </c>
      <c r="EC213" t="s">
        <v>5671</v>
      </c>
      <c r="ED213" t="s">
        <v>175</v>
      </c>
      <c r="EE213" t="s">
        <v>175</v>
      </c>
      <c r="EF213" t="s">
        <v>175</v>
      </c>
      <c r="EG213" t="s">
        <v>5672</v>
      </c>
    </row>
    <row r="214" spans="1:137" x14ac:dyDescent="0.35">
      <c r="A214">
        <v>213</v>
      </c>
      <c r="B214" t="s">
        <v>5681</v>
      </c>
      <c r="C214" t="s">
        <v>5682</v>
      </c>
      <c r="D214" t="s">
        <v>158</v>
      </c>
      <c r="E214" t="s">
        <v>162</v>
      </c>
      <c r="F214" t="s">
        <v>281</v>
      </c>
      <c r="G214" t="s">
        <v>3581</v>
      </c>
      <c r="H214" t="s">
        <v>5683</v>
      </c>
      <c r="J214" t="s">
        <v>284</v>
      </c>
      <c r="K214" t="s">
        <v>1254</v>
      </c>
      <c r="L214" t="s">
        <v>396</v>
      </c>
      <c r="O214" t="s">
        <v>227</v>
      </c>
      <c r="Q214" t="s">
        <v>175</v>
      </c>
      <c r="S214" t="s">
        <v>295</v>
      </c>
      <c r="T214" t="s">
        <v>169</v>
      </c>
      <c r="V214" t="s">
        <v>5571</v>
      </c>
      <c r="W214" t="s">
        <v>171</v>
      </c>
      <c r="X214" t="s">
        <v>171</v>
      </c>
      <c r="Y214" t="s">
        <v>171</v>
      </c>
      <c r="Z214" t="s">
        <v>170</v>
      </c>
      <c r="AA214" t="s">
        <v>171</v>
      </c>
      <c r="AC214" t="s">
        <v>443</v>
      </c>
      <c r="AE214" t="s">
        <v>738</v>
      </c>
      <c r="AF214" t="s">
        <v>175</v>
      </c>
      <c r="AG214" t="s">
        <v>3923</v>
      </c>
      <c r="AH214" t="s">
        <v>170</v>
      </c>
      <c r="AI214" t="s">
        <v>171</v>
      </c>
      <c r="AJ214" t="s">
        <v>171</v>
      </c>
      <c r="AK214" t="s">
        <v>171</v>
      </c>
      <c r="AN214" t="s">
        <v>171</v>
      </c>
      <c r="AO214" t="s">
        <v>246</v>
      </c>
      <c r="AP214" t="s">
        <v>171</v>
      </c>
      <c r="AQ214" t="s">
        <v>246</v>
      </c>
      <c r="AR214" t="s">
        <v>171</v>
      </c>
      <c r="AS214" t="s">
        <v>171</v>
      </c>
      <c r="AT214" t="s">
        <v>171</v>
      </c>
      <c r="AU214" t="s">
        <v>179</v>
      </c>
      <c r="AV214" t="s">
        <v>262</v>
      </c>
      <c r="AX214" t="s">
        <v>2157</v>
      </c>
      <c r="AY214" t="s">
        <v>170</v>
      </c>
      <c r="AZ214" t="s">
        <v>171</v>
      </c>
      <c r="BA214" t="s">
        <v>171</v>
      </c>
      <c r="BB214" t="s">
        <v>171</v>
      </c>
      <c r="BC214" t="s">
        <v>171</v>
      </c>
      <c r="BE214" t="s">
        <v>2589</v>
      </c>
      <c r="BF214" t="s">
        <v>170</v>
      </c>
      <c r="BG214" t="s">
        <v>170</v>
      </c>
      <c r="BH214" t="s">
        <v>171</v>
      </c>
      <c r="BI214" t="s">
        <v>171</v>
      </c>
      <c r="BJ214" t="s">
        <v>171</v>
      </c>
      <c r="BK214" t="s">
        <v>171</v>
      </c>
      <c r="BM214" t="s">
        <v>5688</v>
      </c>
      <c r="BN214" t="s">
        <v>5689</v>
      </c>
      <c r="BS214" t="s">
        <v>5690</v>
      </c>
      <c r="BT214" t="s">
        <v>358</v>
      </c>
      <c r="BU214" t="s">
        <v>171</v>
      </c>
      <c r="BV214" t="s">
        <v>170</v>
      </c>
      <c r="BW214" t="s">
        <v>171</v>
      </c>
      <c r="BY214" t="s">
        <v>303</v>
      </c>
      <c r="BZ214" t="s">
        <v>171</v>
      </c>
      <c r="CA214" t="s">
        <v>170</v>
      </c>
      <c r="CB214" t="s">
        <v>171</v>
      </c>
      <c r="CC214" t="s">
        <v>171</v>
      </c>
      <c r="CD214" t="s">
        <v>171</v>
      </c>
      <c r="CE214" t="s">
        <v>171</v>
      </c>
      <c r="CG214" t="s">
        <v>170</v>
      </c>
      <c r="CH214" t="s">
        <v>5685</v>
      </c>
      <c r="CL214" t="s">
        <v>171</v>
      </c>
      <c r="CO214" t="s">
        <v>705</v>
      </c>
      <c r="CQ214" t="s">
        <v>705</v>
      </c>
      <c r="CS214" t="s">
        <v>705</v>
      </c>
      <c r="CU214" t="s">
        <v>3221</v>
      </c>
      <c r="CW214" t="s">
        <v>705</v>
      </c>
      <c r="CY214" t="s">
        <v>310</v>
      </c>
      <c r="CZ214" t="s">
        <v>195</v>
      </c>
      <c r="DA214" t="s">
        <v>171</v>
      </c>
      <c r="DB214" t="s">
        <v>171</v>
      </c>
      <c r="DC214" t="s">
        <v>171</v>
      </c>
      <c r="DD214" t="s">
        <v>171</v>
      </c>
      <c r="DE214" t="s">
        <v>170</v>
      </c>
      <c r="DF214" t="s">
        <v>171</v>
      </c>
      <c r="DH214" t="s">
        <v>5691</v>
      </c>
      <c r="DI214" t="s">
        <v>171</v>
      </c>
      <c r="DJ214" t="s">
        <v>170</v>
      </c>
      <c r="DK214" t="s">
        <v>171</v>
      </c>
      <c r="DL214" t="s">
        <v>170</v>
      </c>
      <c r="DM214" t="s">
        <v>170</v>
      </c>
      <c r="DN214" t="s">
        <v>171</v>
      </c>
      <c r="DP214" t="s">
        <v>197</v>
      </c>
      <c r="DQ214" t="s">
        <v>170</v>
      </c>
      <c r="DR214" t="s">
        <v>170</v>
      </c>
      <c r="DS214" t="s">
        <v>171</v>
      </c>
      <c r="DU214" t="s">
        <v>5690</v>
      </c>
      <c r="DY214" t="s">
        <v>5692</v>
      </c>
      <c r="DZ214" t="s">
        <v>5693</v>
      </c>
      <c r="EA214" t="s">
        <v>5694</v>
      </c>
      <c r="ED214" t="s">
        <v>262</v>
      </c>
      <c r="EE214" t="s">
        <v>262</v>
      </c>
      <c r="EF214" t="s">
        <v>175</v>
      </c>
      <c r="EG214" t="s">
        <v>5695</v>
      </c>
    </row>
    <row r="215" spans="1:137" x14ac:dyDescent="0.35">
      <c r="A215">
        <v>214</v>
      </c>
      <c r="B215" t="s">
        <v>5706</v>
      </c>
      <c r="C215" t="s">
        <v>280</v>
      </c>
      <c r="D215" t="s">
        <v>158</v>
      </c>
      <c r="E215" t="s">
        <v>162</v>
      </c>
      <c r="F215" t="s">
        <v>1528</v>
      </c>
      <c r="G215" t="s">
        <v>1528</v>
      </c>
      <c r="H215" t="s">
        <v>5707</v>
      </c>
      <c r="I215" t="s">
        <v>5708</v>
      </c>
      <c r="J215" t="s">
        <v>164</v>
      </c>
      <c r="K215" t="s">
        <v>5712</v>
      </c>
      <c r="L215" t="s">
        <v>396</v>
      </c>
      <c r="O215" t="s">
        <v>227</v>
      </c>
      <c r="P215" t="s">
        <v>228</v>
      </c>
      <c r="Q215" t="s">
        <v>262</v>
      </c>
      <c r="R215" t="s">
        <v>5713</v>
      </c>
      <c r="S215" t="s">
        <v>445</v>
      </c>
      <c r="T215" t="s">
        <v>168</v>
      </c>
      <c r="V215" t="s">
        <v>661</v>
      </c>
      <c r="W215" t="s">
        <v>170</v>
      </c>
      <c r="X215" t="s">
        <v>171</v>
      </c>
      <c r="Y215" t="s">
        <v>170</v>
      </c>
      <c r="Z215" t="s">
        <v>171</v>
      </c>
      <c r="AA215" t="s">
        <v>171</v>
      </c>
      <c r="AC215" t="s">
        <v>172</v>
      </c>
      <c r="AD215" t="s">
        <v>5714</v>
      </c>
      <c r="AE215" t="s">
        <v>738</v>
      </c>
      <c r="AF215" t="s">
        <v>175</v>
      </c>
      <c r="AG215" t="s">
        <v>910</v>
      </c>
      <c r="AH215" t="s">
        <v>171</v>
      </c>
      <c r="AI215" t="s">
        <v>170</v>
      </c>
      <c r="AJ215" t="s">
        <v>171</v>
      </c>
      <c r="AK215" t="s">
        <v>171</v>
      </c>
      <c r="AM215" t="s">
        <v>350</v>
      </c>
      <c r="AN215" t="s">
        <v>179</v>
      </c>
      <c r="AO215" t="s">
        <v>2609</v>
      </c>
      <c r="AP215" t="s">
        <v>170</v>
      </c>
      <c r="AQ215" t="s">
        <v>304</v>
      </c>
      <c r="AR215" t="s">
        <v>170</v>
      </c>
      <c r="AS215" t="s">
        <v>590</v>
      </c>
      <c r="AT215" t="s">
        <v>171</v>
      </c>
      <c r="AU215" t="s">
        <v>230</v>
      </c>
      <c r="AV215" t="s">
        <v>175</v>
      </c>
      <c r="AW215" t="s">
        <v>5715</v>
      </c>
      <c r="AX215" t="s">
        <v>2157</v>
      </c>
      <c r="AY215" t="s">
        <v>170</v>
      </c>
      <c r="AZ215" t="s">
        <v>171</v>
      </c>
      <c r="BA215" t="s">
        <v>171</v>
      </c>
      <c r="BB215" t="s">
        <v>171</v>
      </c>
      <c r="BC215" t="s">
        <v>171</v>
      </c>
      <c r="BE215" t="s">
        <v>2005</v>
      </c>
      <c r="BF215" t="s">
        <v>170</v>
      </c>
      <c r="BG215" t="s">
        <v>171</v>
      </c>
      <c r="BH215" t="s">
        <v>170</v>
      </c>
      <c r="BI215" t="s">
        <v>171</v>
      </c>
      <c r="BJ215" t="s">
        <v>170</v>
      </c>
      <c r="BK215" t="s">
        <v>171</v>
      </c>
      <c r="BM215" t="s">
        <v>5716</v>
      </c>
      <c r="BN215" t="s">
        <v>1642</v>
      </c>
      <c r="BO215" t="s">
        <v>943</v>
      </c>
      <c r="BR215" t="s">
        <v>670</v>
      </c>
      <c r="BS215" t="s">
        <v>670</v>
      </c>
      <c r="BT215" t="s">
        <v>188</v>
      </c>
      <c r="BU215" t="s">
        <v>170</v>
      </c>
      <c r="BV215" t="s">
        <v>170</v>
      </c>
      <c r="BW215" t="s">
        <v>171</v>
      </c>
      <c r="BY215" t="s">
        <v>4230</v>
      </c>
      <c r="BZ215" t="s">
        <v>170</v>
      </c>
      <c r="CA215" t="s">
        <v>171</v>
      </c>
      <c r="CB215" t="s">
        <v>171</v>
      </c>
      <c r="CC215" t="s">
        <v>171</v>
      </c>
      <c r="CD215" t="s">
        <v>171</v>
      </c>
      <c r="CE215" t="s">
        <v>171</v>
      </c>
      <c r="CG215" t="s">
        <v>405</v>
      </c>
      <c r="CH215" t="s">
        <v>5717</v>
      </c>
      <c r="DY215" t="s">
        <v>4570</v>
      </c>
      <c r="DZ215" t="s">
        <v>5718</v>
      </c>
      <c r="EA215" t="s">
        <v>5719</v>
      </c>
      <c r="EB215" t="s">
        <v>1540</v>
      </c>
      <c r="EC215" t="s">
        <v>5720</v>
      </c>
      <c r="ED215" t="s">
        <v>175</v>
      </c>
      <c r="EE215" t="s">
        <v>175</v>
      </c>
      <c r="EF215" t="s">
        <v>262</v>
      </c>
    </row>
    <row r="216" spans="1:137" x14ac:dyDescent="0.35">
      <c r="A216">
        <v>215</v>
      </c>
      <c r="B216" t="s">
        <v>5764</v>
      </c>
      <c r="C216" t="s">
        <v>2290</v>
      </c>
      <c r="D216" t="s">
        <v>158</v>
      </c>
      <c r="E216" t="s">
        <v>162</v>
      </c>
      <c r="F216" t="s">
        <v>2030</v>
      </c>
      <c r="G216" t="s">
        <v>2030</v>
      </c>
      <c r="H216" t="s">
        <v>2030</v>
      </c>
      <c r="J216" t="s">
        <v>2031</v>
      </c>
      <c r="K216" t="s">
        <v>5753</v>
      </c>
      <c r="L216" t="s">
        <v>396</v>
      </c>
      <c r="O216" t="s">
        <v>227</v>
      </c>
      <c r="T216" t="s">
        <v>168</v>
      </c>
      <c r="V216" t="s">
        <v>2525</v>
      </c>
      <c r="W216" t="s">
        <v>170</v>
      </c>
      <c r="X216" t="s">
        <v>171</v>
      </c>
      <c r="Y216" t="s">
        <v>170</v>
      </c>
      <c r="Z216" t="s">
        <v>171</v>
      </c>
      <c r="AA216" t="s">
        <v>171</v>
      </c>
      <c r="AC216" t="s">
        <v>349</v>
      </c>
      <c r="AE216" t="s">
        <v>174</v>
      </c>
      <c r="AF216" t="s">
        <v>262</v>
      </c>
      <c r="AN216" t="s">
        <v>179</v>
      </c>
      <c r="AO216" t="s">
        <v>171</v>
      </c>
      <c r="AP216" t="s">
        <v>179</v>
      </c>
      <c r="AQ216" t="s">
        <v>171</v>
      </c>
      <c r="AR216" t="s">
        <v>171</v>
      </c>
      <c r="AS216" t="s">
        <v>171</v>
      </c>
      <c r="AT216" t="s">
        <v>171</v>
      </c>
      <c r="AU216" t="s">
        <v>171</v>
      </c>
      <c r="AV216" t="s">
        <v>262</v>
      </c>
      <c r="AX216" t="s">
        <v>301</v>
      </c>
      <c r="AY216" t="s">
        <v>171</v>
      </c>
      <c r="AZ216" t="s">
        <v>171</v>
      </c>
      <c r="BA216" t="s">
        <v>171</v>
      </c>
      <c r="BB216" t="s">
        <v>171</v>
      </c>
      <c r="BC216" t="s">
        <v>170</v>
      </c>
      <c r="BD216" t="s">
        <v>5767</v>
      </c>
      <c r="BE216" t="s">
        <v>172</v>
      </c>
      <c r="BF216" t="s">
        <v>171</v>
      </c>
      <c r="BG216" t="s">
        <v>171</v>
      </c>
      <c r="BH216" t="s">
        <v>171</v>
      </c>
      <c r="BI216" t="s">
        <v>171</v>
      </c>
      <c r="BJ216" t="s">
        <v>171</v>
      </c>
      <c r="BK216" t="s">
        <v>170</v>
      </c>
      <c r="BL216" t="s">
        <v>5768</v>
      </c>
      <c r="BM216" t="s">
        <v>2734</v>
      </c>
      <c r="BN216" t="s">
        <v>2318</v>
      </c>
      <c r="BO216" t="s">
        <v>171</v>
      </c>
      <c r="BP216" t="s">
        <v>741</v>
      </c>
      <c r="BQ216" t="s">
        <v>416</v>
      </c>
      <c r="BR216" t="s">
        <v>416</v>
      </c>
      <c r="BS216" t="s">
        <v>5769</v>
      </c>
      <c r="BT216" t="s">
        <v>1145</v>
      </c>
      <c r="BU216" t="s">
        <v>170</v>
      </c>
      <c r="BV216" t="s">
        <v>171</v>
      </c>
      <c r="BW216" t="s">
        <v>171</v>
      </c>
      <c r="BY216" t="s">
        <v>877</v>
      </c>
      <c r="BZ216" t="s">
        <v>170</v>
      </c>
      <c r="CA216" t="s">
        <v>170</v>
      </c>
      <c r="CB216" t="s">
        <v>170</v>
      </c>
      <c r="CC216" t="s">
        <v>171</v>
      </c>
      <c r="CD216" t="s">
        <v>171</v>
      </c>
      <c r="CE216" t="s">
        <v>171</v>
      </c>
      <c r="CG216" t="s">
        <v>170</v>
      </c>
      <c r="CH216" t="s">
        <v>5770</v>
      </c>
      <c r="CI216" t="s">
        <v>171</v>
      </c>
      <c r="CJ216" t="s">
        <v>655</v>
      </c>
      <c r="CK216" t="s">
        <v>295</v>
      </c>
      <c r="CL216" t="s">
        <v>171</v>
      </c>
      <c r="CZ216" t="s">
        <v>1184</v>
      </c>
      <c r="DA216" t="s">
        <v>170</v>
      </c>
      <c r="DB216" t="s">
        <v>171</v>
      </c>
      <c r="DC216" t="s">
        <v>171</v>
      </c>
      <c r="DD216" t="s">
        <v>171</v>
      </c>
      <c r="DE216" t="s">
        <v>171</v>
      </c>
      <c r="DF216" t="s">
        <v>171</v>
      </c>
      <c r="DH216" t="s">
        <v>774</v>
      </c>
      <c r="DI216" t="s">
        <v>170</v>
      </c>
      <c r="DJ216" t="s">
        <v>171</v>
      </c>
      <c r="DK216" t="s">
        <v>171</v>
      </c>
      <c r="DL216" t="s">
        <v>171</v>
      </c>
      <c r="DM216" t="s">
        <v>170</v>
      </c>
      <c r="DN216" t="s">
        <v>171</v>
      </c>
      <c r="DP216" t="s">
        <v>318</v>
      </c>
      <c r="DQ216" t="s">
        <v>171</v>
      </c>
      <c r="DR216" t="s">
        <v>170</v>
      </c>
      <c r="DS216" t="s">
        <v>171</v>
      </c>
      <c r="DU216" t="s">
        <v>5771</v>
      </c>
      <c r="DV216" t="s">
        <v>171</v>
      </c>
      <c r="DY216" t="s">
        <v>5772</v>
      </c>
      <c r="DZ216" t="s">
        <v>5773</v>
      </c>
      <c r="EA216" t="s">
        <v>5774</v>
      </c>
      <c r="EB216" t="s">
        <v>5775</v>
      </c>
      <c r="EC216" t="s">
        <v>5776</v>
      </c>
      <c r="ED216" t="s">
        <v>262</v>
      </c>
      <c r="EE216" t="s">
        <v>262</v>
      </c>
      <c r="EF216" t="s">
        <v>175</v>
      </c>
      <c r="EG216" t="s">
        <v>5777</v>
      </c>
    </row>
    <row r="217" spans="1:137" x14ac:dyDescent="0.35">
      <c r="A217">
        <v>216</v>
      </c>
      <c r="B217" t="s">
        <v>5786</v>
      </c>
      <c r="C217" t="s">
        <v>536</v>
      </c>
      <c r="D217" t="s">
        <v>158</v>
      </c>
      <c r="E217" t="s">
        <v>162</v>
      </c>
      <c r="F217" t="s">
        <v>1528</v>
      </c>
      <c r="G217" t="s">
        <v>2291</v>
      </c>
      <c r="H217" t="s">
        <v>5787</v>
      </c>
      <c r="J217" t="s">
        <v>164</v>
      </c>
      <c r="K217" t="s">
        <v>348</v>
      </c>
      <c r="O217" t="s">
        <v>227</v>
      </c>
      <c r="P217" t="s">
        <v>228</v>
      </c>
      <c r="Q217" t="s">
        <v>262</v>
      </c>
      <c r="R217" t="s">
        <v>405</v>
      </c>
      <c r="S217" t="s">
        <v>230</v>
      </c>
      <c r="T217" t="s">
        <v>168</v>
      </c>
      <c r="V217" t="s">
        <v>172</v>
      </c>
      <c r="W217" t="s">
        <v>171</v>
      </c>
      <c r="X217" t="s">
        <v>171</v>
      </c>
      <c r="Y217" t="s">
        <v>171</v>
      </c>
      <c r="Z217" t="s">
        <v>171</v>
      </c>
      <c r="AA217" t="s">
        <v>170</v>
      </c>
      <c r="AB217" t="s">
        <v>5175</v>
      </c>
      <c r="AC217" t="s">
        <v>443</v>
      </c>
      <c r="AE217" t="s">
        <v>738</v>
      </c>
      <c r="AF217" t="s">
        <v>262</v>
      </c>
      <c r="AN217" t="s">
        <v>445</v>
      </c>
      <c r="AO217" t="s">
        <v>1639</v>
      </c>
      <c r="AP217" t="s">
        <v>295</v>
      </c>
      <c r="AQ217" t="s">
        <v>1135</v>
      </c>
      <c r="AR217" t="s">
        <v>171</v>
      </c>
      <c r="AS217" t="s">
        <v>235</v>
      </c>
      <c r="AT217" t="s">
        <v>179</v>
      </c>
      <c r="AU217" t="s">
        <v>230</v>
      </c>
      <c r="AV217" t="s">
        <v>175</v>
      </c>
      <c r="AW217" t="s">
        <v>5792</v>
      </c>
      <c r="AX217" t="s">
        <v>181</v>
      </c>
      <c r="AY217" t="s">
        <v>171</v>
      </c>
      <c r="AZ217" t="s">
        <v>170</v>
      </c>
      <c r="BA217" t="s">
        <v>171</v>
      </c>
      <c r="BB217" t="s">
        <v>171</v>
      </c>
      <c r="BC217" t="s">
        <v>171</v>
      </c>
      <c r="BE217" t="s">
        <v>5793</v>
      </c>
      <c r="BF217" t="s">
        <v>171</v>
      </c>
      <c r="BG217" t="s">
        <v>171</v>
      </c>
      <c r="BH217" t="s">
        <v>170</v>
      </c>
      <c r="BI217" t="s">
        <v>170</v>
      </c>
      <c r="BJ217" t="s">
        <v>170</v>
      </c>
      <c r="BK217" t="s">
        <v>171</v>
      </c>
      <c r="BM217" t="s">
        <v>5794</v>
      </c>
      <c r="BN217" t="s">
        <v>1485</v>
      </c>
      <c r="BO217" t="s">
        <v>5795</v>
      </c>
      <c r="BP217" t="s">
        <v>171</v>
      </c>
      <c r="BQ217" t="s">
        <v>171</v>
      </c>
      <c r="BR217" t="s">
        <v>171</v>
      </c>
      <c r="BS217" t="s">
        <v>171</v>
      </c>
      <c r="BT217" t="s">
        <v>358</v>
      </c>
      <c r="BU217" t="s">
        <v>171</v>
      </c>
      <c r="BV217" t="s">
        <v>170</v>
      </c>
      <c r="BW217" t="s">
        <v>171</v>
      </c>
      <c r="BY217" t="s">
        <v>4230</v>
      </c>
      <c r="BZ217" t="s">
        <v>170</v>
      </c>
      <c r="CA217" t="s">
        <v>171</v>
      </c>
      <c r="CB217" t="s">
        <v>171</v>
      </c>
      <c r="CC217" t="s">
        <v>171</v>
      </c>
      <c r="CD217" t="s">
        <v>171</v>
      </c>
      <c r="CE217" t="s">
        <v>171</v>
      </c>
      <c r="CG217" t="s">
        <v>170</v>
      </c>
      <c r="CH217" t="s">
        <v>5796</v>
      </c>
      <c r="CI217" t="s">
        <v>171</v>
      </c>
      <c r="CJ217" t="s">
        <v>171</v>
      </c>
      <c r="CK217" t="s">
        <v>171</v>
      </c>
      <c r="CL217" t="s">
        <v>171</v>
      </c>
      <c r="DY217" t="s">
        <v>5797</v>
      </c>
      <c r="DZ217" t="s">
        <v>5798</v>
      </c>
      <c r="EA217" t="s">
        <v>5799</v>
      </c>
      <c r="EB217" t="s">
        <v>5800</v>
      </c>
      <c r="EC217" t="s">
        <v>5801</v>
      </c>
      <c r="ED217" t="s">
        <v>262</v>
      </c>
      <c r="EE217" t="s">
        <v>262</v>
      </c>
      <c r="EF217" t="s">
        <v>175</v>
      </c>
      <c r="EG217" t="s">
        <v>5802</v>
      </c>
    </row>
    <row r="218" spans="1:137" x14ac:dyDescent="0.35">
      <c r="A218">
        <v>217</v>
      </c>
      <c r="B218" t="s">
        <v>5812</v>
      </c>
      <c r="C218" t="s">
        <v>280</v>
      </c>
      <c r="D218" t="s">
        <v>158</v>
      </c>
      <c r="E218" t="s">
        <v>162</v>
      </c>
      <c r="F218" t="s">
        <v>3472</v>
      </c>
      <c r="G218" t="s">
        <v>3472</v>
      </c>
      <c r="H218" t="s">
        <v>3472</v>
      </c>
      <c r="J218" t="s">
        <v>3285</v>
      </c>
      <c r="K218" t="s">
        <v>227</v>
      </c>
      <c r="O218" t="s">
        <v>227</v>
      </c>
      <c r="T218" t="s">
        <v>169</v>
      </c>
      <c r="V218" t="s">
        <v>168</v>
      </c>
      <c r="W218" t="s">
        <v>171</v>
      </c>
      <c r="X218" t="s">
        <v>170</v>
      </c>
      <c r="Y218" t="s">
        <v>171</v>
      </c>
      <c r="Z218" t="s">
        <v>171</v>
      </c>
      <c r="AA218" t="s">
        <v>171</v>
      </c>
      <c r="AC218" t="s">
        <v>349</v>
      </c>
      <c r="AE218" t="s">
        <v>631</v>
      </c>
      <c r="AF218" t="s">
        <v>175</v>
      </c>
      <c r="AG218" t="s">
        <v>3923</v>
      </c>
      <c r="AH218" t="s">
        <v>170</v>
      </c>
      <c r="AI218" t="s">
        <v>171</v>
      </c>
      <c r="AJ218" t="s">
        <v>171</v>
      </c>
      <c r="AK218" t="s">
        <v>171</v>
      </c>
      <c r="AX218" t="s">
        <v>3629</v>
      </c>
      <c r="AY218" t="s">
        <v>171</v>
      </c>
      <c r="AZ218" t="s">
        <v>170</v>
      </c>
      <c r="BA218" t="s">
        <v>171</v>
      </c>
      <c r="BB218" t="s">
        <v>170</v>
      </c>
      <c r="BC218" t="s">
        <v>171</v>
      </c>
      <c r="BE218" t="s">
        <v>2589</v>
      </c>
      <c r="BF218" t="s">
        <v>170</v>
      </c>
      <c r="BG218" t="s">
        <v>170</v>
      </c>
      <c r="BH218" t="s">
        <v>171</v>
      </c>
      <c r="BI218" t="s">
        <v>171</v>
      </c>
      <c r="BJ218" t="s">
        <v>171</v>
      </c>
      <c r="BK218" t="s">
        <v>171</v>
      </c>
      <c r="BM218" t="s">
        <v>5411</v>
      </c>
      <c r="BY218" t="s">
        <v>877</v>
      </c>
      <c r="BZ218" t="s">
        <v>170</v>
      </c>
      <c r="CA218" t="s">
        <v>170</v>
      </c>
      <c r="CB218" t="s">
        <v>170</v>
      </c>
      <c r="CC218" t="s">
        <v>171</v>
      </c>
      <c r="CD218" t="s">
        <v>171</v>
      </c>
      <c r="CE218" t="s">
        <v>171</v>
      </c>
      <c r="CG218" t="s">
        <v>2609</v>
      </c>
      <c r="CH218" t="s">
        <v>5816</v>
      </c>
      <c r="CI218" t="s">
        <v>171</v>
      </c>
      <c r="CJ218" t="s">
        <v>513</v>
      </c>
      <c r="CK218" t="s">
        <v>171</v>
      </c>
      <c r="CL218" t="s">
        <v>171</v>
      </c>
      <c r="CM218" t="s">
        <v>5817</v>
      </c>
      <c r="CN218" t="s">
        <v>250</v>
      </c>
      <c r="CO218" t="s">
        <v>5818</v>
      </c>
      <c r="CP218" t="s">
        <v>3294</v>
      </c>
      <c r="CQ218" t="s">
        <v>5819</v>
      </c>
      <c r="CR218" t="s">
        <v>252</v>
      </c>
      <c r="CS218" t="s">
        <v>5820</v>
      </c>
      <c r="CT218" t="s">
        <v>1665</v>
      </c>
      <c r="CU218" t="s">
        <v>171</v>
      </c>
      <c r="CV218" t="s">
        <v>171</v>
      </c>
      <c r="CW218" t="s">
        <v>171</v>
      </c>
      <c r="CX218" t="s">
        <v>171</v>
      </c>
      <c r="CY218" t="s">
        <v>171</v>
      </c>
      <c r="CZ218" t="s">
        <v>195</v>
      </c>
      <c r="DA218" t="s">
        <v>171</v>
      </c>
      <c r="DB218" t="s">
        <v>171</v>
      </c>
      <c r="DC218" t="s">
        <v>171</v>
      </c>
      <c r="DD218" t="s">
        <v>171</v>
      </c>
      <c r="DE218" t="s">
        <v>170</v>
      </c>
      <c r="DF218" t="s">
        <v>171</v>
      </c>
      <c r="DH218" t="s">
        <v>5821</v>
      </c>
      <c r="DI218" t="s">
        <v>170</v>
      </c>
      <c r="DJ218" t="s">
        <v>170</v>
      </c>
      <c r="DK218" t="s">
        <v>170</v>
      </c>
      <c r="DL218" t="s">
        <v>171</v>
      </c>
      <c r="DM218" t="s">
        <v>171</v>
      </c>
      <c r="DN218" t="s">
        <v>171</v>
      </c>
      <c r="DP218" t="s">
        <v>318</v>
      </c>
      <c r="DQ218" t="s">
        <v>171</v>
      </c>
      <c r="DR218" t="s">
        <v>170</v>
      </c>
      <c r="DS218" t="s">
        <v>171</v>
      </c>
      <c r="DY218" t="s">
        <v>5822</v>
      </c>
      <c r="DZ218" t="s">
        <v>5823</v>
      </c>
      <c r="ED218" t="s">
        <v>262</v>
      </c>
      <c r="EE218" t="s">
        <v>262</v>
      </c>
      <c r="EF218" t="s">
        <v>175</v>
      </c>
      <c r="EG218" t="s">
        <v>5824</v>
      </c>
    </row>
    <row r="219" spans="1:137" x14ac:dyDescent="0.35">
      <c r="A219">
        <v>218</v>
      </c>
      <c r="B219" t="s">
        <v>5835</v>
      </c>
      <c r="C219" t="s">
        <v>670</v>
      </c>
      <c r="D219" t="s">
        <v>692</v>
      </c>
      <c r="E219" t="s">
        <v>1631</v>
      </c>
      <c r="F219" t="s">
        <v>537</v>
      </c>
      <c r="G219" t="s">
        <v>693</v>
      </c>
      <c r="H219" t="s">
        <v>2520</v>
      </c>
      <c r="J219" t="s">
        <v>540</v>
      </c>
      <c r="K219" t="s">
        <v>348</v>
      </c>
      <c r="O219" t="s">
        <v>227</v>
      </c>
      <c r="P219" t="s">
        <v>228</v>
      </c>
      <c r="T219" t="s">
        <v>168</v>
      </c>
      <c r="V219" t="s">
        <v>2525</v>
      </c>
      <c r="W219" t="s">
        <v>170</v>
      </c>
      <c r="X219" t="s">
        <v>171</v>
      </c>
      <c r="Y219" t="s">
        <v>170</v>
      </c>
      <c r="Z219" t="s">
        <v>171</v>
      </c>
      <c r="AA219" t="s">
        <v>171</v>
      </c>
      <c r="AC219" t="s">
        <v>231</v>
      </c>
      <c r="AE219" t="s">
        <v>738</v>
      </c>
      <c r="AF219" t="s">
        <v>175</v>
      </c>
      <c r="AG219" t="s">
        <v>3348</v>
      </c>
      <c r="AH219" t="s">
        <v>170</v>
      </c>
      <c r="AI219" t="s">
        <v>170</v>
      </c>
      <c r="AJ219" t="s">
        <v>171</v>
      </c>
      <c r="AK219" t="s">
        <v>171</v>
      </c>
      <c r="AN219" t="s">
        <v>170</v>
      </c>
      <c r="AO219" t="s">
        <v>170</v>
      </c>
      <c r="AP219" t="s">
        <v>170</v>
      </c>
      <c r="AQ219" t="s">
        <v>170</v>
      </c>
      <c r="AR219" t="s">
        <v>171</v>
      </c>
      <c r="AS219" t="s">
        <v>170</v>
      </c>
      <c r="AT219" t="s">
        <v>170</v>
      </c>
      <c r="AU219" t="s">
        <v>170</v>
      </c>
      <c r="AV219" t="s">
        <v>262</v>
      </c>
      <c r="AX219" t="s">
        <v>3629</v>
      </c>
      <c r="AY219" t="s">
        <v>171</v>
      </c>
      <c r="AZ219" t="s">
        <v>170</v>
      </c>
      <c r="BA219" t="s">
        <v>171</v>
      </c>
      <c r="BB219" t="s">
        <v>170</v>
      </c>
      <c r="BC219" t="s">
        <v>171</v>
      </c>
      <c r="BE219" t="s">
        <v>591</v>
      </c>
      <c r="BF219" t="s">
        <v>171</v>
      </c>
      <c r="BG219" t="s">
        <v>170</v>
      </c>
      <c r="BH219" t="s">
        <v>170</v>
      </c>
      <c r="BI219" t="s">
        <v>171</v>
      </c>
      <c r="BJ219" t="s">
        <v>171</v>
      </c>
      <c r="BK219" t="s">
        <v>171</v>
      </c>
      <c r="BM219" t="s">
        <v>5840</v>
      </c>
      <c r="BT219" t="s">
        <v>1145</v>
      </c>
      <c r="BU219" t="s">
        <v>170</v>
      </c>
      <c r="BV219" t="s">
        <v>171</v>
      </c>
      <c r="BW219" t="s">
        <v>171</v>
      </c>
      <c r="BY219" t="s">
        <v>2744</v>
      </c>
      <c r="BZ219" t="s">
        <v>170</v>
      </c>
      <c r="CA219" t="s">
        <v>170</v>
      </c>
      <c r="CB219" t="s">
        <v>170</v>
      </c>
      <c r="CC219" t="s">
        <v>170</v>
      </c>
      <c r="CD219" t="s">
        <v>170</v>
      </c>
      <c r="CE219" t="s">
        <v>171</v>
      </c>
      <c r="CG219" t="s">
        <v>170</v>
      </c>
      <c r="CH219" t="s">
        <v>5837</v>
      </c>
      <c r="CZ219" t="s">
        <v>172</v>
      </c>
      <c r="DA219" t="s">
        <v>171</v>
      </c>
      <c r="DB219" t="s">
        <v>171</v>
      </c>
      <c r="DC219" t="s">
        <v>171</v>
      </c>
      <c r="DD219" t="s">
        <v>171</v>
      </c>
      <c r="DE219" t="s">
        <v>171</v>
      </c>
      <c r="DF219" t="s">
        <v>170</v>
      </c>
      <c r="DG219" t="s">
        <v>5841</v>
      </c>
      <c r="DH219" t="s">
        <v>774</v>
      </c>
      <c r="DI219" t="s">
        <v>170</v>
      </c>
      <c r="DJ219" t="s">
        <v>171</v>
      </c>
      <c r="DK219" t="s">
        <v>171</v>
      </c>
      <c r="DL219" t="s">
        <v>171</v>
      </c>
      <c r="DM219" t="s">
        <v>170</v>
      </c>
      <c r="DN219" t="s">
        <v>171</v>
      </c>
      <c r="DP219" t="s">
        <v>559</v>
      </c>
      <c r="DQ219" t="s">
        <v>170</v>
      </c>
      <c r="DR219" t="s">
        <v>170</v>
      </c>
      <c r="DS219" t="s">
        <v>171</v>
      </c>
      <c r="DY219" t="s">
        <v>5842</v>
      </c>
      <c r="DZ219" t="s">
        <v>5843</v>
      </c>
      <c r="EA219" t="s">
        <v>5844</v>
      </c>
      <c r="EB219" t="s">
        <v>5845</v>
      </c>
      <c r="EC219" t="s">
        <v>5846</v>
      </c>
      <c r="ED219" t="s">
        <v>262</v>
      </c>
      <c r="EE219" t="s">
        <v>262</v>
      </c>
      <c r="EF219" t="s">
        <v>262</v>
      </c>
    </row>
    <row r="220" spans="1:137" x14ac:dyDescent="0.35">
      <c r="A220">
        <v>219</v>
      </c>
      <c r="B220" t="s">
        <v>5856</v>
      </c>
      <c r="C220" t="s">
        <v>4941</v>
      </c>
      <c r="D220" t="s">
        <v>158</v>
      </c>
      <c r="E220" t="s">
        <v>162</v>
      </c>
      <c r="F220" t="s">
        <v>3851</v>
      </c>
      <c r="G220" t="s">
        <v>5857</v>
      </c>
      <c r="H220" t="s">
        <v>5857</v>
      </c>
      <c r="I220" t="s">
        <v>5857</v>
      </c>
      <c r="J220" t="s">
        <v>3285</v>
      </c>
      <c r="K220" t="s">
        <v>228</v>
      </c>
      <c r="P220" t="s">
        <v>228</v>
      </c>
      <c r="Q220" t="s">
        <v>175</v>
      </c>
      <c r="S220" t="s">
        <v>230</v>
      </c>
      <c r="T220" t="s">
        <v>168</v>
      </c>
      <c r="V220" t="s">
        <v>168</v>
      </c>
      <c r="W220" t="s">
        <v>171</v>
      </c>
      <c r="X220" t="s">
        <v>170</v>
      </c>
      <c r="Y220" t="s">
        <v>171</v>
      </c>
      <c r="Z220" t="s">
        <v>171</v>
      </c>
      <c r="AA220" t="s">
        <v>171</v>
      </c>
      <c r="AC220" t="s">
        <v>231</v>
      </c>
      <c r="AE220" t="s">
        <v>631</v>
      </c>
      <c r="AF220" t="s">
        <v>175</v>
      </c>
      <c r="AG220" t="s">
        <v>910</v>
      </c>
      <c r="AH220" t="s">
        <v>171</v>
      </c>
      <c r="AI220" t="s">
        <v>170</v>
      </c>
      <c r="AJ220" t="s">
        <v>171</v>
      </c>
      <c r="AK220" t="s">
        <v>171</v>
      </c>
      <c r="AM220" t="s">
        <v>768</v>
      </c>
      <c r="AN220" t="s">
        <v>170</v>
      </c>
      <c r="AO220" t="s">
        <v>178</v>
      </c>
      <c r="AP220" t="s">
        <v>170</v>
      </c>
      <c r="AQ220" t="s">
        <v>178</v>
      </c>
      <c r="AR220" t="s">
        <v>171</v>
      </c>
      <c r="AS220" t="s">
        <v>171</v>
      </c>
      <c r="AT220" t="s">
        <v>171</v>
      </c>
      <c r="AU220" t="s">
        <v>171</v>
      </c>
      <c r="AV220" t="s">
        <v>175</v>
      </c>
      <c r="AW220" t="s">
        <v>4053</v>
      </c>
      <c r="AX220" t="s">
        <v>2157</v>
      </c>
      <c r="AY220" t="s">
        <v>170</v>
      </c>
      <c r="AZ220" t="s">
        <v>171</v>
      </c>
      <c r="BA220" t="s">
        <v>171</v>
      </c>
      <c r="BB220" t="s">
        <v>171</v>
      </c>
      <c r="BC220" t="s">
        <v>171</v>
      </c>
      <c r="BE220" t="s">
        <v>5861</v>
      </c>
      <c r="BF220" t="s">
        <v>171</v>
      </c>
      <c r="BG220" t="s">
        <v>171</v>
      </c>
      <c r="BH220" t="s">
        <v>171</v>
      </c>
      <c r="BI220" t="s">
        <v>170</v>
      </c>
      <c r="BJ220" t="s">
        <v>171</v>
      </c>
      <c r="BK220" t="s">
        <v>170</v>
      </c>
      <c r="BL220" t="s">
        <v>2154</v>
      </c>
      <c r="BM220" t="s">
        <v>2154</v>
      </c>
      <c r="BN220" t="s">
        <v>171</v>
      </c>
      <c r="BO220" t="s">
        <v>5862</v>
      </c>
      <c r="BP220" t="s">
        <v>171</v>
      </c>
      <c r="BQ220" t="s">
        <v>171</v>
      </c>
      <c r="BR220" t="s">
        <v>171</v>
      </c>
      <c r="BS220" t="s">
        <v>171</v>
      </c>
      <c r="BT220" t="s">
        <v>1145</v>
      </c>
      <c r="BU220" t="s">
        <v>170</v>
      </c>
      <c r="BV220" t="s">
        <v>171</v>
      </c>
      <c r="BW220" t="s">
        <v>171</v>
      </c>
      <c r="BY220" t="s">
        <v>4230</v>
      </c>
      <c r="BZ220" t="s">
        <v>170</v>
      </c>
      <c r="CA220" t="s">
        <v>171</v>
      </c>
      <c r="CB220" t="s">
        <v>171</v>
      </c>
      <c r="CC220" t="s">
        <v>171</v>
      </c>
      <c r="CD220" t="s">
        <v>171</v>
      </c>
      <c r="CE220" t="s">
        <v>171</v>
      </c>
      <c r="CG220" t="s">
        <v>295</v>
      </c>
      <c r="CH220" t="s">
        <v>5863</v>
      </c>
      <c r="CI220" t="s">
        <v>171</v>
      </c>
      <c r="CJ220" t="s">
        <v>171</v>
      </c>
      <c r="CK220" t="s">
        <v>171</v>
      </c>
      <c r="CL220" t="s">
        <v>171</v>
      </c>
      <c r="CM220" t="s">
        <v>171</v>
      </c>
      <c r="CN220" t="s">
        <v>171</v>
      </c>
      <c r="CO220" t="s">
        <v>171</v>
      </c>
      <c r="DH220" t="s">
        <v>708</v>
      </c>
      <c r="DI220" t="s">
        <v>170</v>
      </c>
      <c r="DJ220" t="s">
        <v>171</v>
      </c>
      <c r="DK220" t="s">
        <v>171</v>
      </c>
      <c r="DL220" t="s">
        <v>171</v>
      </c>
      <c r="DM220" t="s">
        <v>171</v>
      </c>
      <c r="DN220" t="s">
        <v>171</v>
      </c>
      <c r="DP220" t="s">
        <v>318</v>
      </c>
      <c r="DQ220" t="s">
        <v>171</v>
      </c>
      <c r="DR220" t="s">
        <v>170</v>
      </c>
      <c r="DS220" t="s">
        <v>171</v>
      </c>
      <c r="EC220" t="s">
        <v>5864</v>
      </c>
      <c r="ED220" t="s">
        <v>262</v>
      </c>
      <c r="EE220" t="s">
        <v>262</v>
      </c>
      <c r="EF220" t="s">
        <v>262</v>
      </c>
    </row>
    <row r="221" spans="1:137" x14ac:dyDescent="0.35">
      <c r="A221">
        <v>220</v>
      </c>
      <c r="B221" t="s">
        <v>5876</v>
      </c>
      <c r="C221" t="s">
        <v>2732</v>
      </c>
      <c r="D221" t="s">
        <v>158</v>
      </c>
      <c r="E221" t="s">
        <v>162</v>
      </c>
      <c r="F221" t="s">
        <v>730</v>
      </c>
      <c r="G221" t="s">
        <v>862</v>
      </c>
      <c r="H221" t="s">
        <v>730</v>
      </c>
      <c r="J221" t="s">
        <v>164</v>
      </c>
      <c r="K221" t="s">
        <v>227</v>
      </c>
      <c r="O221" t="s">
        <v>227</v>
      </c>
      <c r="Q221" t="s">
        <v>175</v>
      </c>
      <c r="S221" t="s">
        <v>590</v>
      </c>
      <c r="T221" t="s">
        <v>168</v>
      </c>
      <c r="V221" t="s">
        <v>398</v>
      </c>
      <c r="W221" t="s">
        <v>171</v>
      </c>
      <c r="X221" t="s">
        <v>171</v>
      </c>
      <c r="Y221" t="s">
        <v>170</v>
      </c>
      <c r="Z221" t="s">
        <v>171</v>
      </c>
      <c r="AA221" t="s">
        <v>171</v>
      </c>
      <c r="AC221" t="s">
        <v>231</v>
      </c>
      <c r="AE221" t="s">
        <v>174</v>
      </c>
      <c r="AF221" t="s">
        <v>175</v>
      </c>
      <c r="AG221" t="s">
        <v>910</v>
      </c>
      <c r="AH221" t="s">
        <v>171</v>
      </c>
      <c r="AI221" t="s">
        <v>170</v>
      </c>
      <c r="AJ221" t="s">
        <v>171</v>
      </c>
      <c r="AK221" t="s">
        <v>171</v>
      </c>
      <c r="AM221" t="s">
        <v>5881</v>
      </c>
      <c r="AN221" t="s">
        <v>404</v>
      </c>
      <c r="AO221" t="s">
        <v>670</v>
      </c>
      <c r="AP221" t="s">
        <v>404</v>
      </c>
      <c r="AQ221" t="s">
        <v>670</v>
      </c>
      <c r="AR221" t="s">
        <v>171</v>
      </c>
      <c r="AS221" t="s">
        <v>171</v>
      </c>
      <c r="AT221" t="s">
        <v>405</v>
      </c>
      <c r="AU221" t="s">
        <v>171</v>
      </c>
      <c r="AV221" t="s">
        <v>262</v>
      </c>
      <c r="AX221" t="s">
        <v>181</v>
      </c>
      <c r="AY221" t="s">
        <v>171</v>
      </c>
      <c r="AZ221" t="s">
        <v>170</v>
      </c>
      <c r="BA221" t="s">
        <v>171</v>
      </c>
      <c r="BB221" t="s">
        <v>171</v>
      </c>
      <c r="BC221" t="s">
        <v>171</v>
      </c>
      <c r="BE221" t="s">
        <v>290</v>
      </c>
      <c r="BF221" t="s">
        <v>171</v>
      </c>
      <c r="BG221" t="s">
        <v>170</v>
      </c>
      <c r="BH221" t="s">
        <v>171</v>
      </c>
      <c r="BI221" t="s">
        <v>171</v>
      </c>
      <c r="BJ221" t="s">
        <v>171</v>
      </c>
      <c r="BK221" t="s">
        <v>171</v>
      </c>
      <c r="BM221" t="s">
        <v>5882</v>
      </c>
      <c r="BN221" t="s">
        <v>1315</v>
      </c>
      <c r="BO221" t="s">
        <v>740</v>
      </c>
      <c r="BQ221" t="s">
        <v>365</v>
      </c>
      <c r="BR221" t="s">
        <v>186</v>
      </c>
      <c r="BT221" t="s">
        <v>188</v>
      </c>
      <c r="BU221" t="s">
        <v>170</v>
      </c>
      <c r="BV221" t="s">
        <v>170</v>
      </c>
      <c r="BW221" t="s">
        <v>171</v>
      </c>
      <c r="BY221" t="s">
        <v>2459</v>
      </c>
      <c r="BZ221" t="s">
        <v>170</v>
      </c>
      <c r="CA221" t="s">
        <v>171</v>
      </c>
      <c r="CB221" t="s">
        <v>170</v>
      </c>
      <c r="CC221" t="s">
        <v>171</v>
      </c>
      <c r="CD221" t="s">
        <v>171</v>
      </c>
      <c r="CE221" t="s">
        <v>171</v>
      </c>
      <c r="CG221" t="s">
        <v>246</v>
      </c>
      <c r="CH221" t="s">
        <v>730</v>
      </c>
      <c r="CI221" t="s">
        <v>246</v>
      </c>
      <c r="CJ221" t="s">
        <v>741</v>
      </c>
      <c r="CK221" t="s">
        <v>416</v>
      </c>
      <c r="EC221" t="s">
        <v>5883</v>
      </c>
      <c r="ED221" t="s">
        <v>262</v>
      </c>
      <c r="EE221" t="s">
        <v>262</v>
      </c>
      <c r="EF221" t="s">
        <v>262</v>
      </c>
    </row>
    <row r="222" spans="1:137" x14ac:dyDescent="0.35">
      <c r="A222">
        <v>221</v>
      </c>
      <c r="B222" t="s">
        <v>5892</v>
      </c>
      <c r="C222" t="s">
        <v>280</v>
      </c>
      <c r="D222" t="s">
        <v>158</v>
      </c>
      <c r="E222" t="s">
        <v>162</v>
      </c>
      <c r="F222" t="s">
        <v>730</v>
      </c>
      <c r="G222" t="s">
        <v>731</v>
      </c>
      <c r="H222" t="s">
        <v>3537</v>
      </c>
      <c r="J222" t="s">
        <v>164</v>
      </c>
      <c r="K222" t="s">
        <v>348</v>
      </c>
      <c r="O222" t="s">
        <v>227</v>
      </c>
      <c r="P222" t="s">
        <v>228</v>
      </c>
      <c r="Q222" t="s">
        <v>175</v>
      </c>
      <c r="S222" t="s">
        <v>233</v>
      </c>
      <c r="T222" t="s">
        <v>168</v>
      </c>
      <c r="V222" t="s">
        <v>398</v>
      </c>
      <c r="W222" t="s">
        <v>171</v>
      </c>
      <c r="X222" t="s">
        <v>171</v>
      </c>
      <c r="Y222" t="s">
        <v>170</v>
      </c>
      <c r="Z222" t="s">
        <v>171</v>
      </c>
      <c r="AA222" t="s">
        <v>171</v>
      </c>
      <c r="AC222" t="s">
        <v>443</v>
      </c>
      <c r="AE222" t="s">
        <v>174</v>
      </c>
      <c r="AF222" t="s">
        <v>262</v>
      </c>
      <c r="AN222" t="s">
        <v>179</v>
      </c>
      <c r="AO222" t="s">
        <v>304</v>
      </c>
      <c r="AP222" t="s">
        <v>179</v>
      </c>
      <c r="AQ222" t="s">
        <v>178</v>
      </c>
      <c r="AR222" t="s">
        <v>171</v>
      </c>
      <c r="AS222" t="s">
        <v>1141</v>
      </c>
      <c r="AU222" t="s">
        <v>178</v>
      </c>
      <c r="AV222" t="s">
        <v>262</v>
      </c>
      <c r="AX222" t="s">
        <v>181</v>
      </c>
      <c r="AY222" t="s">
        <v>171</v>
      </c>
      <c r="AZ222" t="s">
        <v>170</v>
      </c>
      <c r="BA222" t="s">
        <v>171</v>
      </c>
      <c r="BB222" t="s">
        <v>171</v>
      </c>
      <c r="BC222" t="s">
        <v>171</v>
      </c>
      <c r="BE222" t="s">
        <v>1745</v>
      </c>
      <c r="BF222" t="s">
        <v>171</v>
      </c>
      <c r="BG222" t="s">
        <v>171</v>
      </c>
      <c r="BH222" t="s">
        <v>170</v>
      </c>
      <c r="BI222" t="s">
        <v>171</v>
      </c>
      <c r="BJ222" t="s">
        <v>170</v>
      </c>
      <c r="BK222" t="s">
        <v>171</v>
      </c>
      <c r="BM222" t="s">
        <v>5896</v>
      </c>
      <c r="BN222" t="s">
        <v>1284</v>
      </c>
      <c r="BO222" t="s">
        <v>234</v>
      </c>
      <c r="BQ222" t="s">
        <v>416</v>
      </c>
      <c r="BR222" t="s">
        <v>741</v>
      </c>
      <c r="BY222" t="s">
        <v>2459</v>
      </c>
      <c r="BZ222" t="s">
        <v>170</v>
      </c>
      <c r="CA222" t="s">
        <v>171</v>
      </c>
      <c r="CB222" t="s">
        <v>170</v>
      </c>
      <c r="CC222" t="s">
        <v>171</v>
      </c>
      <c r="CD222" t="s">
        <v>171</v>
      </c>
      <c r="CE222" t="s">
        <v>171</v>
      </c>
      <c r="CG222" t="s">
        <v>295</v>
      </c>
      <c r="CH222" t="s">
        <v>3537</v>
      </c>
      <c r="CI222" t="s">
        <v>198</v>
      </c>
      <c r="CJ222" t="s">
        <v>743</v>
      </c>
      <c r="CK222" t="s">
        <v>416</v>
      </c>
      <c r="EC222" t="s">
        <v>5897</v>
      </c>
      <c r="ED222" t="s">
        <v>262</v>
      </c>
      <c r="EE222" t="s">
        <v>262</v>
      </c>
      <c r="EF222" t="s">
        <v>262</v>
      </c>
    </row>
    <row r="223" spans="1:137" x14ac:dyDescent="0.35">
      <c r="A223">
        <v>222</v>
      </c>
      <c r="B223" t="s">
        <v>5906</v>
      </c>
      <c r="C223" t="s">
        <v>161</v>
      </c>
      <c r="D223" t="s">
        <v>158</v>
      </c>
      <c r="E223" t="s">
        <v>162</v>
      </c>
      <c r="F223" t="s">
        <v>1528</v>
      </c>
      <c r="G223" t="s">
        <v>2291</v>
      </c>
      <c r="H223" t="s">
        <v>5787</v>
      </c>
      <c r="I223" t="s">
        <v>5907</v>
      </c>
      <c r="J223" t="s">
        <v>164</v>
      </c>
      <c r="K223" t="s">
        <v>348</v>
      </c>
      <c r="O223" t="s">
        <v>227</v>
      </c>
      <c r="P223" t="s">
        <v>228</v>
      </c>
      <c r="Q223" t="s">
        <v>175</v>
      </c>
      <c r="S223" t="s">
        <v>445</v>
      </c>
      <c r="T223" t="s">
        <v>168</v>
      </c>
      <c r="V223" t="s">
        <v>168</v>
      </c>
      <c r="W223" t="s">
        <v>171</v>
      </c>
      <c r="X223" t="s">
        <v>170</v>
      </c>
      <c r="Y223" t="s">
        <v>171</v>
      </c>
      <c r="Z223" t="s">
        <v>171</v>
      </c>
      <c r="AA223" t="s">
        <v>171</v>
      </c>
      <c r="AC223" t="s">
        <v>231</v>
      </c>
      <c r="AE223" t="s">
        <v>631</v>
      </c>
      <c r="AF223" t="s">
        <v>262</v>
      </c>
      <c r="AN223" t="s">
        <v>246</v>
      </c>
      <c r="AO223" t="s">
        <v>1779</v>
      </c>
      <c r="AP223" t="s">
        <v>246</v>
      </c>
      <c r="AQ223" t="s">
        <v>304</v>
      </c>
      <c r="AR223" t="s">
        <v>171</v>
      </c>
      <c r="AS223" t="s">
        <v>234</v>
      </c>
      <c r="AT223" t="s">
        <v>171</v>
      </c>
      <c r="AU223" t="s">
        <v>304</v>
      </c>
      <c r="AV223" t="s">
        <v>175</v>
      </c>
      <c r="AW223" t="s">
        <v>5911</v>
      </c>
      <c r="AX223" t="s">
        <v>2157</v>
      </c>
      <c r="AY223" t="s">
        <v>170</v>
      </c>
      <c r="AZ223" t="s">
        <v>171</v>
      </c>
      <c r="BA223" t="s">
        <v>171</v>
      </c>
      <c r="BB223" t="s">
        <v>171</v>
      </c>
      <c r="BC223" t="s">
        <v>171</v>
      </c>
      <c r="BE223" t="s">
        <v>5912</v>
      </c>
      <c r="BF223" t="s">
        <v>171</v>
      </c>
      <c r="BG223" t="s">
        <v>171</v>
      </c>
      <c r="BH223" t="s">
        <v>170</v>
      </c>
      <c r="BI223" t="s">
        <v>170</v>
      </c>
      <c r="BJ223" t="s">
        <v>170</v>
      </c>
      <c r="BK223" t="s">
        <v>171</v>
      </c>
      <c r="BM223" t="s">
        <v>5913</v>
      </c>
      <c r="BN223" t="s">
        <v>1315</v>
      </c>
      <c r="BO223" t="s">
        <v>1882</v>
      </c>
      <c r="BP223" t="s">
        <v>171</v>
      </c>
      <c r="BQ223" t="s">
        <v>171</v>
      </c>
      <c r="BR223" t="s">
        <v>171</v>
      </c>
      <c r="BS223" t="s">
        <v>171</v>
      </c>
      <c r="BT223" t="s">
        <v>358</v>
      </c>
      <c r="BU223" t="s">
        <v>171</v>
      </c>
      <c r="BV223" t="s">
        <v>170</v>
      </c>
      <c r="BW223" t="s">
        <v>171</v>
      </c>
      <c r="BY223" t="s">
        <v>4230</v>
      </c>
      <c r="BZ223" t="s">
        <v>170</v>
      </c>
      <c r="CA223" t="s">
        <v>171</v>
      </c>
      <c r="CB223" t="s">
        <v>171</v>
      </c>
      <c r="CC223" t="s">
        <v>171</v>
      </c>
      <c r="CD223" t="s">
        <v>171</v>
      </c>
      <c r="CE223" t="s">
        <v>171</v>
      </c>
      <c r="CG223" t="s">
        <v>170</v>
      </c>
      <c r="CH223" t="s">
        <v>5914</v>
      </c>
      <c r="CI223" t="s">
        <v>171</v>
      </c>
      <c r="CJ223" t="s">
        <v>171</v>
      </c>
      <c r="CK223" t="s">
        <v>171</v>
      </c>
      <c r="CL223" t="s">
        <v>171</v>
      </c>
      <c r="DY223" t="s">
        <v>5915</v>
      </c>
      <c r="DZ223" t="s">
        <v>5916</v>
      </c>
      <c r="EA223" t="s">
        <v>5917</v>
      </c>
      <c r="EB223" t="s">
        <v>5918</v>
      </c>
      <c r="EC223" t="s">
        <v>5919</v>
      </c>
      <c r="ED223" t="s">
        <v>262</v>
      </c>
      <c r="EE223" t="s">
        <v>262</v>
      </c>
      <c r="EF223" t="s">
        <v>175</v>
      </c>
      <c r="EG223" t="s">
        <v>5920</v>
      </c>
    </row>
    <row r="224" spans="1:137" x14ac:dyDescent="0.35">
      <c r="A224">
        <v>223</v>
      </c>
      <c r="B224" t="s">
        <v>5932</v>
      </c>
      <c r="C224" t="s">
        <v>594</v>
      </c>
      <c r="D224" t="s">
        <v>158</v>
      </c>
      <c r="E224" t="s">
        <v>162</v>
      </c>
      <c r="F224" t="s">
        <v>2030</v>
      </c>
      <c r="G224" t="s">
        <v>2030</v>
      </c>
      <c r="J224" t="s">
        <v>2031</v>
      </c>
      <c r="K224" t="s">
        <v>348</v>
      </c>
      <c r="O224" t="s">
        <v>227</v>
      </c>
      <c r="P224" t="s">
        <v>228</v>
      </c>
      <c r="S224" t="s">
        <v>230</v>
      </c>
      <c r="T224" t="s">
        <v>168</v>
      </c>
      <c r="AC224" t="s">
        <v>231</v>
      </c>
      <c r="AE224" t="s">
        <v>738</v>
      </c>
      <c r="AM224" t="s">
        <v>5936</v>
      </c>
      <c r="AW224" t="s">
        <v>5937</v>
      </c>
      <c r="EC224" t="s">
        <v>5938</v>
      </c>
      <c r="ED224" t="s">
        <v>262</v>
      </c>
      <c r="EE224" t="s">
        <v>262</v>
      </c>
    </row>
    <row r="225" spans="1:137" x14ac:dyDescent="0.35">
      <c r="A225">
        <v>224</v>
      </c>
      <c r="B225" t="s">
        <v>5945</v>
      </c>
      <c r="C225" t="s">
        <v>5946</v>
      </c>
      <c r="D225" t="s">
        <v>158</v>
      </c>
      <c r="E225" t="s">
        <v>162</v>
      </c>
      <c r="F225" t="s">
        <v>281</v>
      </c>
      <c r="G225" t="s">
        <v>3581</v>
      </c>
      <c r="H225" t="s">
        <v>3623</v>
      </c>
      <c r="J225" t="s">
        <v>284</v>
      </c>
      <c r="K225" t="s">
        <v>348</v>
      </c>
      <c r="O225" t="s">
        <v>227</v>
      </c>
      <c r="P225" t="s">
        <v>228</v>
      </c>
      <c r="T225" t="s">
        <v>168</v>
      </c>
      <c r="V225" t="s">
        <v>1177</v>
      </c>
      <c r="W225" t="s">
        <v>170</v>
      </c>
      <c r="X225" t="s">
        <v>171</v>
      </c>
      <c r="Y225" t="s">
        <v>170</v>
      </c>
      <c r="Z225" t="s">
        <v>170</v>
      </c>
      <c r="AA225" t="s">
        <v>171</v>
      </c>
      <c r="AC225" t="s">
        <v>172</v>
      </c>
      <c r="AD225" t="s">
        <v>292</v>
      </c>
      <c r="AE225" t="s">
        <v>174</v>
      </c>
      <c r="AF225" t="s">
        <v>175</v>
      </c>
      <c r="AG225" t="s">
        <v>700</v>
      </c>
      <c r="AH225" t="s">
        <v>170</v>
      </c>
      <c r="AI225" t="s">
        <v>170</v>
      </c>
      <c r="AJ225" t="s">
        <v>171</v>
      </c>
      <c r="AK225" t="s">
        <v>170</v>
      </c>
      <c r="AL225" t="s">
        <v>2473</v>
      </c>
      <c r="AN225" t="s">
        <v>170</v>
      </c>
      <c r="AO225" t="s">
        <v>171</v>
      </c>
      <c r="AP225" t="s">
        <v>171</v>
      </c>
      <c r="AQ225" t="s">
        <v>171</v>
      </c>
      <c r="AR225" t="s">
        <v>171</v>
      </c>
      <c r="AS225" t="s">
        <v>171</v>
      </c>
      <c r="AT225" t="s">
        <v>171</v>
      </c>
      <c r="AU225" t="s">
        <v>171</v>
      </c>
      <c r="AV225" t="s">
        <v>262</v>
      </c>
      <c r="AX225" t="s">
        <v>2740</v>
      </c>
      <c r="AY225" t="s">
        <v>171</v>
      </c>
      <c r="AZ225" t="s">
        <v>171</v>
      </c>
      <c r="BA225" t="s">
        <v>171</v>
      </c>
      <c r="BB225" t="s">
        <v>170</v>
      </c>
      <c r="BC225" t="s">
        <v>170</v>
      </c>
      <c r="BD225" t="s">
        <v>5949</v>
      </c>
      <c r="BE225" t="s">
        <v>4353</v>
      </c>
      <c r="BF225" t="s">
        <v>170</v>
      </c>
      <c r="BG225" t="s">
        <v>171</v>
      </c>
      <c r="BH225" t="s">
        <v>171</v>
      </c>
      <c r="BI225" t="s">
        <v>171</v>
      </c>
      <c r="BJ225" t="s">
        <v>171</v>
      </c>
      <c r="BK225" t="s">
        <v>171</v>
      </c>
      <c r="BM225" t="s">
        <v>1460</v>
      </c>
      <c r="BN225" t="s">
        <v>1460</v>
      </c>
      <c r="BO225" t="s">
        <v>1460</v>
      </c>
      <c r="BP225" t="s">
        <v>1460</v>
      </c>
      <c r="BQ225" t="s">
        <v>1460</v>
      </c>
      <c r="BR225" t="s">
        <v>1460</v>
      </c>
      <c r="BS225" t="s">
        <v>1460</v>
      </c>
      <c r="BT225" t="s">
        <v>301</v>
      </c>
      <c r="BU225" t="s">
        <v>171</v>
      </c>
      <c r="BV225" t="s">
        <v>171</v>
      </c>
      <c r="BW225" t="s">
        <v>170</v>
      </c>
      <c r="BX225" t="s">
        <v>5950</v>
      </c>
      <c r="BY225" t="s">
        <v>595</v>
      </c>
      <c r="BZ225" t="s">
        <v>170</v>
      </c>
      <c r="CA225" t="s">
        <v>170</v>
      </c>
      <c r="CB225" t="s">
        <v>170</v>
      </c>
      <c r="CC225" t="s">
        <v>171</v>
      </c>
      <c r="CD225" t="s">
        <v>170</v>
      </c>
      <c r="CE225" t="s">
        <v>171</v>
      </c>
      <c r="CG225" t="s">
        <v>1460</v>
      </c>
      <c r="CH225" t="s">
        <v>1460</v>
      </c>
      <c r="CI225" t="s">
        <v>743</v>
      </c>
      <c r="CJ225" t="s">
        <v>598</v>
      </c>
      <c r="CK225" t="s">
        <v>171</v>
      </c>
      <c r="CL225" t="s">
        <v>171</v>
      </c>
      <c r="CM225" t="s">
        <v>171</v>
      </c>
      <c r="CN225" t="s">
        <v>171</v>
      </c>
      <c r="CO225" t="s">
        <v>171</v>
      </c>
      <c r="CP225" t="s">
        <v>171</v>
      </c>
      <c r="CQ225" t="s">
        <v>171</v>
      </c>
      <c r="CR225" t="s">
        <v>171</v>
      </c>
      <c r="CS225" t="s">
        <v>665</v>
      </c>
      <c r="CT225" t="s">
        <v>171</v>
      </c>
      <c r="CU225" t="s">
        <v>171</v>
      </c>
      <c r="CV225" t="s">
        <v>171</v>
      </c>
      <c r="CW225" t="s">
        <v>665</v>
      </c>
      <c r="CX225" t="s">
        <v>171</v>
      </c>
      <c r="CY225" t="s">
        <v>171</v>
      </c>
      <c r="CZ225" t="s">
        <v>2746</v>
      </c>
      <c r="DA225" t="s">
        <v>171</v>
      </c>
      <c r="DB225" t="s">
        <v>171</v>
      </c>
      <c r="DC225" t="s">
        <v>171</v>
      </c>
      <c r="DD225" t="s">
        <v>171</v>
      </c>
      <c r="DE225" t="s">
        <v>170</v>
      </c>
      <c r="DF225" t="s">
        <v>170</v>
      </c>
      <c r="DG225" t="s">
        <v>2747</v>
      </c>
      <c r="DH225" t="s">
        <v>774</v>
      </c>
      <c r="DI225" t="s">
        <v>170</v>
      </c>
      <c r="DJ225" t="s">
        <v>171</v>
      </c>
      <c r="DK225" t="s">
        <v>171</v>
      </c>
      <c r="DL225" t="s">
        <v>171</v>
      </c>
      <c r="DM225" t="s">
        <v>170</v>
      </c>
      <c r="DN225" t="s">
        <v>171</v>
      </c>
      <c r="DP225" t="s">
        <v>318</v>
      </c>
      <c r="DQ225" t="s">
        <v>171</v>
      </c>
      <c r="DR225" t="s">
        <v>170</v>
      </c>
      <c r="DS225" t="s">
        <v>171</v>
      </c>
      <c r="DU225" t="s">
        <v>1460</v>
      </c>
      <c r="DY225" t="s">
        <v>5951</v>
      </c>
      <c r="EB225" t="s">
        <v>5693</v>
      </c>
      <c r="ED225" t="s">
        <v>262</v>
      </c>
      <c r="EE225" t="s">
        <v>262</v>
      </c>
      <c r="EF225" t="s">
        <v>262</v>
      </c>
    </row>
    <row r="226" spans="1:137" x14ac:dyDescent="0.35">
      <c r="A226">
        <v>225</v>
      </c>
      <c r="B226" t="s">
        <v>5961</v>
      </c>
      <c r="C226" t="s">
        <v>3878</v>
      </c>
      <c r="D226" t="s">
        <v>158</v>
      </c>
      <c r="E226" t="s">
        <v>162</v>
      </c>
      <c r="F226" t="s">
        <v>1171</v>
      </c>
      <c r="G226" t="s">
        <v>1171</v>
      </c>
      <c r="H226" t="s">
        <v>1503</v>
      </c>
      <c r="J226" t="s">
        <v>284</v>
      </c>
      <c r="K226" t="s">
        <v>228</v>
      </c>
      <c r="P226" t="s">
        <v>228</v>
      </c>
      <c r="Q226" t="s">
        <v>175</v>
      </c>
      <c r="S226" t="s">
        <v>351</v>
      </c>
      <c r="T226" t="s">
        <v>169</v>
      </c>
      <c r="V226" t="s">
        <v>1255</v>
      </c>
      <c r="W226" t="s">
        <v>171</v>
      </c>
      <c r="X226" t="s">
        <v>170</v>
      </c>
      <c r="Y226" t="s">
        <v>170</v>
      </c>
      <c r="Z226" t="s">
        <v>170</v>
      </c>
      <c r="AA226" t="s">
        <v>171</v>
      </c>
      <c r="AC226" t="s">
        <v>231</v>
      </c>
      <c r="AE226" t="s">
        <v>738</v>
      </c>
      <c r="AF226" t="s">
        <v>262</v>
      </c>
      <c r="AN226" t="s">
        <v>171</v>
      </c>
      <c r="AO226" t="s">
        <v>171</v>
      </c>
      <c r="AP226" t="s">
        <v>171</v>
      </c>
      <c r="AQ226" t="s">
        <v>171</v>
      </c>
      <c r="AR226" t="s">
        <v>171</v>
      </c>
      <c r="AS226" t="s">
        <v>171</v>
      </c>
      <c r="AT226" t="s">
        <v>171</v>
      </c>
      <c r="AU226" t="s">
        <v>171</v>
      </c>
      <c r="AV226" t="s">
        <v>262</v>
      </c>
      <c r="AX226" t="s">
        <v>237</v>
      </c>
      <c r="AY226" t="s">
        <v>170</v>
      </c>
      <c r="AZ226" t="s">
        <v>170</v>
      </c>
      <c r="BA226" t="s">
        <v>171</v>
      </c>
      <c r="BB226" t="s">
        <v>171</v>
      </c>
      <c r="BC226" t="s">
        <v>171</v>
      </c>
      <c r="BE226" t="s">
        <v>1505</v>
      </c>
      <c r="BF226" t="s">
        <v>171</v>
      </c>
      <c r="BG226" t="s">
        <v>170</v>
      </c>
      <c r="BH226" t="s">
        <v>170</v>
      </c>
      <c r="BI226" t="s">
        <v>171</v>
      </c>
      <c r="BJ226" t="s">
        <v>171</v>
      </c>
      <c r="BK226" t="s">
        <v>171</v>
      </c>
      <c r="BM226" t="s">
        <v>5965</v>
      </c>
      <c r="BN226" t="s">
        <v>4086</v>
      </c>
      <c r="BO226" t="s">
        <v>300</v>
      </c>
      <c r="BP226" t="s">
        <v>416</v>
      </c>
      <c r="BQ226" t="s">
        <v>234</v>
      </c>
      <c r="BR226" t="s">
        <v>1461</v>
      </c>
      <c r="BS226" t="s">
        <v>5966</v>
      </c>
      <c r="BT226" t="s">
        <v>358</v>
      </c>
      <c r="BU226" t="s">
        <v>171</v>
      </c>
      <c r="BV226" t="s">
        <v>170</v>
      </c>
      <c r="BW226" t="s">
        <v>171</v>
      </c>
      <c r="BY226" t="s">
        <v>595</v>
      </c>
      <c r="BZ226" t="s">
        <v>170</v>
      </c>
      <c r="CA226" t="s">
        <v>170</v>
      </c>
      <c r="CB226" t="s">
        <v>170</v>
      </c>
      <c r="CC226" t="s">
        <v>171</v>
      </c>
      <c r="CD226" t="s">
        <v>170</v>
      </c>
      <c r="CE226" t="s">
        <v>171</v>
      </c>
      <c r="CG226" t="s">
        <v>170</v>
      </c>
      <c r="CH226" t="s">
        <v>1503</v>
      </c>
      <c r="CI226" t="s">
        <v>410</v>
      </c>
      <c r="CJ226" t="s">
        <v>743</v>
      </c>
      <c r="CK226" t="s">
        <v>300</v>
      </c>
      <c r="CL226" t="s">
        <v>300</v>
      </c>
      <c r="CS226" t="s">
        <v>312</v>
      </c>
      <c r="CZ226" t="s">
        <v>672</v>
      </c>
      <c r="DA226" t="s">
        <v>170</v>
      </c>
      <c r="DB226" t="s">
        <v>171</v>
      </c>
      <c r="DC226" t="s">
        <v>171</v>
      </c>
      <c r="DD226" t="s">
        <v>171</v>
      </c>
      <c r="DE226" t="s">
        <v>170</v>
      </c>
      <c r="DF226" t="s">
        <v>171</v>
      </c>
      <c r="DH226" t="s">
        <v>708</v>
      </c>
      <c r="DI226" t="s">
        <v>170</v>
      </c>
      <c r="DJ226" t="s">
        <v>171</v>
      </c>
      <c r="DK226" t="s">
        <v>171</v>
      </c>
      <c r="DL226" t="s">
        <v>171</v>
      </c>
      <c r="DM226" t="s">
        <v>171</v>
      </c>
      <c r="DN226" t="s">
        <v>171</v>
      </c>
      <c r="DP226" t="s">
        <v>197</v>
      </c>
      <c r="DQ226" t="s">
        <v>170</v>
      </c>
      <c r="DR226" t="s">
        <v>170</v>
      </c>
      <c r="DS226" t="s">
        <v>171</v>
      </c>
      <c r="DU226" t="s">
        <v>5967</v>
      </c>
      <c r="DY226" t="s">
        <v>5968</v>
      </c>
      <c r="DZ226" t="s">
        <v>5693</v>
      </c>
      <c r="ED226" t="s">
        <v>262</v>
      </c>
      <c r="EE226" t="s">
        <v>262</v>
      </c>
      <c r="EF226" t="s">
        <v>262</v>
      </c>
    </row>
    <row r="227" spans="1:137" x14ac:dyDescent="0.35">
      <c r="A227">
        <v>226</v>
      </c>
      <c r="B227" t="s">
        <v>5979</v>
      </c>
      <c r="C227" t="s">
        <v>235</v>
      </c>
      <c r="D227" t="s">
        <v>692</v>
      </c>
      <c r="E227" t="s">
        <v>2262</v>
      </c>
      <c r="F227" t="s">
        <v>3851</v>
      </c>
      <c r="G227" t="s">
        <v>3851</v>
      </c>
      <c r="H227" t="s">
        <v>5980</v>
      </c>
      <c r="J227" t="s">
        <v>3285</v>
      </c>
      <c r="K227" t="s">
        <v>228</v>
      </c>
      <c r="P227" t="s">
        <v>228</v>
      </c>
      <c r="T227" t="s">
        <v>168</v>
      </c>
      <c r="AC227" t="s">
        <v>172</v>
      </c>
      <c r="AD227" t="s">
        <v>5985</v>
      </c>
      <c r="AE227" t="s">
        <v>738</v>
      </c>
      <c r="AF227" t="s">
        <v>175</v>
      </c>
      <c r="AG227" t="s">
        <v>910</v>
      </c>
      <c r="AH227" t="s">
        <v>171</v>
      </c>
      <c r="AI227" t="s">
        <v>170</v>
      </c>
      <c r="AJ227" t="s">
        <v>171</v>
      </c>
      <c r="AK227" t="s">
        <v>171</v>
      </c>
      <c r="AM227" t="s">
        <v>768</v>
      </c>
      <c r="AN227" t="s">
        <v>590</v>
      </c>
      <c r="AO227" t="s">
        <v>246</v>
      </c>
      <c r="AP227" t="s">
        <v>295</v>
      </c>
      <c r="AQ227" t="s">
        <v>171</v>
      </c>
      <c r="AR227" t="s">
        <v>246</v>
      </c>
      <c r="AS227" t="s">
        <v>246</v>
      </c>
      <c r="AT227" t="s">
        <v>179</v>
      </c>
      <c r="AU227" t="s">
        <v>171</v>
      </c>
      <c r="AV227" t="s">
        <v>262</v>
      </c>
      <c r="AX227" t="s">
        <v>2157</v>
      </c>
      <c r="AY227" t="s">
        <v>170</v>
      </c>
      <c r="AZ227" t="s">
        <v>171</v>
      </c>
      <c r="BA227" t="s">
        <v>171</v>
      </c>
      <c r="BB227" t="s">
        <v>171</v>
      </c>
      <c r="BC227" t="s">
        <v>171</v>
      </c>
      <c r="BE227" t="s">
        <v>3094</v>
      </c>
      <c r="BF227" t="s">
        <v>171</v>
      </c>
      <c r="BG227" t="s">
        <v>171</v>
      </c>
      <c r="BH227" t="s">
        <v>171</v>
      </c>
      <c r="BI227" t="s">
        <v>171</v>
      </c>
      <c r="BJ227" t="s">
        <v>170</v>
      </c>
      <c r="BK227" t="s">
        <v>170</v>
      </c>
      <c r="BL227" t="s">
        <v>5986</v>
      </c>
      <c r="BM227" t="s">
        <v>5987</v>
      </c>
      <c r="BN227" t="s">
        <v>5988</v>
      </c>
      <c r="BO227" t="s">
        <v>4360</v>
      </c>
      <c r="BP227" t="s">
        <v>351</v>
      </c>
      <c r="BQ227" t="s">
        <v>171</v>
      </c>
      <c r="BR227" t="s">
        <v>171</v>
      </c>
      <c r="BS227" t="s">
        <v>171</v>
      </c>
      <c r="BT227" t="s">
        <v>358</v>
      </c>
      <c r="BU227" t="s">
        <v>171</v>
      </c>
      <c r="BV227" t="s">
        <v>170</v>
      </c>
      <c r="BW227" t="s">
        <v>171</v>
      </c>
      <c r="BY227" t="s">
        <v>4230</v>
      </c>
      <c r="BZ227" t="s">
        <v>170</v>
      </c>
      <c r="CA227" t="s">
        <v>171</v>
      </c>
      <c r="CB227" t="s">
        <v>171</v>
      </c>
      <c r="CC227" t="s">
        <v>171</v>
      </c>
      <c r="CD227" t="s">
        <v>171</v>
      </c>
      <c r="CE227" t="s">
        <v>171</v>
      </c>
      <c r="CG227" t="s">
        <v>5989</v>
      </c>
      <c r="CH227" t="s">
        <v>5990</v>
      </c>
      <c r="CI227" t="s">
        <v>171</v>
      </c>
      <c r="CJ227" t="s">
        <v>171</v>
      </c>
      <c r="CK227" t="s">
        <v>171</v>
      </c>
      <c r="CL227" t="s">
        <v>171</v>
      </c>
      <c r="CM227" t="s">
        <v>171</v>
      </c>
      <c r="CN227" t="s">
        <v>171</v>
      </c>
      <c r="CO227" t="s">
        <v>171</v>
      </c>
      <c r="CP227" t="s">
        <v>361</v>
      </c>
      <c r="CQ227" t="s">
        <v>171</v>
      </c>
      <c r="CR227" t="s">
        <v>171</v>
      </c>
      <c r="CS227" t="s">
        <v>171</v>
      </c>
      <c r="CT227" t="s">
        <v>3295</v>
      </c>
      <c r="CU227" t="s">
        <v>171</v>
      </c>
      <c r="CV227" t="s">
        <v>171</v>
      </c>
      <c r="CW227" t="s">
        <v>171</v>
      </c>
      <c r="CX227" t="s">
        <v>171</v>
      </c>
      <c r="CY227" t="s">
        <v>171</v>
      </c>
      <c r="CZ227" t="s">
        <v>4949</v>
      </c>
      <c r="DA227" t="s">
        <v>171</v>
      </c>
      <c r="DB227" t="s">
        <v>171</v>
      </c>
      <c r="DC227" t="s">
        <v>171</v>
      </c>
      <c r="DD227" t="s">
        <v>170</v>
      </c>
      <c r="DE227" t="s">
        <v>171</v>
      </c>
      <c r="DF227" t="s">
        <v>171</v>
      </c>
      <c r="DH227" t="s">
        <v>708</v>
      </c>
      <c r="DI227" t="s">
        <v>170</v>
      </c>
      <c r="DJ227" t="s">
        <v>171</v>
      </c>
      <c r="DK227" t="s">
        <v>171</v>
      </c>
      <c r="DL227" t="s">
        <v>171</v>
      </c>
      <c r="DM227" t="s">
        <v>171</v>
      </c>
      <c r="DN227" t="s">
        <v>171</v>
      </c>
      <c r="DP227" t="s">
        <v>1562</v>
      </c>
      <c r="DQ227" t="s">
        <v>170</v>
      </c>
      <c r="DR227" t="s">
        <v>171</v>
      </c>
      <c r="DS227" t="s">
        <v>171</v>
      </c>
      <c r="DU227" t="s">
        <v>171</v>
      </c>
      <c r="EC227" t="s">
        <v>5991</v>
      </c>
      <c r="ED227" t="s">
        <v>262</v>
      </c>
      <c r="EE227" t="s">
        <v>262</v>
      </c>
      <c r="EF227" t="s">
        <v>175</v>
      </c>
      <c r="EG227" t="s">
        <v>5992</v>
      </c>
    </row>
    <row r="228" spans="1:137" x14ac:dyDescent="0.35">
      <c r="A228">
        <v>227</v>
      </c>
      <c r="B228" s="1" t="s">
        <v>2956</v>
      </c>
      <c r="C228" t="s">
        <v>655</v>
      </c>
      <c r="D228" t="s">
        <v>158</v>
      </c>
      <c r="E228" t="s">
        <v>162</v>
      </c>
      <c r="F228" t="s">
        <v>1171</v>
      </c>
      <c r="G228" t="s">
        <v>6003</v>
      </c>
      <c r="H228" t="s">
        <v>6004</v>
      </c>
      <c r="J228" t="s">
        <v>164</v>
      </c>
      <c r="K228" t="s">
        <v>228</v>
      </c>
      <c r="P228" t="s">
        <v>228</v>
      </c>
      <c r="Q228" t="s">
        <v>175</v>
      </c>
      <c r="S228" t="s">
        <v>230</v>
      </c>
      <c r="T228" t="s">
        <v>169</v>
      </c>
      <c r="V228" t="s">
        <v>1255</v>
      </c>
      <c r="W228" t="s">
        <v>171</v>
      </c>
      <c r="X228" t="s">
        <v>170</v>
      </c>
      <c r="Y228" t="s">
        <v>170</v>
      </c>
      <c r="Z228" t="s">
        <v>170</v>
      </c>
      <c r="AA228" t="s">
        <v>171</v>
      </c>
      <c r="AC228" t="s">
        <v>231</v>
      </c>
      <c r="AE228" t="s">
        <v>738</v>
      </c>
      <c r="AF228" t="s">
        <v>175</v>
      </c>
      <c r="AG228" t="s">
        <v>172</v>
      </c>
      <c r="AH228" t="s">
        <v>171</v>
      </c>
      <c r="AI228" t="s">
        <v>171</v>
      </c>
      <c r="AJ228" t="s">
        <v>171</v>
      </c>
      <c r="AK228" t="s">
        <v>170</v>
      </c>
      <c r="AL228" t="s">
        <v>2473</v>
      </c>
      <c r="AM228" t="s">
        <v>768</v>
      </c>
      <c r="AV228" t="s">
        <v>262</v>
      </c>
      <c r="AX228" t="s">
        <v>1178</v>
      </c>
      <c r="AY228" t="s">
        <v>170</v>
      </c>
      <c r="AZ228" t="s">
        <v>170</v>
      </c>
      <c r="BA228" t="s">
        <v>171</v>
      </c>
      <c r="BB228" t="s">
        <v>171</v>
      </c>
      <c r="BC228" t="s">
        <v>171</v>
      </c>
      <c r="BE228" t="s">
        <v>591</v>
      </c>
      <c r="BF228" t="s">
        <v>171</v>
      </c>
      <c r="BG228" t="s">
        <v>170</v>
      </c>
      <c r="BH228" t="s">
        <v>170</v>
      </c>
      <c r="BI228" t="s">
        <v>171</v>
      </c>
      <c r="BJ228" t="s">
        <v>171</v>
      </c>
      <c r="BK228" t="s">
        <v>171</v>
      </c>
      <c r="BM228" t="s">
        <v>6008</v>
      </c>
      <c r="BN228" t="s">
        <v>6009</v>
      </c>
      <c r="BP228" t="s">
        <v>1207</v>
      </c>
      <c r="BQ228" t="s">
        <v>6010</v>
      </c>
      <c r="BR228" t="s">
        <v>365</v>
      </c>
      <c r="BS228" t="s">
        <v>1639</v>
      </c>
      <c r="BT228" t="s">
        <v>358</v>
      </c>
      <c r="BU228" t="s">
        <v>171</v>
      </c>
      <c r="BV228" t="s">
        <v>170</v>
      </c>
      <c r="BW228" t="s">
        <v>171</v>
      </c>
      <c r="BY228" t="s">
        <v>2744</v>
      </c>
      <c r="BZ228" t="s">
        <v>170</v>
      </c>
      <c r="CA228" t="s">
        <v>170</v>
      </c>
      <c r="CB228" t="s">
        <v>170</v>
      </c>
      <c r="CC228" t="s">
        <v>170</v>
      </c>
      <c r="CD228" t="s">
        <v>170</v>
      </c>
      <c r="CE228" t="s">
        <v>171</v>
      </c>
      <c r="CG228" t="s">
        <v>170</v>
      </c>
      <c r="CH228" t="s">
        <v>6011</v>
      </c>
      <c r="CJ228" t="s">
        <v>594</v>
      </c>
      <c r="CK228" t="s">
        <v>171</v>
      </c>
      <c r="CM228" t="s">
        <v>705</v>
      </c>
      <c r="CO228" t="s">
        <v>705</v>
      </c>
      <c r="CQ228" t="s">
        <v>705</v>
      </c>
      <c r="CS228" t="s">
        <v>741</v>
      </c>
      <c r="CU228" t="s">
        <v>666</v>
      </c>
      <c r="CW228" t="s">
        <v>741</v>
      </c>
      <c r="CY228" t="s">
        <v>230</v>
      </c>
      <c r="CZ228" t="s">
        <v>6012</v>
      </c>
      <c r="DA228" t="s">
        <v>170</v>
      </c>
      <c r="DB228" t="s">
        <v>170</v>
      </c>
      <c r="DC228" t="s">
        <v>171</v>
      </c>
      <c r="DD228" t="s">
        <v>171</v>
      </c>
      <c r="DE228" t="s">
        <v>170</v>
      </c>
      <c r="DF228" t="s">
        <v>171</v>
      </c>
      <c r="DH228" t="s">
        <v>2189</v>
      </c>
      <c r="DI228" t="s">
        <v>170</v>
      </c>
      <c r="DJ228" t="s">
        <v>170</v>
      </c>
      <c r="DK228" t="s">
        <v>171</v>
      </c>
      <c r="DL228" t="s">
        <v>171</v>
      </c>
      <c r="DM228" t="s">
        <v>170</v>
      </c>
      <c r="DN228" t="s">
        <v>171</v>
      </c>
      <c r="DP228" t="s">
        <v>197</v>
      </c>
      <c r="DQ228" t="s">
        <v>170</v>
      </c>
      <c r="DR228" t="s">
        <v>170</v>
      </c>
      <c r="DS228" t="s">
        <v>171</v>
      </c>
      <c r="DU228" t="s">
        <v>1639</v>
      </c>
      <c r="ED228" t="s">
        <v>262</v>
      </c>
      <c r="EE228" t="s">
        <v>262</v>
      </c>
      <c r="EF228" t="s">
        <v>175</v>
      </c>
      <c r="EG228" t="s">
        <v>6013</v>
      </c>
    </row>
    <row r="229" spans="1:137" x14ac:dyDescent="0.35">
      <c r="A229">
        <v>228</v>
      </c>
      <c r="B229" t="s">
        <v>6026</v>
      </c>
      <c r="C229" t="s">
        <v>4221</v>
      </c>
      <c r="D229" t="s">
        <v>158</v>
      </c>
      <c r="E229" t="s">
        <v>162</v>
      </c>
      <c r="F229" t="s">
        <v>281</v>
      </c>
      <c r="G229" t="s">
        <v>4992</v>
      </c>
      <c r="H229" t="s">
        <v>6027</v>
      </c>
      <c r="J229" t="s">
        <v>284</v>
      </c>
      <c r="K229" t="s">
        <v>228</v>
      </c>
      <c r="P229" t="s">
        <v>228</v>
      </c>
      <c r="Q229" t="s">
        <v>175</v>
      </c>
      <c r="S229" t="s">
        <v>351</v>
      </c>
      <c r="T229" t="s">
        <v>169</v>
      </c>
      <c r="V229" t="s">
        <v>587</v>
      </c>
      <c r="W229" t="s">
        <v>171</v>
      </c>
      <c r="X229" t="s">
        <v>170</v>
      </c>
      <c r="Y229" t="s">
        <v>170</v>
      </c>
      <c r="Z229" t="s">
        <v>171</v>
      </c>
      <c r="AA229" t="s">
        <v>171</v>
      </c>
      <c r="AC229" t="s">
        <v>231</v>
      </c>
      <c r="AE229" t="s">
        <v>738</v>
      </c>
      <c r="AF229" t="s">
        <v>175</v>
      </c>
      <c r="AG229" t="s">
        <v>172</v>
      </c>
      <c r="AH229" t="s">
        <v>171</v>
      </c>
      <c r="AI229" t="s">
        <v>171</v>
      </c>
      <c r="AJ229" t="s">
        <v>171</v>
      </c>
      <c r="AK229" t="s">
        <v>170</v>
      </c>
      <c r="AL229" t="s">
        <v>2473</v>
      </c>
      <c r="AV229" t="s">
        <v>262</v>
      </c>
      <c r="AX229" t="s">
        <v>2157</v>
      </c>
      <c r="AY229" t="s">
        <v>170</v>
      </c>
      <c r="AZ229" t="s">
        <v>171</v>
      </c>
      <c r="BA229" t="s">
        <v>171</v>
      </c>
      <c r="BB229" t="s">
        <v>171</v>
      </c>
      <c r="BC229" t="s">
        <v>171</v>
      </c>
      <c r="BE229" t="s">
        <v>1505</v>
      </c>
      <c r="BF229" t="s">
        <v>171</v>
      </c>
      <c r="BG229" t="s">
        <v>170</v>
      </c>
      <c r="BH229" t="s">
        <v>170</v>
      </c>
      <c r="BI229" t="s">
        <v>171</v>
      </c>
      <c r="BJ229" t="s">
        <v>171</v>
      </c>
      <c r="BK229" t="s">
        <v>171</v>
      </c>
      <c r="BM229" t="s">
        <v>6030</v>
      </c>
      <c r="BN229" t="s">
        <v>6031</v>
      </c>
      <c r="BP229" t="s">
        <v>1639</v>
      </c>
      <c r="BQ229" t="s">
        <v>234</v>
      </c>
      <c r="BR229" t="s">
        <v>295</v>
      </c>
      <c r="BS229" t="s">
        <v>404</v>
      </c>
      <c r="BT229" t="s">
        <v>188</v>
      </c>
      <c r="BU229" t="s">
        <v>170</v>
      </c>
      <c r="BV229" t="s">
        <v>170</v>
      </c>
      <c r="BW229" t="s">
        <v>171</v>
      </c>
      <c r="BY229" t="s">
        <v>877</v>
      </c>
      <c r="BZ229" t="s">
        <v>170</v>
      </c>
      <c r="CA229" t="s">
        <v>170</v>
      </c>
      <c r="CB229" t="s">
        <v>170</v>
      </c>
      <c r="CC229" t="s">
        <v>171</v>
      </c>
      <c r="CD229" t="s">
        <v>171</v>
      </c>
      <c r="CE229" t="s">
        <v>171</v>
      </c>
      <c r="CG229" t="s">
        <v>170</v>
      </c>
      <c r="CH229" t="s">
        <v>6027</v>
      </c>
      <c r="CJ229" t="s">
        <v>295</v>
      </c>
      <c r="CK229" t="s">
        <v>6032</v>
      </c>
      <c r="CM229" t="s">
        <v>705</v>
      </c>
      <c r="CO229" t="s">
        <v>705</v>
      </c>
      <c r="CS229" t="s">
        <v>705</v>
      </c>
      <c r="CW229" t="s">
        <v>705</v>
      </c>
      <c r="CZ229" t="s">
        <v>1184</v>
      </c>
      <c r="DA229" t="s">
        <v>170</v>
      </c>
      <c r="DB229" t="s">
        <v>171</v>
      </c>
      <c r="DC229" t="s">
        <v>171</v>
      </c>
      <c r="DD229" t="s">
        <v>171</v>
      </c>
      <c r="DE229" t="s">
        <v>171</v>
      </c>
      <c r="DF229" t="s">
        <v>171</v>
      </c>
      <c r="DH229" t="s">
        <v>708</v>
      </c>
      <c r="DI229" t="s">
        <v>170</v>
      </c>
      <c r="DJ229" t="s">
        <v>171</v>
      </c>
      <c r="DK229" t="s">
        <v>171</v>
      </c>
      <c r="DL229" t="s">
        <v>171</v>
      </c>
      <c r="DM229" t="s">
        <v>171</v>
      </c>
      <c r="DN229" t="s">
        <v>171</v>
      </c>
      <c r="DP229" t="s">
        <v>197</v>
      </c>
      <c r="DQ229" t="s">
        <v>170</v>
      </c>
      <c r="DR229" t="s">
        <v>170</v>
      </c>
      <c r="DS229" t="s">
        <v>171</v>
      </c>
      <c r="DU229" t="s">
        <v>404</v>
      </c>
      <c r="DY229" t="s">
        <v>1590</v>
      </c>
      <c r="DZ229" t="s">
        <v>6033</v>
      </c>
      <c r="EB229" t="s">
        <v>6034</v>
      </c>
      <c r="ED229" t="s">
        <v>262</v>
      </c>
      <c r="EE229" t="s">
        <v>262</v>
      </c>
      <c r="EF229" t="s">
        <v>262</v>
      </c>
    </row>
    <row r="230" spans="1:137" x14ac:dyDescent="0.35">
      <c r="A230">
        <v>229</v>
      </c>
      <c r="B230" t="s">
        <v>6046</v>
      </c>
      <c r="C230" t="s">
        <v>2767</v>
      </c>
      <c r="D230" t="s">
        <v>158</v>
      </c>
      <c r="E230" t="s">
        <v>162</v>
      </c>
      <c r="F230" t="s">
        <v>1171</v>
      </c>
      <c r="G230" t="s">
        <v>6003</v>
      </c>
      <c r="H230" t="s">
        <v>6004</v>
      </c>
      <c r="J230" t="s">
        <v>164</v>
      </c>
      <c r="K230" t="s">
        <v>228</v>
      </c>
      <c r="P230" t="s">
        <v>228</v>
      </c>
      <c r="Q230" t="s">
        <v>175</v>
      </c>
      <c r="S230" t="s">
        <v>295</v>
      </c>
      <c r="T230" t="s">
        <v>169</v>
      </c>
      <c r="V230" t="s">
        <v>587</v>
      </c>
      <c r="W230" t="s">
        <v>171</v>
      </c>
      <c r="X230" t="s">
        <v>170</v>
      </c>
      <c r="Y230" t="s">
        <v>170</v>
      </c>
      <c r="Z230" t="s">
        <v>171</v>
      </c>
      <c r="AA230" t="s">
        <v>171</v>
      </c>
      <c r="AC230" t="s">
        <v>231</v>
      </c>
      <c r="AE230" t="s">
        <v>738</v>
      </c>
      <c r="AF230" t="s">
        <v>262</v>
      </c>
      <c r="AV230" t="s">
        <v>262</v>
      </c>
      <c r="AX230" t="s">
        <v>181</v>
      </c>
      <c r="AY230" t="s">
        <v>171</v>
      </c>
      <c r="AZ230" t="s">
        <v>170</v>
      </c>
      <c r="BA230" t="s">
        <v>171</v>
      </c>
      <c r="BB230" t="s">
        <v>171</v>
      </c>
      <c r="BC230" t="s">
        <v>171</v>
      </c>
      <c r="BE230" t="s">
        <v>591</v>
      </c>
      <c r="BF230" t="s">
        <v>171</v>
      </c>
      <c r="BG230" t="s">
        <v>170</v>
      </c>
      <c r="BH230" t="s">
        <v>170</v>
      </c>
      <c r="BI230" t="s">
        <v>171</v>
      </c>
      <c r="BJ230" t="s">
        <v>171</v>
      </c>
      <c r="BK230" t="s">
        <v>171</v>
      </c>
      <c r="BM230" t="s">
        <v>6048</v>
      </c>
      <c r="BN230" t="s">
        <v>4278</v>
      </c>
      <c r="BP230" t="s">
        <v>234</v>
      </c>
      <c r="BQ230" t="s">
        <v>665</v>
      </c>
      <c r="BS230" t="s">
        <v>670</v>
      </c>
      <c r="BT230" t="s">
        <v>188</v>
      </c>
      <c r="BU230" t="s">
        <v>170</v>
      </c>
      <c r="BV230" t="s">
        <v>170</v>
      </c>
      <c r="BW230" t="s">
        <v>171</v>
      </c>
      <c r="BY230" t="s">
        <v>877</v>
      </c>
      <c r="BZ230" t="s">
        <v>170</v>
      </c>
      <c r="CA230" t="s">
        <v>170</v>
      </c>
      <c r="CB230" t="s">
        <v>170</v>
      </c>
      <c r="CC230" t="s">
        <v>171</v>
      </c>
      <c r="CD230" t="s">
        <v>171</v>
      </c>
      <c r="CE230" t="s">
        <v>171</v>
      </c>
      <c r="CG230" t="s">
        <v>170</v>
      </c>
      <c r="CH230" t="s">
        <v>6004</v>
      </c>
      <c r="CJ230" t="s">
        <v>230</v>
      </c>
      <c r="CM230" t="s">
        <v>705</v>
      </c>
      <c r="CO230" t="s">
        <v>705</v>
      </c>
      <c r="CS230" t="s">
        <v>705</v>
      </c>
      <c r="CU230" t="s">
        <v>3221</v>
      </c>
      <c r="CW230" t="s">
        <v>3221</v>
      </c>
      <c r="CZ230" t="s">
        <v>1463</v>
      </c>
      <c r="DA230" t="s">
        <v>170</v>
      </c>
      <c r="DB230" t="s">
        <v>171</v>
      </c>
      <c r="DC230" t="s">
        <v>171</v>
      </c>
      <c r="DD230" t="s">
        <v>171</v>
      </c>
      <c r="DE230" t="s">
        <v>170</v>
      </c>
      <c r="DF230" t="s">
        <v>171</v>
      </c>
      <c r="DH230" t="s">
        <v>708</v>
      </c>
      <c r="DI230" t="s">
        <v>170</v>
      </c>
      <c r="DJ230" t="s">
        <v>171</v>
      </c>
      <c r="DK230" t="s">
        <v>171</v>
      </c>
      <c r="DL230" t="s">
        <v>171</v>
      </c>
      <c r="DM230" t="s">
        <v>171</v>
      </c>
      <c r="DN230" t="s">
        <v>171</v>
      </c>
      <c r="DP230" t="s">
        <v>197</v>
      </c>
      <c r="DQ230" t="s">
        <v>170</v>
      </c>
      <c r="DR230" t="s">
        <v>170</v>
      </c>
      <c r="DS230" t="s">
        <v>171</v>
      </c>
      <c r="DU230" t="s">
        <v>670</v>
      </c>
      <c r="ED230" t="s">
        <v>262</v>
      </c>
      <c r="EE230" t="s">
        <v>262</v>
      </c>
      <c r="EF230" t="s">
        <v>175</v>
      </c>
      <c r="EG230" t="s">
        <v>6049</v>
      </c>
    </row>
    <row r="231" spans="1:137" x14ac:dyDescent="0.35">
      <c r="A231">
        <v>230</v>
      </c>
      <c r="B231" t="s">
        <v>6059</v>
      </c>
      <c r="C231" t="s">
        <v>2787</v>
      </c>
      <c r="D231" t="s">
        <v>158</v>
      </c>
      <c r="E231" t="s">
        <v>162</v>
      </c>
      <c r="F231" t="s">
        <v>3472</v>
      </c>
      <c r="G231" t="s">
        <v>3473</v>
      </c>
      <c r="H231" t="s">
        <v>6060</v>
      </c>
      <c r="I231" t="s">
        <v>6061</v>
      </c>
      <c r="J231" t="s">
        <v>3285</v>
      </c>
      <c r="K231" t="s">
        <v>228</v>
      </c>
      <c r="P231" t="s">
        <v>228</v>
      </c>
      <c r="Q231" t="s">
        <v>262</v>
      </c>
      <c r="R231" t="s">
        <v>2095</v>
      </c>
      <c r="S231" t="s">
        <v>178</v>
      </c>
      <c r="T231" t="s">
        <v>168</v>
      </c>
      <c r="V231" t="s">
        <v>172</v>
      </c>
      <c r="W231" t="s">
        <v>171</v>
      </c>
      <c r="X231" t="s">
        <v>171</v>
      </c>
      <c r="Y231" t="s">
        <v>171</v>
      </c>
      <c r="Z231" t="s">
        <v>171</v>
      </c>
      <c r="AA231" t="s">
        <v>170</v>
      </c>
      <c r="AB231" t="s">
        <v>6065</v>
      </c>
      <c r="AC231" t="s">
        <v>443</v>
      </c>
      <c r="AE231" t="s">
        <v>738</v>
      </c>
      <c r="AF231" t="s">
        <v>175</v>
      </c>
      <c r="AG231" t="s">
        <v>910</v>
      </c>
      <c r="AH231" t="s">
        <v>171</v>
      </c>
      <c r="AI231" t="s">
        <v>170</v>
      </c>
      <c r="AJ231" t="s">
        <v>171</v>
      </c>
      <c r="AK231" t="s">
        <v>171</v>
      </c>
      <c r="AM231" t="s">
        <v>3779</v>
      </c>
      <c r="AN231" t="s">
        <v>246</v>
      </c>
      <c r="AO231" t="s">
        <v>351</v>
      </c>
      <c r="AP231" t="s">
        <v>179</v>
      </c>
      <c r="AQ231" t="s">
        <v>295</v>
      </c>
      <c r="AR231" t="s">
        <v>171</v>
      </c>
      <c r="AS231" t="s">
        <v>171</v>
      </c>
      <c r="AT231" t="s">
        <v>170</v>
      </c>
      <c r="AU231" t="s">
        <v>295</v>
      </c>
      <c r="AV231" t="s">
        <v>175</v>
      </c>
      <c r="AW231" t="s">
        <v>6066</v>
      </c>
      <c r="AX231" t="s">
        <v>2157</v>
      </c>
      <c r="AY231" t="s">
        <v>170</v>
      </c>
      <c r="AZ231" t="s">
        <v>171</v>
      </c>
      <c r="BA231" t="s">
        <v>171</v>
      </c>
      <c r="BB231" t="s">
        <v>171</v>
      </c>
      <c r="BC231" t="s">
        <v>171</v>
      </c>
      <c r="BE231" t="s">
        <v>1689</v>
      </c>
      <c r="BF231" t="s">
        <v>171</v>
      </c>
      <c r="BG231" t="s">
        <v>171</v>
      </c>
      <c r="BH231" t="s">
        <v>171</v>
      </c>
      <c r="BI231" t="s">
        <v>171</v>
      </c>
      <c r="BJ231" t="s">
        <v>170</v>
      </c>
      <c r="BK231" t="s">
        <v>171</v>
      </c>
      <c r="BM231" t="s">
        <v>6067</v>
      </c>
      <c r="BN231" t="s">
        <v>709</v>
      </c>
      <c r="BO231" t="s">
        <v>975</v>
      </c>
      <c r="BP231" t="s">
        <v>171</v>
      </c>
      <c r="BQ231" t="s">
        <v>171</v>
      </c>
      <c r="BR231" t="s">
        <v>171</v>
      </c>
      <c r="BS231" t="s">
        <v>171</v>
      </c>
      <c r="BT231" t="s">
        <v>358</v>
      </c>
      <c r="BU231" t="s">
        <v>171</v>
      </c>
      <c r="BV231" t="s">
        <v>170</v>
      </c>
      <c r="BW231" t="s">
        <v>171</v>
      </c>
      <c r="BY231" t="s">
        <v>4230</v>
      </c>
      <c r="BZ231" t="s">
        <v>170</v>
      </c>
      <c r="CA231" t="s">
        <v>171</v>
      </c>
      <c r="CB231" t="s">
        <v>171</v>
      </c>
      <c r="CC231" t="s">
        <v>171</v>
      </c>
      <c r="CD231" t="s">
        <v>171</v>
      </c>
      <c r="CE231" t="s">
        <v>171</v>
      </c>
      <c r="CG231" t="s">
        <v>170</v>
      </c>
      <c r="CH231" t="s">
        <v>6062</v>
      </c>
      <c r="CI231" t="s">
        <v>230</v>
      </c>
      <c r="CJ231" t="s">
        <v>171</v>
      </c>
      <c r="CK231" t="s">
        <v>171</v>
      </c>
      <c r="CL231" t="s">
        <v>171</v>
      </c>
      <c r="DY231" t="s">
        <v>6068</v>
      </c>
      <c r="DZ231" t="s">
        <v>6069</v>
      </c>
      <c r="EA231" t="s">
        <v>6070</v>
      </c>
      <c r="EB231" t="s">
        <v>6071</v>
      </c>
      <c r="EC231" t="s">
        <v>6072</v>
      </c>
      <c r="ED231" t="s">
        <v>262</v>
      </c>
      <c r="EE231" t="s">
        <v>262</v>
      </c>
      <c r="EF231" t="s">
        <v>175</v>
      </c>
      <c r="EG231" t="s">
        <v>6073</v>
      </c>
    </row>
    <row r="232" spans="1:137" x14ac:dyDescent="0.35">
      <c r="A232">
        <v>231</v>
      </c>
      <c r="B232" t="s">
        <v>6083</v>
      </c>
      <c r="C232" t="s">
        <v>2452</v>
      </c>
      <c r="D232" t="s">
        <v>158</v>
      </c>
      <c r="E232" t="s">
        <v>162</v>
      </c>
      <c r="F232" t="s">
        <v>2030</v>
      </c>
      <c r="G232" t="s">
        <v>2859</v>
      </c>
      <c r="H232" t="s">
        <v>6084</v>
      </c>
      <c r="J232" t="s">
        <v>2031</v>
      </c>
      <c r="K232" t="s">
        <v>228</v>
      </c>
      <c r="P232" t="s">
        <v>228</v>
      </c>
      <c r="T232" t="s">
        <v>169</v>
      </c>
      <c r="V232" t="s">
        <v>168</v>
      </c>
      <c r="W232" t="s">
        <v>171</v>
      </c>
      <c r="X232" t="s">
        <v>170</v>
      </c>
      <c r="Y232" t="s">
        <v>171</v>
      </c>
      <c r="Z232" t="s">
        <v>171</v>
      </c>
      <c r="AA232" t="s">
        <v>171</v>
      </c>
      <c r="AC232" t="s">
        <v>172</v>
      </c>
      <c r="AD232" t="s">
        <v>6088</v>
      </c>
      <c r="AE232" t="s">
        <v>738</v>
      </c>
      <c r="AF232" t="s">
        <v>262</v>
      </c>
      <c r="AN232" t="s">
        <v>171</v>
      </c>
      <c r="AO232" t="s">
        <v>295</v>
      </c>
      <c r="AP232" t="s">
        <v>171</v>
      </c>
      <c r="AQ232" t="s">
        <v>295</v>
      </c>
      <c r="AR232" t="s">
        <v>171</v>
      </c>
      <c r="AS232" t="s">
        <v>171</v>
      </c>
      <c r="AT232" t="s">
        <v>171</v>
      </c>
      <c r="AU232" t="s">
        <v>171</v>
      </c>
      <c r="AV232" t="s">
        <v>262</v>
      </c>
      <c r="AX232" t="s">
        <v>1178</v>
      </c>
      <c r="AY232" t="s">
        <v>170</v>
      </c>
      <c r="AZ232" t="s">
        <v>170</v>
      </c>
      <c r="BA232" t="s">
        <v>171</v>
      </c>
      <c r="BB232" t="s">
        <v>171</v>
      </c>
      <c r="BC232" t="s">
        <v>171</v>
      </c>
      <c r="BE232" t="s">
        <v>3063</v>
      </c>
      <c r="BF232" t="s">
        <v>171</v>
      </c>
      <c r="BG232" t="s">
        <v>171</v>
      </c>
      <c r="BH232" t="s">
        <v>170</v>
      </c>
      <c r="BI232" t="s">
        <v>170</v>
      </c>
      <c r="BJ232" t="s">
        <v>171</v>
      </c>
      <c r="BK232" t="s">
        <v>171</v>
      </c>
      <c r="BM232" t="s">
        <v>6089</v>
      </c>
      <c r="BN232" t="s">
        <v>6090</v>
      </c>
      <c r="BO232" t="s">
        <v>319</v>
      </c>
      <c r="BP232" t="s">
        <v>171</v>
      </c>
      <c r="BQ232" t="s">
        <v>171</v>
      </c>
      <c r="BR232" t="s">
        <v>171</v>
      </c>
      <c r="BS232" t="s">
        <v>6090</v>
      </c>
      <c r="BT232" t="s">
        <v>301</v>
      </c>
      <c r="BU232" t="s">
        <v>171</v>
      </c>
      <c r="BV232" t="s">
        <v>171</v>
      </c>
      <c r="BW232" t="s">
        <v>170</v>
      </c>
      <c r="BX232" t="s">
        <v>6091</v>
      </c>
      <c r="BY232" t="s">
        <v>772</v>
      </c>
      <c r="BZ232" t="s">
        <v>170</v>
      </c>
      <c r="CA232" t="s">
        <v>170</v>
      </c>
      <c r="CB232" t="s">
        <v>171</v>
      </c>
      <c r="CC232" t="s">
        <v>171</v>
      </c>
      <c r="CD232" t="s">
        <v>171</v>
      </c>
      <c r="CE232" t="s">
        <v>171</v>
      </c>
      <c r="CG232" t="s">
        <v>170</v>
      </c>
      <c r="CH232" t="s">
        <v>6092</v>
      </c>
      <c r="CI232" t="s">
        <v>171</v>
      </c>
      <c r="CJ232" t="s">
        <v>171</v>
      </c>
      <c r="CK232" t="s">
        <v>171</v>
      </c>
      <c r="CL232" t="s">
        <v>171</v>
      </c>
      <c r="CM232" t="s">
        <v>171</v>
      </c>
      <c r="CN232" t="s">
        <v>171</v>
      </c>
      <c r="CO232" t="s">
        <v>171</v>
      </c>
      <c r="CP232" t="s">
        <v>361</v>
      </c>
      <c r="CQ232" t="s">
        <v>171</v>
      </c>
      <c r="CR232" t="s">
        <v>171</v>
      </c>
      <c r="CS232" t="s">
        <v>171</v>
      </c>
      <c r="CT232" t="s">
        <v>6093</v>
      </c>
      <c r="CU232" t="s">
        <v>171</v>
      </c>
      <c r="CV232" t="s">
        <v>6094</v>
      </c>
      <c r="CW232" t="s">
        <v>171</v>
      </c>
      <c r="CX232" t="s">
        <v>171</v>
      </c>
      <c r="CY232" t="s">
        <v>171</v>
      </c>
      <c r="CZ232" t="s">
        <v>195</v>
      </c>
      <c r="DA232" t="s">
        <v>171</v>
      </c>
      <c r="DB232" t="s">
        <v>171</v>
      </c>
      <c r="DC232" t="s">
        <v>171</v>
      </c>
      <c r="DD232" t="s">
        <v>171</v>
      </c>
      <c r="DE232" t="s">
        <v>170</v>
      </c>
      <c r="DF232" t="s">
        <v>171</v>
      </c>
      <c r="DH232" t="s">
        <v>708</v>
      </c>
      <c r="DI232" t="s">
        <v>170</v>
      </c>
      <c r="DJ232" t="s">
        <v>171</v>
      </c>
      <c r="DK232" t="s">
        <v>171</v>
      </c>
      <c r="DL232" t="s">
        <v>171</v>
      </c>
      <c r="DM232" t="s">
        <v>171</v>
      </c>
      <c r="DN232" t="s">
        <v>171</v>
      </c>
      <c r="DP232" t="s">
        <v>318</v>
      </c>
      <c r="DQ232" t="s">
        <v>171</v>
      </c>
      <c r="DR232" t="s">
        <v>170</v>
      </c>
      <c r="DS232" t="s">
        <v>171</v>
      </c>
      <c r="DU232" t="s">
        <v>6090</v>
      </c>
      <c r="DY232" t="s">
        <v>6095</v>
      </c>
      <c r="DZ232" t="s">
        <v>6096</v>
      </c>
      <c r="EA232" t="s">
        <v>6097</v>
      </c>
      <c r="EB232" t="s">
        <v>4552</v>
      </c>
      <c r="EC232" t="s">
        <v>6098</v>
      </c>
      <c r="ED232" t="s">
        <v>262</v>
      </c>
      <c r="EE232" t="s">
        <v>262</v>
      </c>
      <c r="EF232" t="s">
        <v>175</v>
      </c>
      <c r="EG232" t="s">
        <v>6099</v>
      </c>
    </row>
    <row r="233" spans="1:137" x14ac:dyDescent="0.35">
      <c r="A233">
        <v>232</v>
      </c>
      <c r="B233" t="s">
        <v>6110</v>
      </c>
      <c r="C233" t="s">
        <v>2290</v>
      </c>
      <c r="D233" t="s">
        <v>158</v>
      </c>
      <c r="E233" t="s">
        <v>162</v>
      </c>
      <c r="F233" t="s">
        <v>3500</v>
      </c>
      <c r="G233" t="s">
        <v>3501</v>
      </c>
      <c r="H233" t="s">
        <v>6111</v>
      </c>
      <c r="J233" t="s">
        <v>2031</v>
      </c>
      <c r="K233" t="s">
        <v>228</v>
      </c>
      <c r="P233" t="s">
        <v>228</v>
      </c>
      <c r="Q233" t="s">
        <v>175</v>
      </c>
      <c r="S233" t="s">
        <v>445</v>
      </c>
      <c r="T233" t="s">
        <v>168</v>
      </c>
      <c r="V233" t="s">
        <v>172</v>
      </c>
      <c r="W233" t="s">
        <v>171</v>
      </c>
      <c r="X233" t="s">
        <v>171</v>
      </c>
      <c r="Y233" t="s">
        <v>171</v>
      </c>
      <c r="Z233" t="s">
        <v>171</v>
      </c>
      <c r="AA233" t="s">
        <v>170</v>
      </c>
      <c r="AB233" t="s">
        <v>6115</v>
      </c>
      <c r="AC233" t="s">
        <v>231</v>
      </c>
      <c r="AE233" t="s">
        <v>738</v>
      </c>
      <c r="AF233" t="s">
        <v>175</v>
      </c>
      <c r="AG233" t="s">
        <v>910</v>
      </c>
      <c r="AH233" t="s">
        <v>171</v>
      </c>
      <c r="AI233" t="s">
        <v>170</v>
      </c>
      <c r="AJ233" t="s">
        <v>171</v>
      </c>
      <c r="AK233" t="s">
        <v>171</v>
      </c>
      <c r="AM233" t="s">
        <v>6116</v>
      </c>
      <c r="AN233" t="s">
        <v>170</v>
      </c>
      <c r="AO233" t="s">
        <v>405</v>
      </c>
      <c r="AP233" t="s">
        <v>170</v>
      </c>
      <c r="AQ233" t="s">
        <v>405</v>
      </c>
      <c r="AR233" t="s">
        <v>171</v>
      </c>
      <c r="AS233" t="s">
        <v>171</v>
      </c>
      <c r="AT233" t="s">
        <v>171</v>
      </c>
      <c r="AU233" t="s">
        <v>171</v>
      </c>
      <c r="AV233" t="s">
        <v>262</v>
      </c>
      <c r="AX233" t="s">
        <v>2157</v>
      </c>
      <c r="AY233" t="s">
        <v>170</v>
      </c>
      <c r="AZ233" t="s">
        <v>171</v>
      </c>
      <c r="BA233" t="s">
        <v>171</v>
      </c>
      <c r="BB233" t="s">
        <v>171</v>
      </c>
      <c r="BC233" t="s">
        <v>171</v>
      </c>
      <c r="BE233" t="s">
        <v>1689</v>
      </c>
      <c r="BF233" t="s">
        <v>171</v>
      </c>
      <c r="BG233" t="s">
        <v>171</v>
      </c>
      <c r="BH233" t="s">
        <v>171</v>
      </c>
      <c r="BI233" t="s">
        <v>171</v>
      </c>
      <c r="BJ233" t="s">
        <v>170</v>
      </c>
      <c r="BK233" t="s">
        <v>171</v>
      </c>
      <c r="BM233" t="s">
        <v>6117</v>
      </c>
      <c r="BN233" t="s">
        <v>3371</v>
      </c>
      <c r="BO233" t="s">
        <v>556</v>
      </c>
      <c r="BP233" t="s">
        <v>171</v>
      </c>
      <c r="BQ233" t="s">
        <v>171</v>
      </c>
      <c r="BR233" t="s">
        <v>171</v>
      </c>
      <c r="BS233" t="s">
        <v>171</v>
      </c>
      <c r="BT233" t="s">
        <v>358</v>
      </c>
      <c r="BU233" t="s">
        <v>171</v>
      </c>
      <c r="BV233" t="s">
        <v>170</v>
      </c>
      <c r="BW233" t="s">
        <v>171</v>
      </c>
      <c r="BY233" t="s">
        <v>4230</v>
      </c>
      <c r="BZ233" t="s">
        <v>170</v>
      </c>
      <c r="CA233" t="s">
        <v>171</v>
      </c>
      <c r="CB233" t="s">
        <v>171</v>
      </c>
      <c r="CC233" t="s">
        <v>171</v>
      </c>
      <c r="CD233" t="s">
        <v>171</v>
      </c>
      <c r="CE233" t="s">
        <v>171</v>
      </c>
      <c r="CG233" t="s">
        <v>170</v>
      </c>
      <c r="CH233" t="s">
        <v>6118</v>
      </c>
      <c r="CI233" t="s">
        <v>171</v>
      </c>
      <c r="CJ233" t="s">
        <v>171</v>
      </c>
      <c r="CK233" t="s">
        <v>171</v>
      </c>
      <c r="CL233" t="s">
        <v>171</v>
      </c>
      <c r="DY233" t="s">
        <v>6119</v>
      </c>
      <c r="DZ233" t="s">
        <v>6120</v>
      </c>
      <c r="EA233" t="s">
        <v>6121</v>
      </c>
      <c r="EB233" t="s">
        <v>6122</v>
      </c>
      <c r="EC233" t="s">
        <v>6123</v>
      </c>
      <c r="ED233" t="s">
        <v>262</v>
      </c>
      <c r="EE233" t="s">
        <v>262</v>
      </c>
      <c r="EF233" t="s">
        <v>175</v>
      </c>
      <c r="EG233" t="s">
        <v>6124</v>
      </c>
    </row>
    <row r="234" spans="1:137" x14ac:dyDescent="0.35">
      <c r="A234">
        <v>233</v>
      </c>
      <c r="B234" t="s">
        <v>6135</v>
      </c>
      <c r="C234" t="s">
        <v>3145</v>
      </c>
      <c r="D234" t="s">
        <v>158</v>
      </c>
      <c r="E234" t="s">
        <v>162</v>
      </c>
      <c r="F234" t="s">
        <v>281</v>
      </c>
      <c r="G234" t="s">
        <v>282</v>
      </c>
      <c r="H234" t="s">
        <v>6136</v>
      </c>
      <c r="J234" t="s">
        <v>284</v>
      </c>
      <c r="K234" t="s">
        <v>228</v>
      </c>
      <c r="P234" t="s">
        <v>228</v>
      </c>
      <c r="Q234" t="s">
        <v>175</v>
      </c>
      <c r="S234" t="s">
        <v>691</v>
      </c>
      <c r="T234" t="s">
        <v>169</v>
      </c>
      <c r="V234" t="s">
        <v>6140</v>
      </c>
      <c r="W234" t="s">
        <v>171</v>
      </c>
      <c r="X234" t="s">
        <v>170</v>
      </c>
      <c r="Y234" t="s">
        <v>170</v>
      </c>
      <c r="Z234" t="s">
        <v>170</v>
      </c>
      <c r="AA234" t="s">
        <v>171</v>
      </c>
      <c r="AC234" t="s">
        <v>231</v>
      </c>
      <c r="AE234" t="s">
        <v>738</v>
      </c>
      <c r="AF234" t="s">
        <v>175</v>
      </c>
      <c r="AG234" t="s">
        <v>3923</v>
      </c>
      <c r="AH234" t="s">
        <v>170</v>
      </c>
      <c r="AI234" t="s">
        <v>171</v>
      </c>
      <c r="AJ234" t="s">
        <v>171</v>
      </c>
      <c r="AK234" t="s">
        <v>171</v>
      </c>
      <c r="AM234" t="s">
        <v>6141</v>
      </c>
      <c r="AN234" t="s">
        <v>171</v>
      </c>
      <c r="AO234" t="s">
        <v>171</v>
      </c>
      <c r="AP234" t="s">
        <v>171</v>
      </c>
      <c r="AQ234" t="s">
        <v>171</v>
      </c>
      <c r="AR234" t="s">
        <v>171</v>
      </c>
      <c r="AS234" t="s">
        <v>171</v>
      </c>
      <c r="AT234" t="s">
        <v>171</v>
      </c>
      <c r="AU234" t="s">
        <v>171</v>
      </c>
      <c r="AV234" t="s">
        <v>262</v>
      </c>
      <c r="AX234" t="s">
        <v>2157</v>
      </c>
      <c r="AY234" t="s">
        <v>170</v>
      </c>
      <c r="AZ234" t="s">
        <v>171</v>
      </c>
      <c r="BA234" t="s">
        <v>171</v>
      </c>
      <c r="BB234" t="s">
        <v>171</v>
      </c>
      <c r="BC234" t="s">
        <v>171</v>
      </c>
      <c r="BE234" t="s">
        <v>1505</v>
      </c>
      <c r="BF234" t="s">
        <v>171</v>
      </c>
      <c r="BG234" t="s">
        <v>170</v>
      </c>
      <c r="BH234" t="s">
        <v>170</v>
      </c>
      <c r="BI234" t="s">
        <v>171</v>
      </c>
      <c r="BJ234" t="s">
        <v>171</v>
      </c>
      <c r="BK234" t="s">
        <v>171</v>
      </c>
      <c r="BM234" t="s">
        <v>6142</v>
      </c>
      <c r="BN234" t="s">
        <v>2475</v>
      </c>
      <c r="BO234" t="s">
        <v>416</v>
      </c>
      <c r="BP234" t="s">
        <v>669</v>
      </c>
      <c r="BQ234" t="s">
        <v>666</v>
      </c>
      <c r="BS234" t="s">
        <v>5682</v>
      </c>
      <c r="BT234" t="s">
        <v>358</v>
      </c>
      <c r="BU234" t="s">
        <v>171</v>
      </c>
      <c r="BV234" t="s">
        <v>170</v>
      </c>
      <c r="BW234" t="s">
        <v>171</v>
      </c>
      <c r="BY234" t="s">
        <v>595</v>
      </c>
      <c r="BZ234" t="s">
        <v>170</v>
      </c>
      <c r="CA234" t="s">
        <v>170</v>
      </c>
      <c r="CB234" t="s">
        <v>170</v>
      </c>
      <c r="CC234" t="s">
        <v>171</v>
      </c>
      <c r="CD234" t="s">
        <v>170</v>
      </c>
      <c r="CE234" t="s">
        <v>171</v>
      </c>
      <c r="CG234" t="s">
        <v>170</v>
      </c>
      <c r="CH234" t="s">
        <v>6138</v>
      </c>
      <c r="CI234" t="s">
        <v>171</v>
      </c>
      <c r="CJ234" t="s">
        <v>1135</v>
      </c>
      <c r="CM234" t="s">
        <v>705</v>
      </c>
      <c r="CO234" t="s">
        <v>705</v>
      </c>
      <c r="CQ234" t="s">
        <v>705</v>
      </c>
      <c r="CS234" t="s">
        <v>705</v>
      </c>
      <c r="CU234" t="s">
        <v>741</v>
      </c>
      <c r="CW234" t="s">
        <v>705</v>
      </c>
      <c r="CZ234" t="s">
        <v>6143</v>
      </c>
      <c r="DA234" t="s">
        <v>170</v>
      </c>
      <c r="DB234" t="s">
        <v>170</v>
      </c>
      <c r="DC234" t="s">
        <v>171</v>
      </c>
      <c r="DD234" t="s">
        <v>170</v>
      </c>
      <c r="DE234" t="s">
        <v>170</v>
      </c>
      <c r="DF234" t="s">
        <v>171</v>
      </c>
      <c r="DH234" t="s">
        <v>708</v>
      </c>
      <c r="DI234" t="s">
        <v>170</v>
      </c>
      <c r="DJ234" t="s">
        <v>171</v>
      </c>
      <c r="DK234" t="s">
        <v>171</v>
      </c>
      <c r="DL234" t="s">
        <v>171</v>
      </c>
      <c r="DM234" t="s">
        <v>171</v>
      </c>
      <c r="DN234" t="s">
        <v>171</v>
      </c>
      <c r="DP234" t="s">
        <v>197</v>
      </c>
      <c r="DQ234" t="s">
        <v>170</v>
      </c>
      <c r="DR234" t="s">
        <v>170</v>
      </c>
      <c r="DS234" t="s">
        <v>171</v>
      </c>
      <c r="DU234" t="s">
        <v>5682</v>
      </c>
      <c r="DZ234" t="s">
        <v>6144</v>
      </c>
      <c r="EC234" t="s">
        <v>6145</v>
      </c>
      <c r="ED234" t="s">
        <v>262</v>
      </c>
      <c r="EE234" t="s">
        <v>262</v>
      </c>
      <c r="EF234" t="s">
        <v>175</v>
      </c>
      <c r="EG234" t="s">
        <v>328</v>
      </c>
    </row>
    <row r="235" spans="1:137" x14ac:dyDescent="0.35">
      <c r="A235">
        <v>234</v>
      </c>
      <c r="B235" t="s">
        <v>6157</v>
      </c>
      <c r="C235" t="s">
        <v>743</v>
      </c>
      <c r="D235" t="s">
        <v>158</v>
      </c>
      <c r="E235" t="s">
        <v>162</v>
      </c>
      <c r="F235" t="s">
        <v>730</v>
      </c>
      <c r="G235" t="s">
        <v>862</v>
      </c>
      <c r="H235" t="s">
        <v>6158</v>
      </c>
      <c r="J235" t="s">
        <v>164</v>
      </c>
      <c r="K235" t="s">
        <v>228</v>
      </c>
      <c r="P235" t="s">
        <v>228</v>
      </c>
      <c r="Q235" t="s">
        <v>175</v>
      </c>
      <c r="S235" t="s">
        <v>304</v>
      </c>
      <c r="T235" t="s">
        <v>168</v>
      </c>
      <c r="V235" t="s">
        <v>661</v>
      </c>
      <c r="W235" t="s">
        <v>170</v>
      </c>
      <c r="X235" t="s">
        <v>171</v>
      </c>
      <c r="Y235" t="s">
        <v>170</v>
      </c>
      <c r="Z235" t="s">
        <v>171</v>
      </c>
      <c r="AA235" t="s">
        <v>171</v>
      </c>
      <c r="AC235" t="s">
        <v>231</v>
      </c>
      <c r="AE235" t="s">
        <v>738</v>
      </c>
      <c r="AF235" t="s">
        <v>175</v>
      </c>
      <c r="AG235" t="s">
        <v>700</v>
      </c>
      <c r="AH235" t="s">
        <v>170</v>
      </c>
      <c r="AI235" t="s">
        <v>170</v>
      </c>
      <c r="AJ235" t="s">
        <v>171</v>
      </c>
      <c r="AK235" t="s">
        <v>170</v>
      </c>
      <c r="AL235" t="s">
        <v>662</v>
      </c>
      <c r="AM235" t="s">
        <v>6161</v>
      </c>
      <c r="AN235" t="s">
        <v>179</v>
      </c>
      <c r="AO235" t="s">
        <v>246</v>
      </c>
      <c r="AP235" t="s">
        <v>170</v>
      </c>
      <c r="AQ235" t="s">
        <v>246</v>
      </c>
      <c r="AR235" t="s">
        <v>170</v>
      </c>
      <c r="AS235" t="s">
        <v>171</v>
      </c>
      <c r="AT235" t="s">
        <v>179</v>
      </c>
      <c r="AV235" t="s">
        <v>262</v>
      </c>
      <c r="AX235" t="s">
        <v>181</v>
      </c>
      <c r="AY235" t="s">
        <v>171</v>
      </c>
      <c r="AZ235" t="s">
        <v>170</v>
      </c>
      <c r="BA235" t="s">
        <v>171</v>
      </c>
      <c r="BB235" t="s">
        <v>171</v>
      </c>
      <c r="BC235" t="s">
        <v>171</v>
      </c>
      <c r="BE235" t="s">
        <v>1505</v>
      </c>
      <c r="BF235" t="s">
        <v>171</v>
      </c>
      <c r="BG235" t="s">
        <v>170</v>
      </c>
      <c r="BH235" t="s">
        <v>170</v>
      </c>
      <c r="BI235" t="s">
        <v>171</v>
      </c>
      <c r="BJ235" t="s">
        <v>171</v>
      </c>
      <c r="BK235" t="s">
        <v>171</v>
      </c>
      <c r="BM235" t="s">
        <v>6162</v>
      </c>
      <c r="BT235" t="s">
        <v>358</v>
      </c>
      <c r="BU235" t="s">
        <v>171</v>
      </c>
      <c r="BV235" t="s">
        <v>170</v>
      </c>
      <c r="BW235" t="s">
        <v>171</v>
      </c>
      <c r="BY235" t="s">
        <v>877</v>
      </c>
      <c r="BZ235" t="s">
        <v>170</v>
      </c>
      <c r="CA235" t="s">
        <v>170</v>
      </c>
      <c r="CB235" t="s">
        <v>170</v>
      </c>
      <c r="CC235" t="s">
        <v>171</v>
      </c>
      <c r="CD235" t="s">
        <v>171</v>
      </c>
      <c r="CE235" t="s">
        <v>171</v>
      </c>
      <c r="CG235" t="s">
        <v>170</v>
      </c>
      <c r="CH235" t="s">
        <v>6163</v>
      </c>
      <c r="CU235" t="s">
        <v>249</v>
      </c>
      <c r="CW235" t="s">
        <v>1483</v>
      </c>
      <c r="CZ235" t="s">
        <v>195</v>
      </c>
      <c r="DA235" t="s">
        <v>171</v>
      </c>
      <c r="DB235" t="s">
        <v>171</v>
      </c>
      <c r="DC235" t="s">
        <v>171</v>
      </c>
      <c r="DD235" t="s">
        <v>171</v>
      </c>
      <c r="DE235" t="s">
        <v>170</v>
      </c>
      <c r="DF235" t="s">
        <v>171</v>
      </c>
      <c r="DH235" t="s">
        <v>708</v>
      </c>
      <c r="DI235" t="s">
        <v>170</v>
      </c>
      <c r="DJ235" t="s">
        <v>171</v>
      </c>
      <c r="DK235" t="s">
        <v>171</v>
      </c>
      <c r="DL235" t="s">
        <v>171</v>
      </c>
      <c r="DM235" t="s">
        <v>171</v>
      </c>
      <c r="DN235" t="s">
        <v>171</v>
      </c>
      <c r="DP235" t="s">
        <v>559</v>
      </c>
      <c r="DQ235" t="s">
        <v>170</v>
      </c>
      <c r="DR235" t="s">
        <v>170</v>
      </c>
      <c r="DS235" t="s">
        <v>171</v>
      </c>
      <c r="EC235" t="s">
        <v>6164</v>
      </c>
      <c r="ED235" t="s">
        <v>262</v>
      </c>
      <c r="EE235" t="s">
        <v>262</v>
      </c>
      <c r="EF235" t="s">
        <v>262</v>
      </c>
    </row>
    <row r="236" spans="1:137" x14ac:dyDescent="0.35">
      <c r="A236">
        <v>235</v>
      </c>
      <c r="B236" t="s">
        <v>6174</v>
      </c>
      <c r="C236" t="s">
        <v>475</v>
      </c>
      <c r="D236" t="s">
        <v>158</v>
      </c>
      <c r="E236" t="s">
        <v>162</v>
      </c>
      <c r="F236" t="s">
        <v>3472</v>
      </c>
      <c r="G236" t="s">
        <v>3473</v>
      </c>
      <c r="H236" t="s">
        <v>6060</v>
      </c>
      <c r="I236" t="s">
        <v>6175</v>
      </c>
      <c r="J236" t="s">
        <v>3285</v>
      </c>
      <c r="K236" t="s">
        <v>228</v>
      </c>
      <c r="P236" t="s">
        <v>228</v>
      </c>
      <c r="Q236" t="s">
        <v>175</v>
      </c>
      <c r="S236" t="s">
        <v>1141</v>
      </c>
      <c r="T236" t="s">
        <v>168</v>
      </c>
      <c r="V236" t="s">
        <v>172</v>
      </c>
      <c r="W236" t="s">
        <v>171</v>
      </c>
      <c r="X236" t="s">
        <v>171</v>
      </c>
      <c r="Y236" t="s">
        <v>171</v>
      </c>
      <c r="Z236" t="s">
        <v>171</v>
      </c>
      <c r="AA236" t="s">
        <v>170</v>
      </c>
      <c r="AB236" t="s">
        <v>6065</v>
      </c>
      <c r="AC236" t="s">
        <v>231</v>
      </c>
      <c r="AE236" t="s">
        <v>738</v>
      </c>
      <c r="AF236" t="s">
        <v>175</v>
      </c>
      <c r="AG236" t="s">
        <v>910</v>
      </c>
      <c r="AH236" t="s">
        <v>171</v>
      </c>
      <c r="AI236" t="s">
        <v>170</v>
      </c>
      <c r="AJ236" t="s">
        <v>171</v>
      </c>
      <c r="AK236" t="s">
        <v>171</v>
      </c>
      <c r="AM236" t="s">
        <v>3779</v>
      </c>
      <c r="AN236" t="s">
        <v>170</v>
      </c>
      <c r="AO236" t="s">
        <v>179</v>
      </c>
      <c r="AP236" t="s">
        <v>170</v>
      </c>
      <c r="AQ236" t="s">
        <v>179</v>
      </c>
      <c r="AR236" t="s">
        <v>171</v>
      </c>
      <c r="AS236" t="s">
        <v>171</v>
      </c>
      <c r="AT236" t="s">
        <v>171</v>
      </c>
      <c r="AU236" t="s">
        <v>171</v>
      </c>
      <c r="AV236" t="s">
        <v>175</v>
      </c>
      <c r="AW236" t="s">
        <v>6066</v>
      </c>
      <c r="AX236" t="s">
        <v>2157</v>
      </c>
      <c r="AY236" t="s">
        <v>170</v>
      </c>
      <c r="AZ236" t="s">
        <v>171</v>
      </c>
      <c r="BA236" t="s">
        <v>171</v>
      </c>
      <c r="BB236" t="s">
        <v>171</v>
      </c>
      <c r="BC236" t="s">
        <v>171</v>
      </c>
      <c r="BE236" t="s">
        <v>1689</v>
      </c>
      <c r="BF236" t="s">
        <v>171</v>
      </c>
      <c r="BG236" t="s">
        <v>171</v>
      </c>
      <c r="BH236" t="s">
        <v>171</v>
      </c>
      <c r="BI236" t="s">
        <v>171</v>
      </c>
      <c r="BJ236" t="s">
        <v>170</v>
      </c>
      <c r="BK236" t="s">
        <v>171</v>
      </c>
      <c r="BM236" t="s">
        <v>6179</v>
      </c>
      <c r="BN236" t="s">
        <v>3325</v>
      </c>
      <c r="BO236" t="s">
        <v>2918</v>
      </c>
      <c r="BP236" t="s">
        <v>171</v>
      </c>
      <c r="BQ236" t="s">
        <v>171</v>
      </c>
      <c r="BR236" t="s">
        <v>171</v>
      </c>
      <c r="BS236" t="s">
        <v>171</v>
      </c>
      <c r="BT236" t="s">
        <v>358</v>
      </c>
      <c r="BU236" t="s">
        <v>171</v>
      </c>
      <c r="BV236" t="s">
        <v>170</v>
      </c>
      <c r="BW236" t="s">
        <v>171</v>
      </c>
      <c r="BY236" t="s">
        <v>303</v>
      </c>
      <c r="BZ236" t="s">
        <v>171</v>
      </c>
      <c r="CA236" t="s">
        <v>170</v>
      </c>
      <c r="CB236" t="s">
        <v>171</v>
      </c>
      <c r="CC236" t="s">
        <v>171</v>
      </c>
      <c r="CD236" t="s">
        <v>171</v>
      </c>
      <c r="CE236" t="s">
        <v>171</v>
      </c>
      <c r="CG236" t="s">
        <v>170</v>
      </c>
      <c r="CH236" t="s">
        <v>6180</v>
      </c>
      <c r="CI236" t="s">
        <v>171</v>
      </c>
      <c r="CJ236" t="s">
        <v>171</v>
      </c>
      <c r="CK236" t="s">
        <v>171</v>
      </c>
      <c r="CL236" t="s">
        <v>171</v>
      </c>
      <c r="DY236" t="s">
        <v>6181</v>
      </c>
      <c r="DZ236" t="s">
        <v>6182</v>
      </c>
      <c r="EA236" t="s">
        <v>6183</v>
      </c>
      <c r="EB236" t="s">
        <v>6184</v>
      </c>
      <c r="EC236" t="s">
        <v>6185</v>
      </c>
      <c r="ED236" t="s">
        <v>262</v>
      </c>
      <c r="EE236" t="s">
        <v>262</v>
      </c>
      <c r="EF236" t="s">
        <v>175</v>
      </c>
      <c r="EG236" t="s">
        <v>6186</v>
      </c>
    </row>
    <row r="237" spans="1:137" x14ac:dyDescent="0.35">
      <c r="A237">
        <v>236</v>
      </c>
      <c r="B237" t="s">
        <v>6193</v>
      </c>
      <c r="C237" t="s">
        <v>624</v>
      </c>
      <c r="D237" t="s">
        <v>158</v>
      </c>
      <c r="E237" t="s">
        <v>162</v>
      </c>
      <c r="F237" t="s">
        <v>2030</v>
      </c>
      <c r="G237" t="s">
        <v>2859</v>
      </c>
      <c r="H237" t="s">
        <v>2859</v>
      </c>
      <c r="J237" t="s">
        <v>2031</v>
      </c>
      <c r="K237" t="s">
        <v>228</v>
      </c>
      <c r="P237" t="s">
        <v>228</v>
      </c>
      <c r="T237" t="s">
        <v>168</v>
      </c>
      <c r="V237" t="s">
        <v>661</v>
      </c>
      <c r="W237" t="s">
        <v>170</v>
      </c>
      <c r="X237" t="s">
        <v>171</v>
      </c>
      <c r="Y237" t="s">
        <v>170</v>
      </c>
      <c r="Z237" t="s">
        <v>171</v>
      </c>
      <c r="AA237" t="s">
        <v>171</v>
      </c>
      <c r="AC237" t="s">
        <v>172</v>
      </c>
      <c r="AD237" t="s">
        <v>1460</v>
      </c>
      <c r="AE237" t="s">
        <v>738</v>
      </c>
      <c r="AF237" t="s">
        <v>175</v>
      </c>
      <c r="AG237" t="s">
        <v>546</v>
      </c>
      <c r="AH237" t="s">
        <v>170</v>
      </c>
      <c r="AI237" t="s">
        <v>170</v>
      </c>
      <c r="AJ237" t="s">
        <v>171</v>
      </c>
      <c r="AK237" t="s">
        <v>171</v>
      </c>
      <c r="AM237" t="s">
        <v>6196</v>
      </c>
      <c r="AN237" t="s">
        <v>170</v>
      </c>
      <c r="AO237" t="s">
        <v>171</v>
      </c>
      <c r="AP237" t="s">
        <v>170</v>
      </c>
      <c r="AQ237" t="s">
        <v>171</v>
      </c>
      <c r="AR237" t="s">
        <v>171</v>
      </c>
      <c r="AS237" t="s">
        <v>171</v>
      </c>
      <c r="AT237" t="s">
        <v>171</v>
      </c>
      <c r="AU237" t="s">
        <v>171</v>
      </c>
      <c r="AV237" t="s">
        <v>262</v>
      </c>
      <c r="AX237" t="s">
        <v>301</v>
      </c>
      <c r="AY237" t="s">
        <v>171</v>
      </c>
      <c r="AZ237" t="s">
        <v>171</v>
      </c>
      <c r="BA237" t="s">
        <v>171</v>
      </c>
      <c r="BB237" t="s">
        <v>171</v>
      </c>
      <c r="BC237" t="s">
        <v>170</v>
      </c>
      <c r="BD237" t="s">
        <v>6197</v>
      </c>
      <c r="BE237" t="s">
        <v>4353</v>
      </c>
      <c r="BF237" t="s">
        <v>170</v>
      </c>
      <c r="BG237" t="s">
        <v>171</v>
      </c>
      <c r="BH237" t="s">
        <v>171</v>
      </c>
      <c r="BI237" t="s">
        <v>171</v>
      </c>
      <c r="BJ237" t="s">
        <v>171</v>
      </c>
      <c r="BK237" t="s">
        <v>171</v>
      </c>
      <c r="BM237" t="s">
        <v>2734</v>
      </c>
      <c r="BN237" t="s">
        <v>6198</v>
      </c>
      <c r="BO237" t="s">
        <v>234</v>
      </c>
      <c r="BP237" t="s">
        <v>312</v>
      </c>
      <c r="BQ237" t="s">
        <v>6198</v>
      </c>
      <c r="BR237" t="s">
        <v>6198</v>
      </c>
      <c r="BT237" t="s">
        <v>301</v>
      </c>
      <c r="BU237" t="s">
        <v>171</v>
      </c>
      <c r="BV237" t="s">
        <v>171</v>
      </c>
      <c r="BW237" t="s">
        <v>170</v>
      </c>
      <c r="BX237" t="s">
        <v>3696</v>
      </c>
      <c r="BY237" t="s">
        <v>877</v>
      </c>
      <c r="BZ237" t="s">
        <v>170</v>
      </c>
      <c r="CA237" t="s">
        <v>170</v>
      </c>
      <c r="CB237" t="s">
        <v>170</v>
      </c>
      <c r="CC237" t="s">
        <v>171</v>
      </c>
      <c r="CD237" t="s">
        <v>171</v>
      </c>
      <c r="CE237" t="s">
        <v>171</v>
      </c>
      <c r="CG237" t="s">
        <v>170</v>
      </c>
      <c r="CH237" t="s">
        <v>6199</v>
      </c>
      <c r="CI237" t="s">
        <v>351</v>
      </c>
      <c r="CJ237" t="s">
        <v>580</v>
      </c>
      <c r="CK237" t="s">
        <v>351</v>
      </c>
      <c r="CL237" t="s">
        <v>171</v>
      </c>
      <c r="CM237" t="s">
        <v>171</v>
      </c>
      <c r="CN237" t="s">
        <v>171</v>
      </c>
      <c r="CO237" t="s">
        <v>171</v>
      </c>
      <c r="CP237" t="s">
        <v>171</v>
      </c>
      <c r="CQ237" t="s">
        <v>171</v>
      </c>
      <c r="CR237" t="s">
        <v>171</v>
      </c>
      <c r="CS237" t="s">
        <v>171</v>
      </c>
      <c r="CT237" t="s">
        <v>171</v>
      </c>
      <c r="CU237" t="s">
        <v>171</v>
      </c>
      <c r="CV237" t="s">
        <v>171</v>
      </c>
      <c r="CW237" t="s">
        <v>6200</v>
      </c>
      <c r="CX237" t="s">
        <v>171</v>
      </c>
      <c r="CY237" t="s">
        <v>171</v>
      </c>
      <c r="CZ237" t="s">
        <v>1184</v>
      </c>
      <c r="DA237" t="s">
        <v>170</v>
      </c>
      <c r="DB237" t="s">
        <v>171</v>
      </c>
      <c r="DC237" t="s">
        <v>171</v>
      </c>
      <c r="DD237" t="s">
        <v>171</v>
      </c>
      <c r="DE237" t="s">
        <v>171</v>
      </c>
      <c r="DF237" t="s">
        <v>171</v>
      </c>
      <c r="DH237" t="s">
        <v>708</v>
      </c>
      <c r="DI237" t="s">
        <v>170</v>
      </c>
      <c r="DJ237" t="s">
        <v>171</v>
      </c>
      <c r="DK237" t="s">
        <v>171</v>
      </c>
      <c r="DL237" t="s">
        <v>171</v>
      </c>
      <c r="DM237" t="s">
        <v>171</v>
      </c>
      <c r="DN237" t="s">
        <v>171</v>
      </c>
      <c r="DP237" t="s">
        <v>318</v>
      </c>
      <c r="DQ237" t="s">
        <v>171</v>
      </c>
      <c r="DR237" t="s">
        <v>170</v>
      </c>
      <c r="DS237" t="s">
        <v>171</v>
      </c>
      <c r="DU237" t="s">
        <v>6198</v>
      </c>
      <c r="DY237" t="s">
        <v>6201</v>
      </c>
      <c r="DZ237" t="s">
        <v>6202</v>
      </c>
      <c r="EA237" t="s">
        <v>6203</v>
      </c>
      <c r="EB237" t="s">
        <v>6204</v>
      </c>
      <c r="EC237" t="s">
        <v>6205</v>
      </c>
      <c r="ED237" t="s">
        <v>262</v>
      </c>
      <c r="EE237" t="s">
        <v>262</v>
      </c>
      <c r="EF237" t="s">
        <v>175</v>
      </c>
      <c r="EG237" t="s">
        <v>6206</v>
      </c>
    </row>
    <row r="238" spans="1:137" x14ac:dyDescent="0.35">
      <c r="A238">
        <v>237</v>
      </c>
      <c r="B238" t="s">
        <v>6216</v>
      </c>
      <c r="C238" t="s">
        <v>4127</v>
      </c>
      <c r="D238" t="s">
        <v>158</v>
      </c>
      <c r="E238" t="s">
        <v>162</v>
      </c>
      <c r="F238" t="s">
        <v>3500</v>
      </c>
      <c r="G238" t="s">
        <v>3500</v>
      </c>
      <c r="H238" t="s">
        <v>3500</v>
      </c>
      <c r="J238" t="s">
        <v>2031</v>
      </c>
      <c r="K238" t="s">
        <v>228</v>
      </c>
      <c r="P238" t="s">
        <v>228</v>
      </c>
      <c r="Q238" t="s">
        <v>175</v>
      </c>
      <c r="S238" t="s">
        <v>445</v>
      </c>
      <c r="T238" t="s">
        <v>168</v>
      </c>
      <c r="V238" t="s">
        <v>172</v>
      </c>
      <c r="W238" t="s">
        <v>171</v>
      </c>
      <c r="X238" t="s">
        <v>171</v>
      </c>
      <c r="Y238" t="s">
        <v>171</v>
      </c>
      <c r="Z238" t="s">
        <v>171</v>
      </c>
      <c r="AA238" t="s">
        <v>170</v>
      </c>
      <c r="AB238" t="s">
        <v>6220</v>
      </c>
      <c r="AC238" t="s">
        <v>231</v>
      </c>
      <c r="AE238" t="s">
        <v>738</v>
      </c>
      <c r="AF238" t="s">
        <v>175</v>
      </c>
      <c r="AG238" t="s">
        <v>910</v>
      </c>
      <c r="AH238" t="s">
        <v>171</v>
      </c>
      <c r="AI238" t="s">
        <v>170</v>
      </c>
      <c r="AJ238" t="s">
        <v>171</v>
      </c>
      <c r="AK238" t="s">
        <v>171</v>
      </c>
      <c r="AM238" t="s">
        <v>6221</v>
      </c>
      <c r="AN238" t="s">
        <v>170</v>
      </c>
      <c r="AO238" t="s">
        <v>246</v>
      </c>
      <c r="AP238" t="s">
        <v>170</v>
      </c>
      <c r="AQ238" t="s">
        <v>179</v>
      </c>
      <c r="AR238" t="s">
        <v>171</v>
      </c>
      <c r="AS238" t="s">
        <v>171</v>
      </c>
      <c r="AT238" t="s">
        <v>171</v>
      </c>
      <c r="AU238" t="s">
        <v>170</v>
      </c>
      <c r="AV238" t="s">
        <v>262</v>
      </c>
      <c r="AX238" t="s">
        <v>2157</v>
      </c>
      <c r="AY238" t="s">
        <v>170</v>
      </c>
      <c r="AZ238" t="s">
        <v>171</v>
      </c>
      <c r="BA238" t="s">
        <v>171</v>
      </c>
      <c r="BB238" t="s">
        <v>171</v>
      </c>
      <c r="BC238" t="s">
        <v>171</v>
      </c>
      <c r="BE238" t="s">
        <v>1689</v>
      </c>
      <c r="BF238" t="s">
        <v>171</v>
      </c>
      <c r="BG238" t="s">
        <v>171</v>
      </c>
      <c r="BH238" t="s">
        <v>171</v>
      </c>
      <c r="BI238" t="s">
        <v>171</v>
      </c>
      <c r="BJ238" t="s">
        <v>170</v>
      </c>
      <c r="BK238" t="s">
        <v>171</v>
      </c>
      <c r="BM238" t="s">
        <v>6222</v>
      </c>
      <c r="BN238" t="s">
        <v>2162</v>
      </c>
      <c r="BO238" t="s">
        <v>6223</v>
      </c>
      <c r="BP238" t="s">
        <v>171</v>
      </c>
      <c r="BQ238" t="s">
        <v>171</v>
      </c>
      <c r="BR238" t="s">
        <v>171</v>
      </c>
      <c r="BS238" t="s">
        <v>171</v>
      </c>
      <c r="BT238" t="s">
        <v>358</v>
      </c>
      <c r="BU238" t="s">
        <v>171</v>
      </c>
      <c r="BV238" t="s">
        <v>170</v>
      </c>
      <c r="BW238" t="s">
        <v>171</v>
      </c>
      <c r="BY238" t="s">
        <v>4230</v>
      </c>
      <c r="BZ238" t="s">
        <v>170</v>
      </c>
      <c r="CA238" t="s">
        <v>171</v>
      </c>
      <c r="CB238" t="s">
        <v>171</v>
      </c>
      <c r="CC238" t="s">
        <v>171</v>
      </c>
      <c r="CD238" t="s">
        <v>171</v>
      </c>
      <c r="CE238" t="s">
        <v>171</v>
      </c>
      <c r="CG238" t="s">
        <v>170</v>
      </c>
      <c r="CH238" t="s">
        <v>6224</v>
      </c>
      <c r="CI238" t="s">
        <v>171</v>
      </c>
      <c r="CJ238" t="s">
        <v>171</v>
      </c>
      <c r="CK238" t="s">
        <v>171</v>
      </c>
      <c r="CL238" t="s">
        <v>171</v>
      </c>
      <c r="DY238" t="s">
        <v>6225</v>
      </c>
      <c r="DZ238" t="s">
        <v>6202</v>
      </c>
      <c r="EA238" t="s">
        <v>6226</v>
      </c>
      <c r="EB238" t="s">
        <v>5160</v>
      </c>
      <c r="EC238" t="s">
        <v>6227</v>
      </c>
      <c r="ED238" t="s">
        <v>262</v>
      </c>
      <c r="EE238" t="s">
        <v>262</v>
      </c>
      <c r="EF238" t="s">
        <v>175</v>
      </c>
      <c r="EG238" t="s">
        <v>6228</v>
      </c>
    </row>
    <row r="239" spans="1:137" x14ac:dyDescent="0.35">
      <c r="A239">
        <v>238</v>
      </c>
      <c r="B239" t="s">
        <v>6241</v>
      </c>
      <c r="C239" t="s">
        <v>999</v>
      </c>
      <c r="D239" t="s">
        <v>158</v>
      </c>
      <c r="E239" t="s">
        <v>162</v>
      </c>
      <c r="F239" t="s">
        <v>3472</v>
      </c>
      <c r="G239" t="s">
        <v>3473</v>
      </c>
      <c r="H239" t="s">
        <v>3473</v>
      </c>
      <c r="J239" t="s">
        <v>3285</v>
      </c>
      <c r="K239" t="s">
        <v>228</v>
      </c>
      <c r="P239" t="s">
        <v>228</v>
      </c>
      <c r="T239" t="s">
        <v>168</v>
      </c>
      <c r="V239" t="s">
        <v>172</v>
      </c>
      <c r="W239" t="s">
        <v>171</v>
      </c>
      <c r="X239" t="s">
        <v>171</v>
      </c>
      <c r="Y239" t="s">
        <v>171</v>
      </c>
      <c r="Z239" t="s">
        <v>171</v>
      </c>
      <c r="AA239" t="s">
        <v>170</v>
      </c>
      <c r="AB239" t="s">
        <v>6245</v>
      </c>
      <c r="AC239" t="s">
        <v>231</v>
      </c>
      <c r="AE239" t="s">
        <v>631</v>
      </c>
      <c r="AF239" t="s">
        <v>175</v>
      </c>
      <c r="AG239" t="s">
        <v>910</v>
      </c>
      <c r="AH239" t="s">
        <v>171</v>
      </c>
      <c r="AI239" t="s">
        <v>170</v>
      </c>
      <c r="AJ239" t="s">
        <v>171</v>
      </c>
      <c r="AK239" t="s">
        <v>171</v>
      </c>
      <c r="AM239" t="s">
        <v>6116</v>
      </c>
      <c r="AN239" t="s">
        <v>170</v>
      </c>
      <c r="AO239" t="s">
        <v>590</v>
      </c>
      <c r="AP239" t="s">
        <v>170</v>
      </c>
      <c r="AQ239" t="s">
        <v>405</v>
      </c>
      <c r="AR239" t="s">
        <v>171</v>
      </c>
      <c r="AS239" t="s">
        <v>171</v>
      </c>
      <c r="AT239" t="s">
        <v>171</v>
      </c>
      <c r="AU239" t="s">
        <v>179</v>
      </c>
      <c r="AV239" t="s">
        <v>175</v>
      </c>
      <c r="AW239" t="s">
        <v>6066</v>
      </c>
      <c r="AX239" t="s">
        <v>181</v>
      </c>
      <c r="AY239" t="s">
        <v>171</v>
      </c>
      <c r="AZ239" t="s">
        <v>170</v>
      </c>
      <c r="BA239" t="s">
        <v>171</v>
      </c>
      <c r="BB239" t="s">
        <v>171</v>
      </c>
      <c r="BC239" t="s">
        <v>171</v>
      </c>
      <c r="BE239" t="s">
        <v>1689</v>
      </c>
      <c r="BF239" t="s">
        <v>171</v>
      </c>
      <c r="BG239" t="s">
        <v>171</v>
      </c>
      <c r="BH239" t="s">
        <v>171</v>
      </c>
      <c r="BI239" t="s">
        <v>171</v>
      </c>
      <c r="BJ239" t="s">
        <v>170</v>
      </c>
      <c r="BK239" t="s">
        <v>171</v>
      </c>
      <c r="BM239" t="s">
        <v>6246</v>
      </c>
      <c r="BN239" t="s">
        <v>2162</v>
      </c>
      <c r="BO239" t="s">
        <v>943</v>
      </c>
      <c r="BP239" t="s">
        <v>171</v>
      </c>
      <c r="BQ239" t="s">
        <v>171</v>
      </c>
      <c r="BR239" t="s">
        <v>171</v>
      </c>
      <c r="BS239" t="s">
        <v>171</v>
      </c>
      <c r="BT239" t="s">
        <v>358</v>
      </c>
      <c r="BU239" t="s">
        <v>171</v>
      </c>
      <c r="BV239" t="s">
        <v>170</v>
      </c>
      <c r="BW239" t="s">
        <v>171</v>
      </c>
      <c r="BY239" t="s">
        <v>4230</v>
      </c>
      <c r="BZ239" t="s">
        <v>170</v>
      </c>
      <c r="CA239" t="s">
        <v>171</v>
      </c>
      <c r="CB239" t="s">
        <v>171</v>
      </c>
      <c r="CC239" t="s">
        <v>171</v>
      </c>
      <c r="CD239" t="s">
        <v>171</v>
      </c>
      <c r="CE239" t="s">
        <v>171</v>
      </c>
      <c r="CG239" t="s">
        <v>170</v>
      </c>
      <c r="CH239" t="s">
        <v>6247</v>
      </c>
      <c r="CI239" t="s">
        <v>171</v>
      </c>
      <c r="CJ239" t="s">
        <v>171</v>
      </c>
      <c r="CK239" t="s">
        <v>171</v>
      </c>
      <c r="CL239" t="s">
        <v>171</v>
      </c>
      <c r="DH239" t="s">
        <v>708</v>
      </c>
      <c r="DI239" t="s">
        <v>170</v>
      </c>
      <c r="DJ239" t="s">
        <v>171</v>
      </c>
      <c r="DK239" t="s">
        <v>171</v>
      </c>
      <c r="DL239" t="s">
        <v>171</v>
      </c>
      <c r="DM239" t="s">
        <v>171</v>
      </c>
      <c r="DN239" t="s">
        <v>171</v>
      </c>
      <c r="DP239" t="s">
        <v>1562</v>
      </c>
      <c r="DQ239" t="s">
        <v>170</v>
      </c>
      <c r="DR239" t="s">
        <v>171</v>
      </c>
      <c r="DS239" t="s">
        <v>171</v>
      </c>
      <c r="DU239" t="s">
        <v>171</v>
      </c>
      <c r="DY239" t="s">
        <v>6248</v>
      </c>
      <c r="DZ239" t="s">
        <v>6249</v>
      </c>
      <c r="EA239" t="s">
        <v>6250</v>
      </c>
      <c r="EB239" t="s">
        <v>6251</v>
      </c>
      <c r="EC239" t="s">
        <v>6252</v>
      </c>
      <c r="ED239" t="s">
        <v>262</v>
      </c>
      <c r="EE239" t="s">
        <v>175</v>
      </c>
      <c r="EF239" t="s">
        <v>175</v>
      </c>
      <c r="EG239" t="s">
        <v>6253</v>
      </c>
    </row>
    <row r="240" spans="1:137" x14ac:dyDescent="0.35">
      <c r="A240">
        <v>239</v>
      </c>
      <c r="B240" t="s">
        <v>6260</v>
      </c>
      <c r="C240" t="s">
        <v>655</v>
      </c>
      <c r="D240" t="s">
        <v>158</v>
      </c>
      <c r="E240" t="s">
        <v>162</v>
      </c>
      <c r="F240" t="s">
        <v>1171</v>
      </c>
      <c r="G240" t="s">
        <v>1171</v>
      </c>
      <c r="H240" t="s">
        <v>6261</v>
      </c>
      <c r="J240" t="s">
        <v>164</v>
      </c>
      <c r="K240" t="s">
        <v>228</v>
      </c>
      <c r="P240" t="s">
        <v>228</v>
      </c>
      <c r="Q240" t="s">
        <v>175</v>
      </c>
      <c r="S240" t="s">
        <v>351</v>
      </c>
      <c r="T240" t="s">
        <v>169</v>
      </c>
      <c r="V240" t="s">
        <v>587</v>
      </c>
      <c r="W240" t="s">
        <v>171</v>
      </c>
      <c r="X240" t="s">
        <v>170</v>
      </c>
      <c r="Y240" t="s">
        <v>170</v>
      </c>
      <c r="Z240" t="s">
        <v>171</v>
      </c>
      <c r="AA240" t="s">
        <v>171</v>
      </c>
      <c r="AC240" t="s">
        <v>231</v>
      </c>
      <c r="AE240" t="s">
        <v>738</v>
      </c>
      <c r="AF240" t="s">
        <v>262</v>
      </c>
      <c r="AN240" t="s">
        <v>170</v>
      </c>
      <c r="AO240" t="s">
        <v>171</v>
      </c>
      <c r="AP240" t="s">
        <v>171</v>
      </c>
      <c r="AQ240" t="s">
        <v>171</v>
      </c>
      <c r="AR240" t="s">
        <v>170</v>
      </c>
      <c r="AS240" t="s">
        <v>171</v>
      </c>
      <c r="AT240" t="s">
        <v>171</v>
      </c>
      <c r="AU240" t="s">
        <v>171</v>
      </c>
      <c r="AV240" t="s">
        <v>262</v>
      </c>
      <c r="AX240" t="s">
        <v>2157</v>
      </c>
      <c r="AY240" t="s">
        <v>170</v>
      </c>
      <c r="AZ240" t="s">
        <v>171</v>
      </c>
      <c r="BA240" t="s">
        <v>171</v>
      </c>
      <c r="BB240" t="s">
        <v>171</v>
      </c>
      <c r="BC240" t="s">
        <v>171</v>
      </c>
      <c r="BE240" t="s">
        <v>2547</v>
      </c>
      <c r="BF240" t="s">
        <v>171</v>
      </c>
      <c r="BG240" t="s">
        <v>171</v>
      </c>
      <c r="BH240" t="s">
        <v>170</v>
      </c>
      <c r="BI240" t="s">
        <v>171</v>
      </c>
      <c r="BJ240" t="s">
        <v>171</v>
      </c>
      <c r="BK240" t="s">
        <v>171</v>
      </c>
      <c r="BM240" t="s">
        <v>6264</v>
      </c>
      <c r="BN240" t="s">
        <v>6265</v>
      </c>
      <c r="BO240" t="s">
        <v>234</v>
      </c>
      <c r="BP240" t="s">
        <v>6010</v>
      </c>
      <c r="BQ240" t="s">
        <v>416</v>
      </c>
      <c r="BR240" t="s">
        <v>6266</v>
      </c>
      <c r="BS240" t="s">
        <v>1639</v>
      </c>
      <c r="BT240" t="s">
        <v>358</v>
      </c>
      <c r="BU240" t="s">
        <v>171</v>
      </c>
      <c r="BV240" t="s">
        <v>170</v>
      </c>
      <c r="BW240" t="s">
        <v>171</v>
      </c>
      <c r="BY240" t="s">
        <v>877</v>
      </c>
      <c r="BZ240" t="s">
        <v>170</v>
      </c>
      <c r="CA240" t="s">
        <v>170</v>
      </c>
      <c r="CB240" t="s">
        <v>170</v>
      </c>
      <c r="CC240" t="s">
        <v>171</v>
      </c>
      <c r="CD240" t="s">
        <v>171</v>
      </c>
      <c r="CE240" t="s">
        <v>171</v>
      </c>
      <c r="CG240" t="s">
        <v>170</v>
      </c>
      <c r="CH240" t="s">
        <v>6261</v>
      </c>
      <c r="CI240" t="s">
        <v>171</v>
      </c>
      <c r="CJ240" t="s">
        <v>351</v>
      </c>
      <c r="CK240" t="s">
        <v>743</v>
      </c>
      <c r="CL240" t="s">
        <v>300</v>
      </c>
      <c r="CO240" t="s">
        <v>741</v>
      </c>
      <c r="CS240" t="s">
        <v>741</v>
      </c>
      <c r="CW240" t="s">
        <v>741</v>
      </c>
      <c r="CZ240" t="s">
        <v>6267</v>
      </c>
      <c r="DA240" t="s">
        <v>170</v>
      </c>
      <c r="DB240" t="s">
        <v>170</v>
      </c>
      <c r="DC240" t="s">
        <v>170</v>
      </c>
      <c r="DD240" t="s">
        <v>171</v>
      </c>
      <c r="DE240" t="s">
        <v>170</v>
      </c>
      <c r="DF240" t="s">
        <v>171</v>
      </c>
      <c r="DH240" t="s">
        <v>708</v>
      </c>
      <c r="DI240" t="s">
        <v>170</v>
      </c>
      <c r="DJ240" t="s">
        <v>171</v>
      </c>
      <c r="DK240" t="s">
        <v>171</v>
      </c>
      <c r="DL240" t="s">
        <v>171</v>
      </c>
      <c r="DM240" t="s">
        <v>171</v>
      </c>
      <c r="DN240" t="s">
        <v>171</v>
      </c>
      <c r="DP240" t="s">
        <v>318</v>
      </c>
      <c r="DQ240" t="s">
        <v>171</v>
      </c>
      <c r="DR240" t="s">
        <v>170</v>
      </c>
      <c r="DS240" t="s">
        <v>171</v>
      </c>
      <c r="DU240" t="s">
        <v>1639</v>
      </c>
      <c r="DY240" t="s">
        <v>6268</v>
      </c>
      <c r="DZ240" t="s">
        <v>6269</v>
      </c>
      <c r="EA240" t="s">
        <v>6270</v>
      </c>
      <c r="EB240" t="s">
        <v>6271</v>
      </c>
      <c r="EC240" t="s">
        <v>6272</v>
      </c>
      <c r="ED240" t="s">
        <v>175</v>
      </c>
      <c r="EE240" t="s">
        <v>262</v>
      </c>
      <c r="EF240" t="s">
        <v>175</v>
      </c>
      <c r="EG240" t="s">
        <v>6273</v>
      </c>
    </row>
    <row r="241" spans="1:137" x14ac:dyDescent="0.35">
      <c r="A241">
        <v>240</v>
      </c>
      <c r="B241" t="s">
        <v>6284</v>
      </c>
      <c r="C241" t="s">
        <v>4221</v>
      </c>
      <c r="D241" t="s">
        <v>158</v>
      </c>
      <c r="E241" t="s">
        <v>162</v>
      </c>
      <c r="F241" t="s">
        <v>537</v>
      </c>
      <c r="G241" t="s">
        <v>693</v>
      </c>
      <c r="H241" t="s">
        <v>693</v>
      </c>
      <c r="J241" t="s">
        <v>540</v>
      </c>
      <c r="K241" t="s">
        <v>228</v>
      </c>
      <c r="P241" t="s">
        <v>228</v>
      </c>
      <c r="Q241" t="s">
        <v>175</v>
      </c>
      <c r="S241" t="s">
        <v>5682</v>
      </c>
      <c r="T241" t="s">
        <v>168</v>
      </c>
      <c r="V241" t="s">
        <v>169</v>
      </c>
      <c r="W241" t="s">
        <v>170</v>
      </c>
      <c r="X241" t="s">
        <v>171</v>
      </c>
      <c r="Y241" t="s">
        <v>171</v>
      </c>
      <c r="Z241" t="s">
        <v>171</v>
      </c>
      <c r="AA241" t="s">
        <v>171</v>
      </c>
      <c r="AC241" t="s">
        <v>231</v>
      </c>
      <c r="AE241" t="s">
        <v>738</v>
      </c>
      <c r="AF241" t="s">
        <v>175</v>
      </c>
      <c r="AG241" t="s">
        <v>172</v>
      </c>
      <c r="AH241" t="s">
        <v>171</v>
      </c>
      <c r="AI241" t="s">
        <v>171</v>
      </c>
      <c r="AJ241" t="s">
        <v>171</v>
      </c>
      <c r="AK241" t="s">
        <v>170</v>
      </c>
      <c r="AL241" t="s">
        <v>662</v>
      </c>
      <c r="AM241" t="s">
        <v>6116</v>
      </c>
      <c r="AN241" t="s">
        <v>170</v>
      </c>
      <c r="AO241" t="s">
        <v>171</v>
      </c>
      <c r="AP241" t="s">
        <v>170</v>
      </c>
      <c r="AQ241" t="s">
        <v>171</v>
      </c>
      <c r="AR241" t="s">
        <v>171</v>
      </c>
      <c r="AS241" t="s">
        <v>171</v>
      </c>
      <c r="AT241" t="s">
        <v>171</v>
      </c>
      <c r="AU241" t="s">
        <v>171</v>
      </c>
      <c r="AV241" t="s">
        <v>262</v>
      </c>
      <c r="AX241" t="s">
        <v>181</v>
      </c>
      <c r="AY241" t="s">
        <v>171</v>
      </c>
      <c r="AZ241" t="s">
        <v>170</v>
      </c>
      <c r="BA241" t="s">
        <v>171</v>
      </c>
      <c r="BB241" t="s">
        <v>171</v>
      </c>
      <c r="BC241" t="s">
        <v>171</v>
      </c>
      <c r="BE241" t="s">
        <v>591</v>
      </c>
      <c r="BF241" t="s">
        <v>171</v>
      </c>
      <c r="BG241" t="s">
        <v>170</v>
      </c>
      <c r="BH241" t="s">
        <v>170</v>
      </c>
      <c r="BI241" t="s">
        <v>171</v>
      </c>
      <c r="BJ241" t="s">
        <v>171</v>
      </c>
      <c r="BK241" t="s">
        <v>171</v>
      </c>
      <c r="BM241" t="s">
        <v>6288</v>
      </c>
      <c r="BN241" t="s">
        <v>3371</v>
      </c>
      <c r="BP241" t="s">
        <v>741</v>
      </c>
      <c r="BS241" t="s">
        <v>743</v>
      </c>
      <c r="BT241" t="s">
        <v>1145</v>
      </c>
      <c r="BU241" t="s">
        <v>170</v>
      </c>
      <c r="BV241" t="s">
        <v>171</v>
      </c>
      <c r="BW241" t="s">
        <v>171</v>
      </c>
      <c r="BY241" t="s">
        <v>6289</v>
      </c>
      <c r="BZ241" t="s">
        <v>170</v>
      </c>
      <c r="CA241" t="s">
        <v>170</v>
      </c>
      <c r="CB241" t="s">
        <v>171</v>
      </c>
      <c r="CC241" t="s">
        <v>170</v>
      </c>
      <c r="CD241" t="s">
        <v>171</v>
      </c>
      <c r="CE241" t="s">
        <v>171</v>
      </c>
      <c r="CG241" t="s">
        <v>170</v>
      </c>
      <c r="CH241" t="s">
        <v>6286</v>
      </c>
      <c r="CT241" t="s">
        <v>6290</v>
      </c>
      <c r="CY241" t="s">
        <v>6291</v>
      </c>
      <c r="CZ241" t="s">
        <v>1184</v>
      </c>
      <c r="DA241" t="s">
        <v>170</v>
      </c>
      <c r="DB241" t="s">
        <v>171</v>
      </c>
      <c r="DC241" t="s">
        <v>171</v>
      </c>
      <c r="DD241" t="s">
        <v>171</v>
      </c>
      <c r="DE241" t="s">
        <v>171</v>
      </c>
      <c r="DF241" t="s">
        <v>171</v>
      </c>
      <c r="DH241" t="s">
        <v>708</v>
      </c>
      <c r="DI241" t="s">
        <v>170</v>
      </c>
      <c r="DJ241" t="s">
        <v>171</v>
      </c>
      <c r="DK241" t="s">
        <v>171</v>
      </c>
      <c r="DL241" t="s">
        <v>171</v>
      </c>
      <c r="DM241" t="s">
        <v>171</v>
      </c>
      <c r="DN241" t="s">
        <v>171</v>
      </c>
      <c r="DP241" t="s">
        <v>559</v>
      </c>
      <c r="DQ241" t="s">
        <v>170</v>
      </c>
      <c r="DR241" t="s">
        <v>170</v>
      </c>
      <c r="DS241" t="s">
        <v>171</v>
      </c>
      <c r="DU241" t="s">
        <v>743</v>
      </c>
      <c r="DY241" t="s">
        <v>6292</v>
      </c>
      <c r="DZ241" t="s">
        <v>6293</v>
      </c>
      <c r="EA241" t="s">
        <v>6294</v>
      </c>
      <c r="EC241" t="s">
        <v>6295</v>
      </c>
      <c r="ED241" t="s">
        <v>262</v>
      </c>
      <c r="EE241" t="s">
        <v>262</v>
      </c>
      <c r="EF241" t="s">
        <v>262</v>
      </c>
    </row>
    <row r="242" spans="1:137" x14ac:dyDescent="0.35">
      <c r="A242">
        <v>241</v>
      </c>
      <c r="B242" t="s">
        <v>6304</v>
      </c>
      <c r="C242" t="s">
        <v>3691</v>
      </c>
      <c r="D242" t="s">
        <v>158</v>
      </c>
      <c r="E242" t="s">
        <v>162</v>
      </c>
      <c r="F242" t="s">
        <v>730</v>
      </c>
      <c r="G242" t="s">
        <v>964</v>
      </c>
      <c r="H242" t="s">
        <v>6305</v>
      </c>
      <c r="J242" t="s">
        <v>164</v>
      </c>
      <c r="K242" t="s">
        <v>228</v>
      </c>
      <c r="P242" t="s">
        <v>228</v>
      </c>
      <c r="Q242" t="s">
        <v>175</v>
      </c>
      <c r="S242" t="s">
        <v>655</v>
      </c>
      <c r="T242" t="s">
        <v>168</v>
      </c>
      <c r="V242" t="s">
        <v>172</v>
      </c>
      <c r="W242" t="s">
        <v>171</v>
      </c>
      <c r="X242" t="s">
        <v>171</v>
      </c>
      <c r="Y242" t="s">
        <v>171</v>
      </c>
      <c r="Z242" t="s">
        <v>171</v>
      </c>
      <c r="AA242" t="s">
        <v>170</v>
      </c>
      <c r="AB242" t="s">
        <v>6308</v>
      </c>
      <c r="AC242" t="s">
        <v>231</v>
      </c>
      <c r="AE242" t="s">
        <v>738</v>
      </c>
      <c r="AF242" t="s">
        <v>262</v>
      </c>
      <c r="AN242" t="s">
        <v>170</v>
      </c>
      <c r="AO242" t="s">
        <v>246</v>
      </c>
      <c r="AP242" t="s">
        <v>170</v>
      </c>
      <c r="AQ242" t="s">
        <v>246</v>
      </c>
      <c r="AR242" t="s">
        <v>171</v>
      </c>
      <c r="AS242" t="s">
        <v>171</v>
      </c>
      <c r="AT242" t="s">
        <v>171</v>
      </c>
      <c r="AU242" t="s">
        <v>171</v>
      </c>
      <c r="AV242" t="s">
        <v>262</v>
      </c>
      <c r="AX242" t="s">
        <v>2157</v>
      </c>
      <c r="AY242" t="s">
        <v>170</v>
      </c>
      <c r="AZ242" t="s">
        <v>171</v>
      </c>
      <c r="BA242" t="s">
        <v>171</v>
      </c>
      <c r="BB242" t="s">
        <v>171</v>
      </c>
      <c r="BC242" t="s">
        <v>171</v>
      </c>
      <c r="BE242" t="s">
        <v>2547</v>
      </c>
      <c r="BF242" t="s">
        <v>171</v>
      </c>
      <c r="BG242" t="s">
        <v>171</v>
      </c>
      <c r="BH242" t="s">
        <v>170</v>
      </c>
      <c r="BI242" t="s">
        <v>171</v>
      </c>
      <c r="BJ242" t="s">
        <v>171</v>
      </c>
      <c r="BK242" t="s">
        <v>171</v>
      </c>
      <c r="BM242" t="s">
        <v>6309</v>
      </c>
      <c r="BN242" t="s">
        <v>2318</v>
      </c>
      <c r="BO242" t="s">
        <v>6310</v>
      </c>
      <c r="BP242" t="s">
        <v>171</v>
      </c>
      <c r="BQ242" t="s">
        <v>171</v>
      </c>
      <c r="BR242" t="s">
        <v>171</v>
      </c>
      <c r="BS242" t="s">
        <v>171</v>
      </c>
      <c r="BT242" t="s">
        <v>358</v>
      </c>
      <c r="BU242" t="s">
        <v>171</v>
      </c>
      <c r="BV242" t="s">
        <v>170</v>
      </c>
      <c r="BW242" t="s">
        <v>171</v>
      </c>
      <c r="BY242" t="s">
        <v>4230</v>
      </c>
      <c r="BZ242" t="s">
        <v>170</v>
      </c>
      <c r="CA242" t="s">
        <v>171</v>
      </c>
      <c r="CB242" t="s">
        <v>171</v>
      </c>
      <c r="CC242" t="s">
        <v>171</v>
      </c>
      <c r="CD242" t="s">
        <v>171</v>
      </c>
      <c r="CE242" t="s">
        <v>171</v>
      </c>
      <c r="CG242" t="s">
        <v>170</v>
      </c>
      <c r="CH242" t="s">
        <v>6311</v>
      </c>
      <c r="CI242" t="s">
        <v>741</v>
      </c>
      <c r="CJ242" t="s">
        <v>171</v>
      </c>
      <c r="CK242" t="s">
        <v>171</v>
      </c>
      <c r="CL242" t="s">
        <v>171</v>
      </c>
      <c r="DY242" t="s">
        <v>6312</v>
      </c>
      <c r="DZ242" t="s">
        <v>6313</v>
      </c>
      <c r="EA242" t="s">
        <v>6314</v>
      </c>
      <c r="EB242" t="s">
        <v>6315</v>
      </c>
      <c r="EC242" t="s">
        <v>6316</v>
      </c>
      <c r="ED242" t="s">
        <v>262</v>
      </c>
      <c r="EE242" t="s">
        <v>262</v>
      </c>
      <c r="EF242" t="s">
        <v>262</v>
      </c>
    </row>
    <row r="243" spans="1:137" x14ac:dyDescent="0.35">
      <c r="A243">
        <v>242</v>
      </c>
      <c r="B243" t="s">
        <v>6327</v>
      </c>
      <c r="C243" t="s">
        <v>670</v>
      </c>
      <c r="D243" t="s">
        <v>158</v>
      </c>
      <c r="E243" t="s">
        <v>1631</v>
      </c>
      <c r="F243" t="s">
        <v>1171</v>
      </c>
      <c r="G243" t="s">
        <v>1171</v>
      </c>
      <c r="H243" t="s">
        <v>1503</v>
      </c>
      <c r="J243" t="s">
        <v>284</v>
      </c>
      <c r="K243" t="s">
        <v>228</v>
      </c>
      <c r="P243" t="s">
        <v>228</v>
      </c>
      <c r="Q243" t="s">
        <v>175</v>
      </c>
      <c r="S243" t="s">
        <v>170</v>
      </c>
      <c r="T243" t="s">
        <v>169</v>
      </c>
      <c r="V243" t="s">
        <v>6140</v>
      </c>
      <c r="W243" t="s">
        <v>171</v>
      </c>
      <c r="X243" t="s">
        <v>170</v>
      </c>
      <c r="Y243" t="s">
        <v>170</v>
      </c>
      <c r="Z243" t="s">
        <v>170</v>
      </c>
      <c r="AA243" t="s">
        <v>171</v>
      </c>
      <c r="AC243" t="s">
        <v>231</v>
      </c>
      <c r="AE243" t="s">
        <v>738</v>
      </c>
      <c r="AF243" t="s">
        <v>175</v>
      </c>
      <c r="AG243" t="s">
        <v>172</v>
      </c>
      <c r="AH243" t="s">
        <v>171</v>
      </c>
      <c r="AI243" t="s">
        <v>171</v>
      </c>
      <c r="AJ243" t="s">
        <v>171</v>
      </c>
      <c r="AK243" t="s">
        <v>170</v>
      </c>
      <c r="AL243" t="s">
        <v>2473</v>
      </c>
      <c r="AN243" t="s">
        <v>171</v>
      </c>
      <c r="AO243" t="s">
        <v>171</v>
      </c>
      <c r="AP243" t="s">
        <v>171</v>
      </c>
      <c r="AQ243" t="s">
        <v>171</v>
      </c>
      <c r="AR243" t="s">
        <v>171</v>
      </c>
      <c r="AS243" t="s">
        <v>171</v>
      </c>
      <c r="AT243" t="s">
        <v>171</v>
      </c>
      <c r="AU243" t="s">
        <v>171</v>
      </c>
      <c r="AV243" t="s">
        <v>262</v>
      </c>
      <c r="AX243" t="s">
        <v>1178</v>
      </c>
      <c r="AY243" t="s">
        <v>170</v>
      </c>
      <c r="AZ243" t="s">
        <v>170</v>
      </c>
      <c r="BA243" t="s">
        <v>171</v>
      </c>
      <c r="BB243" t="s">
        <v>171</v>
      </c>
      <c r="BC243" t="s">
        <v>171</v>
      </c>
      <c r="BE243" t="s">
        <v>2547</v>
      </c>
      <c r="BF243" t="s">
        <v>171</v>
      </c>
      <c r="BG243" t="s">
        <v>171</v>
      </c>
      <c r="BH243" t="s">
        <v>170</v>
      </c>
      <c r="BI243" t="s">
        <v>171</v>
      </c>
      <c r="BJ243" t="s">
        <v>171</v>
      </c>
      <c r="BK243" t="s">
        <v>171</v>
      </c>
      <c r="BM243" t="s">
        <v>6330</v>
      </c>
      <c r="BN243" t="s">
        <v>1638</v>
      </c>
      <c r="BP243" t="s">
        <v>669</v>
      </c>
      <c r="BQ243" t="s">
        <v>357</v>
      </c>
      <c r="BR243" t="s">
        <v>306</v>
      </c>
      <c r="BS243" t="s">
        <v>2044</v>
      </c>
      <c r="BT243" t="s">
        <v>358</v>
      </c>
      <c r="BU243" t="s">
        <v>171</v>
      </c>
      <c r="BV243" t="s">
        <v>170</v>
      </c>
      <c r="BW243" t="s">
        <v>171</v>
      </c>
      <c r="BY243" t="s">
        <v>2744</v>
      </c>
      <c r="BZ243" t="s">
        <v>170</v>
      </c>
      <c r="CA243" t="s">
        <v>170</v>
      </c>
      <c r="CB243" t="s">
        <v>170</v>
      </c>
      <c r="CC243" t="s">
        <v>170</v>
      </c>
      <c r="CD243" t="s">
        <v>170</v>
      </c>
      <c r="CE243" t="s">
        <v>171</v>
      </c>
      <c r="CG243" t="s">
        <v>170</v>
      </c>
      <c r="CH243" t="s">
        <v>1503</v>
      </c>
      <c r="CJ243" t="s">
        <v>230</v>
      </c>
      <c r="CK243" t="s">
        <v>295</v>
      </c>
      <c r="CL243" t="s">
        <v>1461</v>
      </c>
      <c r="CO243" t="s">
        <v>312</v>
      </c>
      <c r="CQ243" t="s">
        <v>312</v>
      </c>
      <c r="CS243" t="s">
        <v>4207</v>
      </c>
      <c r="CU243" t="s">
        <v>705</v>
      </c>
      <c r="CY243" t="s">
        <v>310</v>
      </c>
      <c r="CZ243" t="s">
        <v>6012</v>
      </c>
      <c r="DA243" t="s">
        <v>170</v>
      </c>
      <c r="DB243" t="s">
        <v>170</v>
      </c>
      <c r="DC243" t="s">
        <v>171</v>
      </c>
      <c r="DD243" t="s">
        <v>171</v>
      </c>
      <c r="DE243" t="s">
        <v>170</v>
      </c>
      <c r="DF243" t="s">
        <v>171</v>
      </c>
      <c r="DH243" t="s">
        <v>708</v>
      </c>
      <c r="DI243" t="s">
        <v>170</v>
      </c>
      <c r="DJ243" t="s">
        <v>171</v>
      </c>
      <c r="DK243" t="s">
        <v>171</v>
      </c>
      <c r="DL243" t="s">
        <v>171</v>
      </c>
      <c r="DM243" t="s">
        <v>171</v>
      </c>
      <c r="DN243" t="s">
        <v>171</v>
      </c>
      <c r="DP243" t="s">
        <v>559</v>
      </c>
      <c r="DQ243" t="s">
        <v>170</v>
      </c>
      <c r="DR243" t="s">
        <v>170</v>
      </c>
      <c r="DS243" t="s">
        <v>171</v>
      </c>
      <c r="DU243" t="s">
        <v>2044</v>
      </c>
      <c r="DY243" t="s">
        <v>5692</v>
      </c>
      <c r="DZ243" t="s">
        <v>6331</v>
      </c>
      <c r="EB243" t="s">
        <v>6332</v>
      </c>
      <c r="EC243" t="s">
        <v>6333</v>
      </c>
      <c r="ED243" t="s">
        <v>262</v>
      </c>
      <c r="EE243" t="s">
        <v>262</v>
      </c>
      <c r="EF243" t="s">
        <v>175</v>
      </c>
      <c r="EG243" t="s">
        <v>5391</v>
      </c>
    </row>
    <row r="244" spans="1:137" x14ac:dyDescent="0.35">
      <c r="A244">
        <v>243</v>
      </c>
      <c r="B244" t="s">
        <v>6345</v>
      </c>
      <c r="C244" t="s">
        <v>999</v>
      </c>
      <c r="D244" t="s">
        <v>158</v>
      </c>
      <c r="E244" t="s">
        <v>162</v>
      </c>
      <c r="F244" t="s">
        <v>3472</v>
      </c>
      <c r="G244" t="s">
        <v>3473</v>
      </c>
      <c r="H244" t="s">
        <v>6060</v>
      </c>
      <c r="I244" t="s">
        <v>6346</v>
      </c>
      <c r="J244" t="s">
        <v>3285</v>
      </c>
      <c r="K244" t="s">
        <v>228</v>
      </c>
      <c r="P244" t="s">
        <v>228</v>
      </c>
      <c r="Q244" t="s">
        <v>262</v>
      </c>
      <c r="R244" t="s">
        <v>670</v>
      </c>
      <c r="S244" t="s">
        <v>590</v>
      </c>
      <c r="T244" t="s">
        <v>168</v>
      </c>
      <c r="V244" t="s">
        <v>172</v>
      </c>
      <c r="W244" t="s">
        <v>171</v>
      </c>
      <c r="X244" t="s">
        <v>171</v>
      </c>
      <c r="Y244" t="s">
        <v>171</v>
      </c>
      <c r="Z244" t="s">
        <v>171</v>
      </c>
      <c r="AA244" t="s">
        <v>170</v>
      </c>
      <c r="AB244" t="s">
        <v>6350</v>
      </c>
      <c r="AC244" t="s">
        <v>443</v>
      </c>
      <c r="AE244" t="s">
        <v>738</v>
      </c>
      <c r="AF244" t="s">
        <v>175</v>
      </c>
      <c r="AG244" t="s">
        <v>910</v>
      </c>
      <c r="AH244" t="s">
        <v>171</v>
      </c>
      <c r="AI244" t="s">
        <v>170</v>
      </c>
      <c r="AJ244" t="s">
        <v>171</v>
      </c>
      <c r="AK244" t="s">
        <v>171</v>
      </c>
      <c r="AM244" t="s">
        <v>6116</v>
      </c>
      <c r="AN244" t="s">
        <v>246</v>
      </c>
      <c r="AO244" t="s">
        <v>304</v>
      </c>
      <c r="AP244" t="s">
        <v>246</v>
      </c>
      <c r="AQ244" t="s">
        <v>1141</v>
      </c>
      <c r="AR244" t="s">
        <v>171</v>
      </c>
      <c r="AS244" t="s">
        <v>171</v>
      </c>
      <c r="AT244" t="s">
        <v>171</v>
      </c>
      <c r="AU244" t="s">
        <v>178</v>
      </c>
      <c r="AV244" t="s">
        <v>175</v>
      </c>
      <c r="AW244" t="s">
        <v>6066</v>
      </c>
      <c r="AX244" t="s">
        <v>2157</v>
      </c>
      <c r="AY244" t="s">
        <v>170</v>
      </c>
      <c r="AZ244" t="s">
        <v>171</v>
      </c>
      <c r="BA244" t="s">
        <v>171</v>
      </c>
      <c r="BB244" t="s">
        <v>171</v>
      </c>
      <c r="BC244" t="s">
        <v>171</v>
      </c>
      <c r="BE244" t="s">
        <v>1689</v>
      </c>
      <c r="BF244" t="s">
        <v>171</v>
      </c>
      <c r="BG244" t="s">
        <v>171</v>
      </c>
      <c r="BH244" t="s">
        <v>171</v>
      </c>
      <c r="BI244" t="s">
        <v>171</v>
      </c>
      <c r="BJ244" t="s">
        <v>170</v>
      </c>
      <c r="BK244" t="s">
        <v>171</v>
      </c>
      <c r="BM244" t="s">
        <v>6351</v>
      </c>
      <c r="BN244" t="s">
        <v>304</v>
      </c>
      <c r="BO244" t="s">
        <v>5222</v>
      </c>
      <c r="BP244" t="s">
        <v>171</v>
      </c>
      <c r="BQ244" t="s">
        <v>171</v>
      </c>
      <c r="BR244" t="s">
        <v>171</v>
      </c>
      <c r="BS244" t="s">
        <v>171</v>
      </c>
      <c r="BT244" t="s">
        <v>358</v>
      </c>
      <c r="BU244" t="s">
        <v>171</v>
      </c>
      <c r="BV244" t="s">
        <v>170</v>
      </c>
      <c r="BW244" t="s">
        <v>171</v>
      </c>
      <c r="BY244" t="s">
        <v>4230</v>
      </c>
      <c r="BZ244" t="s">
        <v>170</v>
      </c>
      <c r="CA244" t="s">
        <v>171</v>
      </c>
      <c r="CB244" t="s">
        <v>171</v>
      </c>
      <c r="CC244" t="s">
        <v>171</v>
      </c>
      <c r="CD244" t="s">
        <v>171</v>
      </c>
      <c r="CE244" t="s">
        <v>171</v>
      </c>
      <c r="CG244" t="s">
        <v>170</v>
      </c>
      <c r="CH244" t="s">
        <v>6352</v>
      </c>
      <c r="CI244" t="s">
        <v>233</v>
      </c>
      <c r="CJ244" t="s">
        <v>171</v>
      </c>
      <c r="CK244" t="s">
        <v>171</v>
      </c>
      <c r="CL244" t="s">
        <v>171</v>
      </c>
      <c r="DH244" t="s">
        <v>708</v>
      </c>
      <c r="DI244" t="s">
        <v>170</v>
      </c>
      <c r="DJ244" t="s">
        <v>171</v>
      </c>
      <c r="DK244" t="s">
        <v>171</v>
      </c>
      <c r="DL244" t="s">
        <v>171</v>
      </c>
      <c r="DM244" t="s">
        <v>171</v>
      </c>
      <c r="DN244" t="s">
        <v>171</v>
      </c>
      <c r="DP244" t="s">
        <v>559</v>
      </c>
      <c r="DQ244" t="s">
        <v>170</v>
      </c>
      <c r="DR244" t="s">
        <v>170</v>
      </c>
      <c r="DS244" t="s">
        <v>171</v>
      </c>
      <c r="DY244" t="s">
        <v>6353</v>
      </c>
      <c r="DZ244" t="s">
        <v>6354</v>
      </c>
      <c r="EA244" t="s">
        <v>6355</v>
      </c>
      <c r="EB244" t="s">
        <v>6071</v>
      </c>
      <c r="EC244" t="s">
        <v>6356</v>
      </c>
      <c r="ED244" t="s">
        <v>262</v>
      </c>
      <c r="EE244" t="s">
        <v>262</v>
      </c>
      <c r="EF244" t="s">
        <v>175</v>
      </c>
      <c r="EG244" t="s">
        <v>6357</v>
      </c>
    </row>
    <row r="245" spans="1:137" x14ac:dyDescent="0.35">
      <c r="A245">
        <v>244</v>
      </c>
      <c r="B245" t="s">
        <v>6364</v>
      </c>
      <c r="C245" t="s">
        <v>655</v>
      </c>
      <c r="D245" t="s">
        <v>158</v>
      </c>
      <c r="E245" t="s">
        <v>162</v>
      </c>
      <c r="F245" t="s">
        <v>2030</v>
      </c>
      <c r="G245" t="s">
        <v>2030</v>
      </c>
      <c r="H245" t="s">
        <v>2030</v>
      </c>
      <c r="J245" t="s">
        <v>2031</v>
      </c>
      <c r="K245" t="s">
        <v>228</v>
      </c>
      <c r="P245" t="s">
        <v>228</v>
      </c>
      <c r="T245" t="s">
        <v>168</v>
      </c>
      <c r="V245" t="s">
        <v>172</v>
      </c>
      <c r="W245" t="s">
        <v>171</v>
      </c>
      <c r="X245" t="s">
        <v>171</v>
      </c>
      <c r="Y245" t="s">
        <v>171</v>
      </c>
      <c r="Z245" t="s">
        <v>171</v>
      </c>
      <c r="AA245" t="s">
        <v>170</v>
      </c>
      <c r="AB245" t="s">
        <v>6368</v>
      </c>
      <c r="AC245" t="s">
        <v>443</v>
      </c>
      <c r="AE245" t="s">
        <v>174</v>
      </c>
      <c r="AF245" t="s">
        <v>262</v>
      </c>
      <c r="AN245" t="s">
        <v>179</v>
      </c>
      <c r="AO245" t="s">
        <v>171</v>
      </c>
      <c r="AP245" t="s">
        <v>170</v>
      </c>
      <c r="AQ245" t="s">
        <v>171</v>
      </c>
      <c r="AR245" t="s">
        <v>171</v>
      </c>
      <c r="AS245" t="s">
        <v>171</v>
      </c>
      <c r="AT245" t="s">
        <v>170</v>
      </c>
      <c r="AU245" t="s">
        <v>171</v>
      </c>
      <c r="AV245" t="s">
        <v>262</v>
      </c>
      <c r="AX245" t="s">
        <v>181</v>
      </c>
      <c r="AY245" t="s">
        <v>171</v>
      </c>
      <c r="AZ245" t="s">
        <v>170</v>
      </c>
      <c r="BA245" t="s">
        <v>171</v>
      </c>
      <c r="BB245" t="s">
        <v>171</v>
      </c>
      <c r="BC245" t="s">
        <v>171</v>
      </c>
      <c r="BE245" t="s">
        <v>2547</v>
      </c>
      <c r="BF245" t="s">
        <v>171</v>
      </c>
      <c r="BG245" t="s">
        <v>171</v>
      </c>
      <c r="BH245" t="s">
        <v>170</v>
      </c>
      <c r="BI245" t="s">
        <v>171</v>
      </c>
      <c r="BJ245" t="s">
        <v>171</v>
      </c>
      <c r="BK245" t="s">
        <v>171</v>
      </c>
      <c r="BM245" t="s">
        <v>6198</v>
      </c>
      <c r="BN245" t="s">
        <v>1460</v>
      </c>
      <c r="BO245" t="s">
        <v>6198</v>
      </c>
      <c r="BP245" t="s">
        <v>6198</v>
      </c>
      <c r="EF245" t="s">
        <v>175</v>
      </c>
      <c r="EG245" t="s">
        <v>6369</v>
      </c>
    </row>
    <row r="246" spans="1:137" x14ac:dyDescent="0.35">
      <c r="A246">
        <v>245</v>
      </c>
      <c r="B246" t="s">
        <v>6380</v>
      </c>
      <c r="D246" t="s">
        <v>158</v>
      </c>
      <c r="F246" t="s">
        <v>281</v>
      </c>
      <c r="G246" t="s">
        <v>3581</v>
      </c>
      <c r="H246" t="s">
        <v>5683</v>
      </c>
      <c r="J246" t="s">
        <v>284</v>
      </c>
      <c r="K246" t="s">
        <v>228</v>
      </c>
      <c r="P246" t="s">
        <v>228</v>
      </c>
      <c r="T246" t="s">
        <v>169</v>
      </c>
      <c r="V246" t="s">
        <v>1255</v>
      </c>
      <c r="W246" t="s">
        <v>171</v>
      </c>
      <c r="X246" t="s">
        <v>170</v>
      </c>
      <c r="Y246" t="s">
        <v>170</v>
      </c>
      <c r="Z246" t="s">
        <v>170</v>
      </c>
      <c r="AA246" t="s">
        <v>171</v>
      </c>
      <c r="AC246" t="s">
        <v>231</v>
      </c>
      <c r="AE246" t="s">
        <v>738</v>
      </c>
      <c r="AF246" t="s">
        <v>262</v>
      </c>
      <c r="AN246" t="s">
        <v>170</v>
      </c>
      <c r="AP246" t="s">
        <v>170</v>
      </c>
      <c r="AV246" t="s">
        <v>262</v>
      </c>
      <c r="AX246" t="s">
        <v>1178</v>
      </c>
      <c r="AY246" t="s">
        <v>170</v>
      </c>
      <c r="AZ246" t="s">
        <v>170</v>
      </c>
      <c r="BA246" t="s">
        <v>171</v>
      </c>
      <c r="BB246" t="s">
        <v>171</v>
      </c>
      <c r="BC246" t="s">
        <v>171</v>
      </c>
      <c r="BE246" t="s">
        <v>2547</v>
      </c>
      <c r="BF246" t="s">
        <v>171</v>
      </c>
      <c r="BG246" t="s">
        <v>171</v>
      </c>
      <c r="BH246" t="s">
        <v>170</v>
      </c>
      <c r="BI246" t="s">
        <v>171</v>
      </c>
      <c r="BJ246" t="s">
        <v>171</v>
      </c>
      <c r="BK246" t="s">
        <v>171</v>
      </c>
      <c r="BN246" t="s">
        <v>3588</v>
      </c>
      <c r="BO246" t="s">
        <v>234</v>
      </c>
      <c r="BP246" t="s">
        <v>1639</v>
      </c>
      <c r="BQ246" t="s">
        <v>976</v>
      </c>
      <c r="BR246" t="s">
        <v>300</v>
      </c>
      <c r="BS246" t="s">
        <v>2095</v>
      </c>
      <c r="BT246" t="s">
        <v>358</v>
      </c>
      <c r="BU246" t="s">
        <v>171</v>
      </c>
      <c r="BV246" t="s">
        <v>170</v>
      </c>
      <c r="BW246" t="s">
        <v>171</v>
      </c>
      <c r="BY246" t="s">
        <v>595</v>
      </c>
      <c r="BZ246" t="s">
        <v>170</v>
      </c>
      <c r="CA246" t="s">
        <v>170</v>
      </c>
      <c r="CB246" t="s">
        <v>170</v>
      </c>
      <c r="CC246" t="s">
        <v>171</v>
      </c>
      <c r="CD246" t="s">
        <v>170</v>
      </c>
      <c r="CE246" t="s">
        <v>171</v>
      </c>
      <c r="CG246" t="s">
        <v>170</v>
      </c>
      <c r="CH246" t="s">
        <v>5685</v>
      </c>
      <c r="CI246" t="s">
        <v>295</v>
      </c>
      <c r="CJ246" t="s">
        <v>230</v>
      </c>
      <c r="CQ246" t="s">
        <v>705</v>
      </c>
      <c r="CS246" t="s">
        <v>705</v>
      </c>
      <c r="CU246" t="s">
        <v>3221</v>
      </c>
      <c r="CW246" t="s">
        <v>705</v>
      </c>
      <c r="CZ246" t="s">
        <v>1258</v>
      </c>
      <c r="DA246" t="s">
        <v>170</v>
      </c>
      <c r="DB246" t="s">
        <v>170</v>
      </c>
      <c r="DC246" t="s">
        <v>171</v>
      </c>
      <c r="DD246" t="s">
        <v>171</v>
      </c>
      <c r="DE246" t="s">
        <v>171</v>
      </c>
      <c r="DF246" t="s">
        <v>171</v>
      </c>
      <c r="DH246" t="s">
        <v>708</v>
      </c>
      <c r="DI246" t="s">
        <v>170</v>
      </c>
      <c r="DJ246" t="s">
        <v>171</v>
      </c>
      <c r="DK246" t="s">
        <v>171</v>
      </c>
      <c r="DL246" t="s">
        <v>171</v>
      </c>
      <c r="DM246" t="s">
        <v>171</v>
      </c>
      <c r="DN246" t="s">
        <v>171</v>
      </c>
      <c r="DP246" t="s">
        <v>197</v>
      </c>
      <c r="DQ246" t="s">
        <v>170</v>
      </c>
      <c r="DR246" t="s">
        <v>170</v>
      </c>
      <c r="DS246" t="s">
        <v>171</v>
      </c>
      <c r="DU246" t="s">
        <v>2095</v>
      </c>
      <c r="DY246" t="s">
        <v>6383</v>
      </c>
      <c r="DZ246" t="s">
        <v>6384</v>
      </c>
      <c r="EA246" t="s">
        <v>1590</v>
      </c>
      <c r="EB246" t="s">
        <v>6385</v>
      </c>
      <c r="EC246" t="s">
        <v>6386</v>
      </c>
      <c r="ED246" t="s">
        <v>262</v>
      </c>
      <c r="EE246" t="s">
        <v>262</v>
      </c>
      <c r="EF246" t="s">
        <v>175</v>
      </c>
      <c r="EG246" t="s">
        <v>6387</v>
      </c>
    </row>
    <row r="247" spans="1:137" x14ac:dyDescent="0.35">
      <c r="A247">
        <v>246</v>
      </c>
      <c r="B247" t="s">
        <v>6398</v>
      </c>
      <c r="C247" t="s">
        <v>2452</v>
      </c>
      <c r="D247" t="s">
        <v>158</v>
      </c>
      <c r="E247" t="s">
        <v>162</v>
      </c>
      <c r="F247" t="s">
        <v>1171</v>
      </c>
      <c r="G247" t="s">
        <v>1171</v>
      </c>
      <c r="H247" t="s">
        <v>1503</v>
      </c>
      <c r="J247" t="s">
        <v>284</v>
      </c>
      <c r="K247" t="s">
        <v>228</v>
      </c>
      <c r="P247" t="s">
        <v>228</v>
      </c>
      <c r="Q247" t="s">
        <v>175</v>
      </c>
      <c r="S247" t="s">
        <v>230</v>
      </c>
      <c r="T247" t="s">
        <v>168</v>
      </c>
      <c r="V247" t="s">
        <v>1177</v>
      </c>
      <c r="W247" t="s">
        <v>170</v>
      </c>
      <c r="X247" t="s">
        <v>171</v>
      </c>
      <c r="Y247" t="s">
        <v>170</v>
      </c>
      <c r="Z247" t="s">
        <v>170</v>
      </c>
      <c r="AA247" t="s">
        <v>171</v>
      </c>
      <c r="AC247" t="s">
        <v>231</v>
      </c>
      <c r="AE247" t="s">
        <v>738</v>
      </c>
      <c r="AF247" t="s">
        <v>175</v>
      </c>
      <c r="AG247" t="s">
        <v>172</v>
      </c>
      <c r="AH247" t="s">
        <v>171</v>
      </c>
      <c r="AI247" t="s">
        <v>171</v>
      </c>
      <c r="AJ247" t="s">
        <v>171</v>
      </c>
      <c r="AK247" t="s">
        <v>170</v>
      </c>
      <c r="AL247" t="s">
        <v>402</v>
      </c>
      <c r="AN247" t="s">
        <v>171</v>
      </c>
      <c r="AO247" t="s">
        <v>171</v>
      </c>
      <c r="AP247" t="s">
        <v>171</v>
      </c>
      <c r="AQ247" t="s">
        <v>171</v>
      </c>
      <c r="AR247" t="s">
        <v>171</v>
      </c>
      <c r="AS247" t="s">
        <v>171</v>
      </c>
      <c r="AT247" t="s">
        <v>171</v>
      </c>
      <c r="AU247" t="s">
        <v>171</v>
      </c>
      <c r="AV247" t="s">
        <v>262</v>
      </c>
      <c r="AX247" t="s">
        <v>6400</v>
      </c>
      <c r="AY247" t="s">
        <v>171</v>
      </c>
      <c r="AZ247" t="s">
        <v>170</v>
      </c>
      <c r="BA247" t="s">
        <v>171</v>
      </c>
      <c r="BB247" t="s">
        <v>171</v>
      </c>
      <c r="BC247" t="s">
        <v>170</v>
      </c>
      <c r="BD247" t="s">
        <v>6401</v>
      </c>
      <c r="BE247" t="s">
        <v>290</v>
      </c>
      <c r="BF247" t="s">
        <v>171</v>
      </c>
      <c r="BG247" t="s">
        <v>170</v>
      </c>
      <c r="BH247" t="s">
        <v>171</v>
      </c>
      <c r="BI247" t="s">
        <v>171</v>
      </c>
      <c r="BJ247" t="s">
        <v>171</v>
      </c>
      <c r="BK247" t="s">
        <v>171</v>
      </c>
      <c r="BM247" t="s">
        <v>6402</v>
      </c>
      <c r="BO247" t="s">
        <v>1585</v>
      </c>
      <c r="BT247" t="s">
        <v>188</v>
      </c>
      <c r="BU247" t="s">
        <v>170</v>
      </c>
      <c r="BV247" t="s">
        <v>170</v>
      </c>
      <c r="BW247" t="s">
        <v>171</v>
      </c>
      <c r="BY247" t="s">
        <v>1508</v>
      </c>
      <c r="BZ247" t="s">
        <v>170</v>
      </c>
      <c r="CA247" t="s">
        <v>170</v>
      </c>
      <c r="CB247" t="s">
        <v>170</v>
      </c>
      <c r="CC247" t="s">
        <v>171</v>
      </c>
      <c r="CD247" t="s">
        <v>170</v>
      </c>
      <c r="CE247" t="s">
        <v>171</v>
      </c>
      <c r="CG247" t="s">
        <v>170</v>
      </c>
      <c r="CH247" t="s">
        <v>1503</v>
      </c>
      <c r="CO247" t="s">
        <v>312</v>
      </c>
      <c r="CS247" t="s">
        <v>312</v>
      </c>
      <c r="CW247" t="s">
        <v>312</v>
      </c>
      <c r="CY247" t="s">
        <v>310</v>
      </c>
      <c r="CZ247" t="s">
        <v>1463</v>
      </c>
      <c r="DA247" t="s">
        <v>170</v>
      </c>
      <c r="DB247" t="s">
        <v>171</v>
      </c>
      <c r="DC247" t="s">
        <v>171</v>
      </c>
      <c r="DD247" t="s">
        <v>171</v>
      </c>
      <c r="DE247" t="s">
        <v>170</v>
      </c>
      <c r="DF247" t="s">
        <v>171</v>
      </c>
      <c r="DH247" t="s">
        <v>708</v>
      </c>
      <c r="DI247" t="s">
        <v>170</v>
      </c>
      <c r="DJ247" t="s">
        <v>171</v>
      </c>
      <c r="DK247" t="s">
        <v>171</v>
      </c>
      <c r="DL247" t="s">
        <v>171</v>
      </c>
      <c r="DM247" t="s">
        <v>171</v>
      </c>
      <c r="DN247" t="s">
        <v>171</v>
      </c>
      <c r="DP247" t="s">
        <v>197</v>
      </c>
      <c r="DQ247" t="s">
        <v>170</v>
      </c>
      <c r="DR247" t="s">
        <v>170</v>
      </c>
      <c r="DS247" t="s">
        <v>171</v>
      </c>
      <c r="DY247" t="s">
        <v>6403</v>
      </c>
      <c r="DZ247" t="s">
        <v>5693</v>
      </c>
      <c r="ED247" t="s">
        <v>262</v>
      </c>
      <c r="EE247" t="s">
        <v>262</v>
      </c>
      <c r="EF247" t="s">
        <v>262</v>
      </c>
    </row>
    <row r="248" spans="1:137" x14ac:dyDescent="0.35">
      <c r="A248">
        <v>247</v>
      </c>
      <c r="B248" t="s">
        <v>6415</v>
      </c>
      <c r="D248" t="s">
        <v>158</v>
      </c>
      <c r="E248" t="s">
        <v>162</v>
      </c>
      <c r="F248" t="s">
        <v>1171</v>
      </c>
      <c r="G248" t="s">
        <v>1171</v>
      </c>
      <c r="H248" t="s">
        <v>6416</v>
      </c>
      <c r="J248" t="s">
        <v>284</v>
      </c>
      <c r="K248" t="s">
        <v>228</v>
      </c>
      <c r="P248" t="s">
        <v>228</v>
      </c>
    </row>
    <row r="249" spans="1:137" x14ac:dyDescent="0.35">
      <c r="A249">
        <v>248</v>
      </c>
      <c r="B249" t="s">
        <v>6429</v>
      </c>
      <c r="C249" t="s">
        <v>743</v>
      </c>
      <c r="D249" t="s">
        <v>158</v>
      </c>
      <c r="E249" t="s">
        <v>162</v>
      </c>
      <c r="F249" t="s">
        <v>1171</v>
      </c>
      <c r="G249" t="s">
        <v>1171</v>
      </c>
      <c r="H249" t="s">
        <v>1172</v>
      </c>
      <c r="I249" t="s">
        <v>1172</v>
      </c>
      <c r="J249" t="s">
        <v>284</v>
      </c>
      <c r="K249" t="s">
        <v>228</v>
      </c>
      <c r="P249" t="s">
        <v>228</v>
      </c>
      <c r="Q249" t="s">
        <v>175</v>
      </c>
      <c r="S249" t="s">
        <v>295</v>
      </c>
      <c r="T249" t="s">
        <v>169</v>
      </c>
      <c r="V249" t="s">
        <v>1481</v>
      </c>
      <c r="W249" t="s">
        <v>171</v>
      </c>
      <c r="X249" t="s">
        <v>170</v>
      </c>
      <c r="Y249" t="s">
        <v>170</v>
      </c>
      <c r="Z249" t="s">
        <v>171</v>
      </c>
      <c r="AA249" t="s">
        <v>171</v>
      </c>
      <c r="AC249" t="s">
        <v>231</v>
      </c>
      <c r="AE249" t="s">
        <v>738</v>
      </c>
      <c r="AF249" t="s">
        <v>262</v>
      </c>
      <c r="AN249" t="s">
        <v>171</v>
      </c>
      <c r="AO249" t="s">
        <v>171</v>
      </c>
      <c r="AP249" t="s">
        <v>171</v>
      </c>
      <c r="AQ249" t="s">
        <v>171</v>
      </c>
      <c r="AR249" t="s">
        <v>171</v>
      </c>
      <c r="AS249" t="s">
        <v>171</v>
      </c>
      <c r="AT249" t="s">
        <v>171</v>
      </c>
      <c r="AU249" t="s">
        <v>171</v>
      </c>
      <c r="AV249" t="s">
        <v>262</v>
      </c>
      <c r="AX249" t="s">
        <v>1178</v>
      </c>
      <c r="AY249" t="s">
        <v>170</v>
      </c>
      <c r="AZ249" t="s">
        <v>170</v>
      </c>
      <c r="BA249" t="s">
        <v>171</v>
      </c>
      <c r="BB249" t="s">
        <v>171</v>
      </c>
      <c r="BC249" t="s">
        <v>171</v>
      </c>
      <c r="BE249" t="s">
        <v>4353</v>
      </c>
      <c r="BF249" t="s">
        <v>170</v>
      </c>
      <c r="BG249" t="s">
        <v>171</v>
      </c>
      <c r="BH249" t="s">
        <v>171</v>
      </c>
      <c r="BI249" t="s">
        <v>171</v>
      </c>
      <c r="BJ249" t="s">
        <v>171</v>
      </c>
      <c r="BK249" t="s">
        <v>171</v>
      </c>
      <c r="BY249" t="s">
        <v>703</v>
      </c>
      <c r="BZ249" t="s">
        <v>170</v>
      </c>
      <c r="CA249" t="s">
        <v>170</v>
      </c>
      <c r="CB249" t="s">
        <v>170</v>
      </c>
      <c r="CC249" t="s">
        <v>170</v>
      </c>
      <c r="CD249" t="s">
        <v>170</v>
      </c>
      <c r="CE249" t="s">
        <v>171</v>
      </c>
      <c r="CG249" t="s">
        <v>170</v>
      </c>
      <c r="CH249" t="s">
        <v>6432</v>
      </c>
    </row>
    <row r="250" spans="1:137" x14ac:dyDescent="0.35">
      <c r="A250">
        <v>249</v>
      </c>
      <c r="B250" t="s">
        <v>6442</v>
      </c>
      <c r="C250" t="s">
        <v>2452</v>
      </c>
      <c r="D250" t="s">
        <v>158</v>
      </c>
      <c r="E250" t="s">
        <v>162</v>
      </c>
      <c r="F250" t="s">
        <v>3472</v>
      </c>
      <c r="G250" t="s">
        <v>3473</v>
      </c>
      <c r="H250" t="s">
        <v>6060</v>
      </c>
      <c r="I250" t="s">
        <v>6443</v>
      </c>
      <c r="J250" t="s">
        <v>3285</v>
      </c>
      <c r="K250" t="s">
        <v>228</v>
      </c>
      <c r="P250" t="s">
        <v>228</v>
      </c>
      <c r="Q250" t="s">
        <v>262</v>
      </c>
      <c r="R250" t="s">
        <v>6447</v>
      </c>
      <c r="S250" t="s">
        <v>445</v>
      </c>
      <c r="T250" t="s">
        <v>168</v>
      </c>
      <c r="V250" t="s">
        <v>172</v>
      </c>
      <c r="W250" t="s">
        <v>171</v>
      </c>
      <c r="X250" t="s">
        <v>171</v>
      </c>
      <c r="Y250" t="s">
        <v>171</v>
      </c>
      <c r="Z250" t="s">
        <v>171</v>
      </c>
      <c r="AA250" t="s">
        <v>170</v>
      </c>
      <c r="AB250" t="s">
        <v>6448</v>
      </c>
      <c r="AC250" t="s">
        <v>443</v>
      </c>
      <c r="AE250" t="s">
        <v>174</v>
      </c>
      <c r="AF250" t="s">
        <v>175</v>
      </c>
      <c r="AG250" t="s">
        <v>910</v>
      </c>
      <c r="AH250" t="s">
        <v>171</v>
      </c>
      <c r="AI250" t="s">
        <v>170</v>
      </c>
      <c r="AJ250" t="s">
        <v>171</v>
      </c>
      <c r="AK250" t="s">
        <v>171</v>
      </c>
      <c r="AM250" t="s">
        <v>6221</v>
      </c>
      <c r="AN250" t="s">
        <v>246</v>
      </c>
      <c r="AO250" t="s">
        <v>3032</v>
      </c>
      <c r="AP250" t="s">
        <v>246</v>
      </c>
      <c r="AQ250" t="s">
        <v>554</v>
      </c>
      <c r="AR250" t="s">
        <v>171</v>
      </c>
      <c r="AS250" t="s">
        <v>171</v>
      </c>
      <c r="AT250" t="s">
        <v>171</v>
      </c>
      <c r="AU250" t="s">
        <v>178</v>
      </c>
      <c r="AV250" t="s">
        <v>175</v>
      </c>
      <c r="AW250" t="s">
        <v>6449</v>
      </c>
      <c r="AX250" t="s">
        <v>181</v>
      </c>
      <c r="AY250" t="s">
        <v>171</v>
      </c>
      <c r="AZ250" t="s">
        <v>170</v>
      </c>
      <c r="BA250" t="s">
        <v>171</v>
      </c>
      <c r="BB250" t="s">
        <v>171</v>
      </c>
      <c r="BC250" t="s">
        <v>171</v>
      </c>
      <c r="BE250" t="s">
        <v>1689</v>
      </c>
      <c r="BF250" t="s">
        <v>171</v>
      </c>
      <c r="BG250" t="s">
        <v>171</v>
      </c>
      <c r="BH250" t="s">
        <v>171</v>
      </c>
      <c r="BI250" t="s">
        <v>171</v>
      </c>
      <c r="BJ250" t="s">
        <v>170</v>
      </c>
      <c r="BK250" t="s">
        <v>171</v>
      </c>
      <c r="BM250" t="s">
        <v>6450</v>
      </c>
      <c r="BN250" t="s">
        <v>6451</v>
      </c>
      <c r="BO250" t="s">
        <v>4229</v>
      </c>
      <c r="BP250" t="s">
        <v>171</v>
      </c>
      <c r="BQ250" t="s">
        <v>171</v>
      </c>
      <c r="BR250" t="s">
        <v>171</v>
      </c>
      <c r="BS250" t="s">
        <v>171</v>
      </c>
      <c r="BT250" t="s">
        <v>358</v>
      </c>
      <c r="BU250" t="s">
        <v>171</v>
      </c>
      <c r="BV250" t="s">
        <v>170</v>
      </c>
      <c r="BW250" t="s">
        <v>171</v>
      </c>
      <c r="BY250" t="s">
        <v>4230</v>
      </c>
      <c r="BZ250" t="s">
        <v>170</v>
      </c>
      <c r="CA250" t="s">
        <v>171</v>
      </c>
      <c r="CB250" t="s">
        <v>171</v>
      </c>
      <c r="CC250" t="s">
        <v>171</v>
      </c>
      <c r="CD250" t="s">
        <v>171</v>
      </c>
      <c r="CE250" t="s">
        <v>171</v>
      </c>
      <c r="CG250" t="s">
        <v>170</v>
      </c>
      <c r="CH250" t="s">
        <v>6452</v>
      </c>
      <c r="CI250" t="s">
        <v>171</v>
      </c>
      <c r="CJ250" t="s">
        <v>171</v>
      </c>
      <c r="CK250" t="s">
        <v>171</v>
      </c>
      <c r="CL250" t="s">
        <v>171</v>
      </c>
      <c r="DY250" t="s">
        <v>6453</v>
      </c>
      <c r="DZ250" t="s">
        <v>6454</v>
      </c>
      <c r="EA250" t="s">
        <v>6455</v>
      </c>
      <c r="EB250" t="s">
        <v>6456</v>
      </c>
      <c r="EC250" t="s">
        <v>6457</v>
      </c>
      <c r="ED250" t="s">
        <v>262</v>
      </c>
      <c r="EE250" t="s">
        <v>262</v>
      </c>
      <c r="EF250" t="s">
        <v>175</v>
      </c>
      <c r="EG250" t="s">
        <v>6458</v>
      </c>
    </row>
    <row r="251" spans="1:137" x14ac:dyDescent="0.35">
      <c r="A251">
        <v>250</v>
      </c>
      <c r="B251" t="s">
        <v>6464</v>
      </c>
      <c r="C251" t="s">
        <v>2732</v>
      </c>
      <c r="D251" t="s">
        <v>158</v>
      </c>
      <c r="E251" t="s">
        <v>162</v>
      </c>
      <c r="F251" t="s">
        <v>3472</v>
      </c>
      <c r="G251" t="s">
        <v>3473</v>
      </c>
      <c r="H251" t="s">
        <v>3473</v>
      </c>
      <c r="J251" t="s">
        <v>3285</v>
      </c>
      <c r="K251" t="s">
        <v>228</v>
      </c>
      <c r="P251" t="s">
        <v>228</v>
      </c>
      <c r="Q251" t="s">
        <v>175</v>
      </c>
      <c r="S251" t="s">
        <v>1108</v>
      </c>
      <c r="T251" t="s">
        <v>168</v>
      </c>
      <c r="V251" t="s">
        <v>172</v>
      </c>
      <c r="W251" t="s">
        <v>171</v>
      </c>
      <c r="X251" t="s">
        <v>171</v>
      </c>
      <c r="Y251" t="s">
        <v>171</v>
      </c>
      <c r="Z251" t="s">
        <v>171</v>
      </c>
      <c r="AA251" t="s">
        <v>170</v>
      </c>
      <c r="AB251" t="s">
        <v>6448</v>
      </c>
      <c r="AC251" t="s">
        <v>231</v>
      </c>
      <c r="AE251" t="s">
        <v>174</v>
      </c>
      <c r="AF251" t="s">
        <v>175</v>
      </c>
      <c r="AG251" t="s">
        <v>910</v>
      </c>
      <c r="AH251" t="s">
        <v>171</v>
      </c>
      <c r="AI251" t="s">
        <v>170</v>
      </c>
      <c r="AJ251" t="s">
        <v>171</v>
      </c>
      <c r="AK251" t="s">
        <v>171</v>
      </c>
      <c r="AM251" t="s">
        <v>6467</v>
      </c>
      <c r="AN251" t="s">
        <v>170</v>
      </c>
      <c r="AO251" t="s">
        <v>233</v>
      </c>
      <c r="AP251" t="s">
        <v>170</v>
      </c>
      <c r="AQ251" t="s">
        <v>1108</v>
      </c>
      <c r="AR251" t="s">
        <v>171</v>
      </c>
      <c r="AS251" t="s">
        <v>171</v>
      </c>
      <c r="AT251" t="s">
        <v>171</v>
      </c>
      <c r="AU251" t="s">
        <v>178</v>
      </c>
      <c r="AV251" t="s">
        <v>175</v>
      </c>
      <c r="AW251" t="s">
        <v>6449</v>
      </c>
      <c r="AX251" t="s">
        <v>2157</v>
      </c>
      <c r="AY251" t="s">
        <v>170</v>
      </c>
      <c r="AZ251" t="s">
        <v>171</v>
      </c>
      <c r="BA251" t="s">
        <v>171</v>
      </c>
      <c r="BB251" t="s">
        <v>171</v>
      </c>
      <c r="BC251" t="s">
        <v>171</v>
      </c>
      <c r="BE251" t="s">
        <v>1689</v>
      </c>
      <c r="BF251" t="s">
        <v>171</v>
      </c>
      <c r="BG251" t="s">
        <v>171</v>
      </c>
      <c r="BH251" t="s">
        <v>171</v>
      </c>
      <c r="BI251" t="s">
        <v>171</v>
      </c>
      <c r="BJ251" t="s">
        <v>170</v>
      </c>
      <c r="BK251" t="s">
        <v>171</v>
      </c>
      <c r="BM251" t="s">
        <v>6468</v>
      </c>
      <c r="BN251" t="s">
        <v>1533</v>
      </c>
      <c r="BO251" t="s">
        <v>2684</v>
      </c>
      <c r="BP251" t="s">
        <v>171</v>
      </c>
      <c r="BQ251" t="s">
        <v>171</v>
      </c>
      <c r="BR251" t="s">
        <v>171</v>
      </c>
      <c r="BS251" t="s">
        <v>171</v>
      </c>
      <c r="BT251" t="s">
        <v>358</v>
      </c>
      <c r="BU251" t="s">
        <v>171</v>
      </c>
      <c r="BV251" t="s">
        <v>170</v>
      </c>
      <c r="BW251" t="s">
        <v>171</v>
      </c>
      <c r="BY251" t="s">
        <v>4230</v>
      </c>
      <c r="BZ251" t="s">
        <v>170</v>
      </c>
      <c r="CA251" t="s">
        <v>171</v>
      </c>
      <c r="CB251" t="s">
        <v>171</v>
      </c>
      <c r="CC251" t="s">
        <v>171</v>
      </c>
      <c r="CD251" t="s">
        <v>171</v>
      </c>
      <c r="CE251" t="s">
        <v>171</v>
      </c>
      <c r="CG251" t="s">
        <v>170</v>
      </c>
      <c r="CH251" t="s">
        <v>6469</v>
      </c>
      <c r="CI251" t="s">
        <v>743</v>
      </c>
      <c r="CJ251" t="s">
        <v>171</v>
      </c>
      <c r="CK251" t="s">
        <v>171</v>
      </c>
      <c r="CL251" t="s">
        <v>171</v>
      </c>
      <c r="DY251" t="s">
        <v>6470</v>
      </c>
      <c r="DZ251" t="s">
        <v>6471</v>
      </c>
      <c r="EA251" t="s">
        <v>6472</v>
      </c>
      <c r="EB251" t="s">
        <v>6473</v>
      </c>
      <c r="EC251" t="s">
        <v>6474</v>
      </c>
      <c r="ED251" t="s">
        <v>262</v>
      </c>
      <c r="EE251" t="s">
        <v>175</v>
      </c>
      <c r="EF251" t="s">
        <v>175</v>
      </c>
      <c r="EG251" t="s">
        <v>6475</v>
      </c>
    </row>
    <row r="252" spans="1:137" x14ac:dyDescent="0.35">
      <c r="A252">
        <v>251</v>
      </c>
      <c r="B252" t="s">
        <v>6482</v>
      </c>
      <c r="C252" t="s">
        <v>503</v>
      </c>
      <c r="D252" t="s">
        <v>158</v>
      </c>
      <c r="E252" t="s">
        <v>162</v>
      </c>
      <c r="F252" t="s">
        <v>3851</v>
      </c>
      <c r="G252" t="s">
        <v>3852</v>
      </c>
      <c r="H252" t="s">
        <v>6483</v>
      </c>
      <c r="I252" t="s">
        <v>6484</v>
      </c>
      <c r="J252" t="s">
        <v>3285</v>
      </c>
      <c r="K252" t="s">
        <v>228</v>
      </c>
      <c r="P252" t="s">
        <v>228</v>
      </c>
      <c r="Q252" t="s">
        <v>175</v>
      </c>
      <c r="S252" t="s">
        <v>3032</v>
      </c>
      <c r="T252" t="s">
        <v>168</v>
      </c>
      <c r="V252" t="s">
        <v>168</v>
      </c>
      <c r="W252" t="s">
        <v>171</v>
      </c>
      <c r="X252" t="s">
        <v>170</v>
      </c>
      <c r="Y252" t="s">
        <v>171</v>
      </c>
      <c r="Z252" t="s">
        <v>171</v>
      </c>
      <c r="AA252" t="s">
        <v>171</v>
      </c>
      <c r="AC252" t="s">
        <v>349</v>
      </c>
      <c r="AE252" t="s">
        <v>631</v>
      </c>
      <c r="AF252" t="s">
        <v>175</v>
      </c>
      <c r="AG252" t="s">
        <v>910</v>
      </c>
      <c r="AH252" t="s">
        <v>171</v>
      </c>
      <c r="AI252" t="s">
        <v>170</v>
      </c>
      <c r="AJ252" t="s">
        <v>171</v>
      </c>
      <c r="AK252" t="s">
        <v>171</v>
      </c>
      <c r="AM252" t="s">
        <v>6488</v>
      </c>
      <c r="AN252" t="s">
        <v>295</v>
      </c>
      <c r="AO252" t="s">
        <v>171</v>
      </c>
      <c r="AP252" t="s">
        <v>295</v>
      </c>
      <c r="AQ252" t="s">
        <v>171</v>
      </c>
      <c r="AR252" t="s">
        <v>171</v>
      </c>
      <c r="AS252" t="s">
        <v>171</v>
      </c>
      <c r="AT252" t="s">
        <v>179</v>
      </c>
      <c r="AU252" t="s">
        <v>171</v>
      </c>
      <c r="AV252" t="s">
        <v>262</v>
      </c>
      <c r="AX252" t="s">
        <v>2157</v>
      </c>
      <c r="AY252" t="s">
        <v>170</v>
      </c>
      <c r="AZ252" t="s">
        <v>171</v>
      </c>
      <c r="BA252" t="s">
        <v>171</v>
      </c>
      <c r="BB252" t="s">
        <v>171</v>
      </c>
      <c r="BC252" t="s">
        <v>171</v>
      </c>
      <c r="BE252" t="s">
        <v>1689</v>
      </c>
      <c r="BF252" t="s">
        <v>171</v>
      </c>
      <c r="BG252" t="s">
        <v>171</v>
      </c>
      <c r="BH252" t="s">
        <v>171</v>
      </c>
      <c r="BI252" t="s">
        <v>171</v>
      </c>
      <c r="BJ252" t="s">
        <v>170</v>
      </c>
      <c r="BK252" t="s">
        <v>171</v>
      </c>
      <c r="BM252" t="s">
        <v>2154</v>
      </c>
      <c r="BN252" t="s">
        <v>171</v>
      </c>
      <c r="BO252" t="s">
        <v>1081</v>
      </c>
      <c r="BP252" t="s">
        <v>171</v>
      </c>
      <c r="BQ252" t="s">
        <v>171</v>
      </c>
      <c r="BT252" t="s">
        <v>358</v>
      </c>
      <c r="BU252" t="s">
        <v>171</v>
      </c>
      <c r="BV252" t="s">
        <v>170</v>
      </c>
      <c r="BW252" t="s">
        <v>171</v>
      </c>
      <c r="BY252" t="s">
        <v>4230</v>
      </c>
      <c r="BZ252" t="s">
        <v>170</v>
      </c>
      <c r="CA252" t="s">
        <v>171</v>
      </c>
      <c r="CB252" t="s">
        <v>171</v>
      </c>
      <c r="CC252" t="s">
        <v>171</v>
      </c>
      <c r="CD252" t="s">
        <v>171</v>
      </c>
      <c r="CE252" t="s">
        <v>171</v>
      </c>
      <c r="CG252" t="s">
        <v>5989</v>
      </c>
      <c r="CH252" t="s">
        <v>6489</v>
      </c>
      <c r="CI252" t="s">
        <v>171</v>
      </c>
      <c r="CJ252" t="s">
        <v>171</v>
      </c>
      <c r="CK252" t="s">
        <v>171</v>
      </c>
      <c r="CL252" t="s">
        <v>171</v>
      </c>
      <c r="CM252" t="s">
        <v>171</v>
      </c>
      <c r="CN252" t="s">
        <v>171</v>
      </c>
      <c r="CO252" t="s">
        <v>171</v>
      </c>
      <c r="CZ252" t="s">
        <v>195</v>
      </c>
      <c r="DA252" t="s">
        <v>171</v>
      </c>
      <c r="DB252" t="s">
        <v>171</v>
      </c>
      <c r="DC252" t="s">
        <v>171</v>
      </c>
      <c r="DD252" t="s">
        <v>171</v>
      </c>
      <c r="DE252" t="s">
        <v>170</v>
      </c>
      <c r="DF252" t="s">
        <v>171</v>
      </c>
      <c r="DH252" t="s">
        <v>708</v>
      </c>
      <c r="DI252" t="s">
        <v>170</v>
      </c>
      <c r="DJ252" t="s">
        <v>171</v>
      </c>
      <c r="DK252" t="s">
        <v>171</v>
      </c>
      <c r="DL252" t="s">
        <v>171</v>
      </c>
      <c r="DM252" t="s">
        <v>171</v>
      </c>
      <c r="DN252" t="s">
        <v>171</v>
      </c>
      <c r="DP252" t="s">
        <v>197</v>
      </c>
      <c r="DQ252" t="s">
        <v>170</v>
      </c>
      <c r="DR252" t="s">
        <v>170</v>
      </c>
      <c r="DS252" t="s">
        <v>171</v>
      </c>
      <c r="DU252" t="s">
        <v>171</v>
      </c>
      <c r="EC252" t="s">
        <v>6490</v>
      </c>
      <c r="ED252" t="s">
        <v>262</v>
      </c>
      <c r="EE252" t="s">
        <v>262</v>
      </c>
      <c r="EF252" t="s">
        <v>175</v>
      </c>
      <c r="EG252" t="s">
        <v>6491</v>
      </c>
    </row>
    <row r="253" spans="1:137" x14ac:dyDescent="0.35">
      <c r="A253">
        <v>252</v>
      </c>
      <c r="B253" t="s">
        <v>6502</v>
      </c>
      <c r="C253" t="s">
        <v>1686</v>
      </c>
      <c r="D253" t="s">
        <v>158</v>
      </c>
      <c r="E253" t="s">
        <v>162</v>
      </c>
      <c r="F253" t="s">
        <v>1393</v>
      </c>
      <c r="G253" t="s">
        <v>4128</v>
      </c>
      <c r="H253" t="s">
        <v>6503</v>
      </c>
      <c r="I253" t="s">
        <v>6503</v>
      </c>
      <c r="J253" t="s">
        <v>164</v>
      </c>
      <c r="K253" t="s">
        <v>228</v>
      </c>
      <c r="P253" t="s">
        <v>228</v>
      </c>
      <c r="Q253" t="s">
        <v>175</v>
      </c>
      <c r="S253" t="s">
        <v>178</v>
      </c>
      <c r="T253" t="s">
        <v>168</v>
      </c>
      <c r="AC253" t="s">
        <v>231</v>
      </c>
      <c r="AE253" t="s">
        <v>631</v>
      </c>
      <c r="AF253" t="s">
        <v>175</v>
      </c>
      <c r="AG253" t="s">
        <v>232</v>
      </c>
      <c r="AH253" t="s">
        <v>171</v>
      </c>
      <c r="AI253" t="s">
        <v>170</v>
      </c>
      <c r="AJ253" t="s">
        <v>170</v>
      </c>
      <c r="AK253" t="s">
        <v>171</v>
      </c>
      <c r="AM253" t="s">
        <v>768</v>
      </c>
      <c r="AN253" t="s">
        <v>179</v>
      </c>
      <c r="AO253" t="s">
        <v>295</v>
      </c>
      <c r="AP253" t="s">
        <v>179</v>
      </c>
      <c r="AQ253" t="s">
        <v>178</v>
      </c>
      <c r="AS253" t="s">
        <v>170</v>
      </c>
      <c r="AU253" t="s">
        <v>246</v>
      </c>
      <c r="AV253" t="s">
        <v>262</v>
      </c>
      <c r="AX253" t="s">
        <v>237</v>
      </c>
      <c r="AY253" t="s">
        <v>170</v>
      </c>
      <c r="AZ253" t="s">
        <v>170</v>
      </c>
      <c r="BA253" t="s">
        <v>171</v>
      </c>
      <c r="BB253" t="s">
        <v>171</v>
      </c>
      <c r="BC253" t="s">
        <v>171</v>
      </c>
      <c r="BE253" t="s">
        <v>1689</v>
      </c>
      <c r="BF253" t="s">
        <v>171</v>
      </c>
      <c r="BG253" t="s">
        <v>171</v>
      </c>
      <c r="BH253" t="s">
        <v>171</v>
      </c>
      <c r="BI253" t="s">
        <v>171</v>
      </c>
      <c r="BJ253" t="s">
        <v>170</v>
      </c>
      <c r="BK253" t="s">
        <v>171</v>
      </c>
      <c r="BM253" t="s">
        <v>6505</v>
      </c>
      <c r="BN253" t="s">
        <v>3481</v>
      </c>
      <c r="BO253" t="s">
        <v>192</v>
      </c>
      <c r="BR253" t="s">
        <v>416</v>
      </c>
      <c r="BS253" t="s">
        <v>351</v>
      </c>
      <c r="BT253" t="s">
        <v>358</v>
      </c>
      <c r="BU253" t="s">
        <v>171</v>
      </c>
      <c r="BV253" t="s">
        <v>170</v>
      </c>
      <c r="BW253" t="s">
        <v>171</v>
      </c>
      <c r="BY253" t="s">
        <v>4230</v>
      </c>
      <c r="BZ253" t="s">
        <v>170</v>
      </c>
      <c r="CA253" t="s">
        <v>171</v>
      </c>
      <c r="CB253" t="s">
        <v>171</v>
      </c>
      <c r="CC253" t="s">
        <v>171</v>
      </c>
      <c r="CD253" t="s">
        <v>171</v>
      </c>
      <c r="CE253" t="s">
        <v>171</v>
      </c>
      <c r="CG253" t="s">
        <v>179</v>
      </c>
      <c r="CH253" t="s">
        <v>6506</v>
      </c>
      <c r="DP253" t="s">
        <v>2008</v>
      </c>
      <c r="DQ253" t="s">
        <v>170</v>
      </c>
      <c r="DR253" t="s">
        <v>171</v>
      </c>
      <c r="DS253" t="s">
        <v>170</v>
      </c>
      <c r="DT253" t="s">
        <v>6507</v>
      </c>
      <c r="DY253" t="s">
        <v>6508</v>
      </c>
      <c r="DZ253" t="s">
        <v>6509</v>
      </c>
      <c r="EA253" t="s">
        <v>6510</v>
      </c>
      <c r="EB253" t="s">
        <v>1345</v>
      </c>
      <c r="EC253" t="s">
        <v>6511</v>
      </c>
      <c r="ED253" t="s">
        <v>262</v>
      </c>
      <c r="EE253" t="s">
        <v>262</v>
      </c>
      <c r="EF253" t="s">
        <v>175</v>
      </c>
      <c r="EG253" t="s">
        <v>6512</v>
      </c>
    </row>
    <row r="254" spans="1:137" x14ac:dyDescent="0.35">
      <c r="A254">
        <v>253</v>
      </c>
      <c r="B254" t="s">
        <v>6523</v>
      </c>
      <c r="C254" t="s">
        <v>503</v>
      </c>
      <c r="D254" t="s">
        <v>158</v>
      </c>
      <c r="E254" t="s">
        <v>162</v>
      </c>
      <c r="F254" t="s">
        <v>3472</v>
      </c>
      <c r="G254" t="s">
        <v>3473</v>
      </c>
      <c r="H254" t="s">
        <v>6060</v>
      </c>
      <c r="I254" t="s">
        <v>6175</v>
      </c>
      <c r="J254" t="s">
        <v>3285</v>
      </c>
      <c r="K254" t="s">
        <v>228</v>
      </c>
      <c r="P254" t="s">
        <v>228</v>
      </c>
      <c r="Q254" t="s">
        <v>175</v>
      </c>
      <c r="S254" t="s">
        <v>438</v>
      </c>
      <c r="T254" t="s">
        <v>168</v>
      </c>
      <c r="V254" t="s">
        <v>172</v>
      </c>
      <c r="W254" t="s">
        <v>171</v>
      </c>
      <c r="X254" t="s">
        <v>171</v>
      </c>
      <c r="Y254" t="s">
        <v>171</v>
      </c>
      <c r="Z254" t="s">
        <v>171</v>
      </c>
      <c r="AA254" t="s">
        <v>170</v>
      </c>
      <c r="AB254" t="s">
        <v>6527</v>
      </c>
      <c r="AC254" t="s">
        <v>231</v>
      </c>
      <c r="AE254" t="s">
        <v>738</v>
      </c>
      <c r="AF254" t="s">
        <v>175</v>
      </c>
      <c r="AG254" t="s">
        <v>910</v>
      </c>
      <c r="AH254" t="s">
        <v>171</v>
      </c>
      <c r="AI254" t="s">
        <v>170</v>
      </c>
      <c r="AJ254" t="s">
        <v>171</v>
      </c>
      <c r="AK254" t="s">
        <v>171</v>
      </c>
      <c r="AM254" t="s">
        <v>3779</v>
      </c>
      <c r="AN254" t="s">
        <v>246</v>
      </c>
      <c r="AO254" t="s">
        <v>404</v>
      </c>
      <c r="AP254" t="s">
        <v>246</v>
      </c>
      <c r="AQ254" t="s">
        <v>590</v>
      </c>
      <c r="AR254" t="s">
        <v>171</v>
      </c>
      <c r="AS254" t="s">
        <v>171</v>
      </c>
      <c r="AT254" t="s">
        <v>171</v>
      </c>
      <c r="AU254" t="s">
        <v>178</v>
      </c>
      <c r="AV254" t="s">
        <v>262</v>
      </c>
      <c r="AX254" t="s">
        <v>2157</v>
      </c>
      <c r="AY254" t="s">
        <v>170</v>
      </c>
      <c r="AZ254" t="s">
        <v>171</v>
      </c>
      <c r="BA254" t="s">
        <v>171</v>
      </c>
      <c r="BB254" t="s">
        <v>171</v>
      </c>
      <c r="BC254" t="s">
        <v>171</v>
      </c>
      <c r="BE254" t="s">
        <v>1689</v>
      </c>
      <c r="BF254" t="s">
        <v>171</v>
      </c>
      <c r="BG254" t="s">
        <v>171</v>
      </c>
      <c r="BH254" t="s">
        <v>171</v>
      </c>
      <c r="BI254" t="s">
        <v>171</v>
      </c>
      <c r="BJ254" t="s">
        <v>170</v>
      </c>
      <c r="BK254" t="s">
        <v>171</v>
      </c>
      <c r="BM254" t="s">
        <v>6179</v>
      </c>
      <c r="BN254" t="s">
        <v>2045</v>
      </c>
      <c r="BO254" t="s">
        <v>1882</v>
      </c>
      <c r="BP254" t="s">
        <v>171</v>
      </c>
      <c r="BQ254" t="s">
        <v>171</v>
      </c>
      <c r="BR254" t="s">
        <v>171</v>
      </c>
      <c r="BS254" t="s">
        <v>171</v>
      </c>
      <c r="BT254" t="s">
        <v>358</v>
      </c>
      <c r="BU254" t="s">
        <v>171</v>
      </c>
      <c r="BV254" t="s">
        <v>170</v>
      </c>
      <c r="BW254" t="s">
        <v>171</v>
      </c>
      <c r="BY254" t="s">
        <v>4230</v>
      </c>
      <c r="BZ254" t="s">
        <v>170</v>
      </c>
      <c r="CA254" t="s">
        <v>171</v>
      </c>
      <c r="CB254" t="s">
        <v>171</v>
      </c>
      <c r="CC254" t="s">
        <v>171</v>
      </c>
      <c r="CD254" t="s">
        <v>171</v>
      </c>
      <c r="CE254" t="s">
        <v>171</v>
      </c>
      <c r="CG254" t="s">
        <v>170</v>
      </c>
      <c r="CH254" t="s">
        <v>6528</v>
      </c>
      <c r="CI254" t="s">
        <v>171</v>
      </c>
      <c r="CJ254" t="s">
        <v>171</v>
      </c>
      <c r="CK254" t="s">
        <v>171</v>
      </c>
      <c r="CL254" t="s">
        <v>171</v>
      </c>
      <c r="CM254" t="s">
        <v>171</v>
      </c>
      <c r="CN254" t="s">
        <v>171</v>
      </c>
      <c r="CO254" t="s">
        <v>171</v>
      </c>
      <c r="CP254" t="s">
        <v>171</v>
      </c>
      <c r="CQ254" t="s">
        <v>171</v>
      </c>
      <c r="CR254" t="s">
        <v>171</v>
      </c>
      <c r="CS254" t="s">
        <v>171</v>
      </c>
      <c r="DY254" t="s">
        <v>6068</v>
      </c>
      <c r="DZ254" t="s">
        <v>6529</v>
      </c>
      <c r="EA254" t="s">
        <v>6530</v>
      </c>
      <c r="EB254" t="s">
        <v>6531</v>
      </c>
      <c r="EC254" t="s">
        <v>6532</v>
      </c>
      <c r="ED254" t="s">
        <v>262</v>
      </c>
      <c r="EE254" t="s">
        <v>262</v>
      </c>
      <c r="EF254" t="s">
        <v>175</v>
      </c>
      <c r="EG254" t="s">
        <v>6533</v>
      </c>
    </row>
    <row r="255" spans="1:137" x14ac:dyDescent="0.35">
      <c r="A255">
        <v>254</v>
      </c>
      <c r="B255" t="s">
        <v>6541</v>
      </c>
      <c r="C255" t="s">
        <v>4103</v>
      </c>
      <c r="D255" t="s">
        <v>158</v>
      </c>
      <c r="E255" t="s">
        <v>162</v>
      </c>
      <c r="F255" t="s">
        <v>3283</v>
      </c>
      <c r="G255" t="s">
        <v>3284</v>
      </c>
      <c r="H255" t="s">
        <v>3283</v>
      </c>
      <c r="J255" t="s">
        <v>3285</v>
      </c>
      <c r="K255" t="s">
        <v>228</v>
      </c>
      <c r="P255" t="s">
        <v>228</v>
      </c>
      <c r="Q255" t="s">
        <v>175</v>
      </c>
      <c r="S255" t="s">
        <v>590</v>
      </c>
      <c r="T255" t="s">
        <v>168</v>
      </c>
      <c r="V255" t="s">
        <v>168</v>
      </c>
      <c r="W255" t="s">
        <v>171</v>
      </c>
      <c r="X255" t="s">
        <v>170</v>
      </c>
      <c r="Y255" t="s">
        <v>171</v>
      </c>
      <c r="Z255" t="s">
        <v>171</v>
      </c>
      <c r="AA255" t="s">
        <v>171</v>
      </c>
      <c r="AC255" t="s">
        <v>231</v>
      </c>
      <c r="AE255" t="s">
        <v>631</v>
      </c>
      <c r="AF255" t="s">
        <v>175</v>
      </c>
      <c r="AG255" t="s">
        <v>910</v>
      </c>
      <c r="AH255" t="s">
        <v>171</v>
      </c>
      <c r="AI255" t="s">
        <v>170</v>
      </c>
      <c r="AJ255" t="s">
        <v>171</v>
      </c>
      <c r="AK255" t="s">
        <v>171</v>
      </c>
      <c r="AM255" t="s">
        <v>768</v>
      </c>
      <c r="AN255" t="s">
        <v>246</v>
      </c>
      <c r="AO255" t="s">
        <v>171</v>
      </c>
      <c r="AP255" t="s">
        <v>246</v>
      </c>
      <c r="AQ255" t="s">
        <v>171</v>
      </c>
      <c r="AR255" t="s">
        <v>171</v>
      </c>
      <c r="AS255" t="s">
        <v>171</v>
      </c>
      <c r="AT255" t="s">
        <v>171</v>
      </c>
      <c r="AU255" t="s">
        <v>171</v>
      </c>
      <c r="AV255" t="s">
        <v>262</v>
      </c>
      <c r="AX255" t="s">
        <v>2157</v>
      </c>
      <c r="AY255" t="s">
        <v>170</v>
      </c>
      <c r="AZ255" t="s">
        <v>171</v>
      </c>
      <c r="BA255" t="s">
        <v>171</v>
      </c>
      <c r="BB255" t="s">
        <v>171</v>
      </c>
      <c r="BC255" t="s">
        <v>171</v>
      </c>
      <c r="BE255" t="s">
        <v>6544</v>
      </c>
      <c r="BF255" t="s">
        <v>171</v>
      </c>
      <c r="BG255" t="s">
        <v>171</v>
      </c>
      <c r="BH255" t="s">
        <v>171</v>
      </c>
      <c r="BI255" t="s">
        <v>170</v>
      </c>
      <c r="BJ255" t="s">
        <v>170</v>
      </c>
      <c r="BK255" t="s">
        <v>171</v>
      </c>
      <c r="BM255" t="s">
        <v>6545</v>
      </c>
      <c r="BN255" t="s">
        <v>171</v>
      </c>
      <c r="BO255" t="s">
        <v>1717</v>
      </c>
      <c r="BP255" t="s">
        <v>171</v>
      </c>
      <c r="BQ255" t="s">
        <v>171</v>
      </c>
      <c r="BT255" t="s">
        <v>358</v>
      </c>
      <c r="BU255" t="s">
        <v>171</v>
      </c>
      <c r="BV255" t="s">
        <v>170</v>
      </c>
      <c r="BW255" t="s">
        <v>171</v>
      </c>
      <c r="BY255" t="s">
        <v>4230</v>
      </c>
      <c r="BZ255" t="s">
        <v>170</v>
      </c>
      <c r="CA255" t="s">
        <v>171</v>
      </c>
      <c r="CB255" t="s">
        <v>171</v>
      </c>
      <c r="CC255" t="s">
        <v>171</v>
      </c>
      <c r="CD255" t="s">
        <v>171</v>
      </c>
      <c r="CE255" t="s">
        <v>171</v>
      </c>
      <c r="CG255" t="s">
        <v>246</v>
      </c>
      <c r="CH255" t="s">
        <v>6546</v>
      </c>
      <c r="CI255" t="s">
        <v>171</v>
      </c>
      <c r="CJ255" t="s">
        <v>171</v>
      </c>
      <c r="CK255" t="s">
        <v>171</v>
      </c>
      <c r="CL255" t="s">
        <v>171</v>
      </c>
      <c r="CM255" t="s">
        <v>171</v>
      </c>
      <c r="CN255" t="s">
        <v>171</v>
      </c>
      <c r="CO255" t="s">
        <v>171</v>
      </c>
      <c r="CP255" t="s">
        <v>171</v>
      </c>
      <c r="CQ255" t="s">
        <v>171</v>
      </c>
      <c r="CR255" t="s">
        <v>171</v>
      </c>
      <c r="CS255" t="s">
        <v>171</v>
      </c>
      <c r="CT255" t="s">
        <v>171</v>
      </c>
      <c r="CU255" t="s">
        <v>171</v>
      </c>
      <c r="CV255" t="s">
        <v>171</v>
      </c>
      <c r="CW255" t="s">
        <v>171</v>
      </c>
      <c r="CX255" t="s">
        <v>171</v>
      </c>
      <c r="CY255" t="s">
        <v>171</v>
      </c>
      <c r="CZ255" t="s">
        <v>195</v>
      </c>
      <c r="DA255" t="s">
        <v>171</v>
      </c>
      <c r="DB255" t="s">
        <v>171</v>
      </c>
      <c r="DC255" t="s">
        <v>171</v>
      </c>
      <c r="DD255" t="s">
        <v>171</v>
      </c>
      <c r="DE255" t="s">
        <v>170</v>
      </c>
      <c r="DF255" t="s">
        <v>171</v>
      </c>
      <c r="DH255" t="s">
        <v>708</v>
      </c>
      <c r="DI255" t="s">
        <v>170</v>
      </c>
      <c r="DJ255" t="s">
        <v>171</v>
      </c>
      <c r="DK255" t="s">
        <v>171</v>
      </c>
      <c r="DL255" t="s">
        <v>171</v>
      </c>
      <c r="DM255" t="s">
        <v>171</v>
      </c>
      <c r="DN255" t="s">
        <v>171</v>
      </c>
      <c r="DP255" t="s">
        <v>559</v>
      </c>
      <c r="DQ255" t="s">
        <v>170</v>
      </c>
      <c r="DR255" t="s">
        <v>170</v>
      </c>
      <c r="DS255" t="s">
        <v>171</v>
      </c>
      <c r="DU255" t="s">
        <v>171</v>
      </c>
      <c r="EC255" t="s">
        <v>6547</v>
      </c>
      <c r="ED255" t="s">
        <v>262</v>
      </c>
      <c r="EE255" t="s">
        <v>262</v>
      </c>
      <c r="EF255" t="s">
        <v>262</v>
      </c>
    </row>
    <row r="256" spans="1:137" x14ac:dyDescent="0.35">
      <c r="A256">
        <v>255</v>
      </c>
      <c r="B256" t="s">
        <v>6557</v>
      </c>
      <c r="C256" t="s">
        <v>743</v>
      </c>
      <c r="D256" t="s">
        <v>158</v>
      </c>
      <c r="E256" t="s">
        <v>162</v>
      </c>
      <c r="F256" t="s">
        <v>730</v>
      </c>
      <c r="G256" t="s">
        <v>731</v>
      </c>
      <c r="H256" t="s">
        <v>732</v>
      </c>
      <c r="K256" t="s">
        <v>228</v>
      </c>
      <c r="P256" t="s">
        <v>228</v>
      </c>
      <c r="Q256" t="s">
        <v>175</v>
      </c>
      <c r="S256" t="s">
        <v>304</v>
      </c>
      <c r="T256" t="s">
        <v>168</v>
      </c>
      <c r="V256" t="s">
        <v>398</v>
      </c>
      <c r="W256" t="s">
        <v>171</v>
      </c>
      <c r="X256" t="s">
        <v>171</v>
      </c>
      <c r="Y256" t="s">
        <v>170</v>
      </c>
      <c r="Z256" t="s">
        <v>171</v>
      </c>
      <c r="AA256" t="s">
        <v>171</v>
      </c>
      <c r="AC256" t="s">
        <v>231</v>
      </c>
      <c r="AE256" t="s">
        <v>738</v>
      </c>
      <c r="AF256" t="s">
        <v>175</v>
      </c>
      <c r="AG256" t="s">
        <v>172</v>
      </c>
      <c r="AH256" t="s">
        <v>171</v>
      </c>
      <c r="AI256" t="s">
        <v>171</v>
      </c>
      <c r="AJ256" t="s">
        <v>171</v>
      </c>
      <c r="AK256" t="s">
        <v>170</v>
      </c>
      <c r="AL256" t="s">
        <v>662</v>
      </c>
      <c r="AM256" t="s">
        <v>4482</v>
      </c>
      <c r="AN256" t="s">
        <v>179</v>
      </c>
      <c r="AO256" t="s">
        <v>171</v>
      </c>
      <c r="AP256" t="s">
        <v>179</v>
      </c>
      <c r="AQ256" t="s">
        <v>171</v>
      </c>
      <c r="AR256" t="s">
        <v>171</v>
      </c>
      <c r="AS256" t="s">
        <v>171</v>
      </c>
      <c r="AT256" t="s">
        <v>178</v>
      </c>
      <c r="AU256" t="s">
        <v>171</v>
      </c>
      <c r="AV256" t="s">
        <v>262</v>
      </c>
      <c r="AX256" t="s">
        <v>181</v>
      </c>
      <c r="AY256" t="s">
        <v>171</v>
      </c>
      <c r="AZ256" t="s">
        <v>170</v>
      </c>
      <c r="BA256" t="s">
        <v>171</v>
      </c>
      <c r="BB256" t="s">
        <v>171</v>
      </c>
      <c r="BC256" t="s">
        <v>171</v>
      </c>
      <c r="BE256" t="s">
        <v>3063</v>
      </c>
      <c r="BF256" t="s">
        <v>171</v>
      </c>
      <c r="BG256" t="s">
        <v>171</v>
      </c>
      <c r="BH256" t="s">
        <v>170</v>
      </c>
      <c r="BI256" t="s">
        <v>170</v>
      </c>
      <c r="BJ256" t="s">
        <v>171</v>
      </c>
      <c r="BK256" t="s">
        <v>171</v>
      </c>
      <c r="BM256" t="s">
        <v>6560</v>
      </c>
      <c r="BN256" t="s">
        <v>3123</v>
      </c>
      <c r="BO256" t="s">
        <v>198</v>
      </c>
      <c r="BP256" t="s">
        <v>186</v>
      </c>
      <c r="BQ256" t="s">
        <v>513</v>
      </c>
      <c r="BR256" t="s">
        <v>741</v>
      </c>
      <c r="BT256" t="s">
        <v>188</v>
      </c>
      <c r="BU256" t="s">
        <v>170</v>
      </c>
      <c r="BV256" t="s">
        <v>170</v>
      </c>
      <c r="BW256" t="s">
        <v>171</v>
      </c>
      <c r="BY256" t="s">
        <v>2459</v>
      </c>
      <c r="BZ256" t="s">
        <v>170</v>
      </c>
      <c r="CA256" t="s">
        <v>171</v>
      </c>
      <c r="CB256" t="s">
        <v>170</v>
      </c>
      <c r="CC256" t="s">
        <v>171</v>
      </c>
      <c r="CD256" t="s">
        <v>171</v>
      </c>
      <c r="CE256" t="s">
        <v>171</v>
      </c>
      <c r="CG256" t="s">
        <v>170</v>
      </c>
      <c r="CH256" t="s">
        <v>734</v>
      </c>
      <c r="CI256" t="s">
        <v>186</v>
      </c>
      <c r="CJ256" t="s">
        <v>743</v>
      </c>
      <c r="CK256" t="s">
        <v>304</v>
      </c>
      <c r="EC256" t="s">
        <v>6561</v>
      </c>
      <c r="ED256" t="s">
        <v>262</v>
      </c>
      <c r="EE256" t="s">
        <v>262</v>
      </c>
      <c r="EF256" t="s">
        <v>262</v>
      </c>
    </row>
    <row r="257" spans="1:137" x14ac:dyDescent="0.35">
      <c r="A257">
        <v>256</v>
      </c>
      <c r="B257" t="s">
        <v>6570</v>
      </c>
      <c r="C257" t="s">
        <v>230</v>
      </c>
      <c r="D257" t="s">
        <v>158</v>
      </c>
      <c r="E257" t="s">
        <v>1631</v>
      </c>
      <c r="F257" t="s">
        <v>1171</v>
      </c>
      <c r="G257" t="s">
        <v>1171</v>
      </c>
      <c r="H257" t="s">
        <v>1229</v>
      </c>
      <c r="J257" t="s">
        <v>284</v>
      </c>
      <c r="K257" t="s">
        <v>228</v>
      </c>
      <c r="P257" t="s">
        <v>228</v>
      </c>
      <c r="T257" t="s">
        <v>169</v>
      </c>
      <c r="V257" t="s">
        <v>1255</v>
      </c>
      <c r="W257" t="s">
        <v>171</v>
      </c>
      <c r="X257" t="s">
        <v>170</v>
      </c>
      <c r="Y257" t="s">
        <v>170</v>
      </c>
      <c r="Z257" t="s">
        <v>170</v>
      </c>
      <c r="AA257" t="s">
        <v>171</v>
      </c>
      <c r="AC257" t="s">
        <v>231</v>
      </c>
      <c r="AE257" t="s">
        <v>738</v>
      </c>
      <c r="AF257" t="s">
        <v>262</v>
      </c>
      <c r="AN257" t="s">
        <v>170</v>
      </c>
      <c r="AO257" t="s">
        <v>171</v>
      </c>
      <c r="AP257" t="s">
        <v>170</v>
      </c>
      <c r="AQ257" t="s">
        <v>171</v>
      </c>
      <c r="AR257" t="s">
        <v>171</v>
      </c>
      <c r="AS257" t="s">
        <v>171</v>
      </c>
      <c r="AT257" t="s">
        <v>170</v>
      </c>
      <c r="AU257" t="s">
        <v>171</v>
      </c>
      <c r="AV257" t="s">
        <v>262</v>
      </c>
      <c r="AX257" t="s">
        <v>181</v>
      </c>
      <c r="AY257" t="s">
        <v>171</v>
      </c>
      <c r="AZ257" t="s">
        <v>170</v>
      </c>
      <c r="BA257" t="s">
        <v>171</v>
      </c>
      <c r="BB257" t="s">
        <v>171</v>
      </c>
      <c r="BC257" t="s">
        <v>171</v>
      </c>
      <c r="BE257" t="s">
        <v>1505</v>
      </c>
      <c r="BF257" t="s">
        <v>171</v>
      </c>
      <c r="BG257" t="s">
        <v>170</v>
      </c>
      <c r="BH257" t="s">
        <v>170</v>
      </c>
      <c r="BI257" t="s">
        <v>171</v>
      </c>
      <c r="BJ257" t="s">
        <v>171</v>
      </c>
      <c r="BK257" t="s">
        <v>171</v>
      </c>
      <c r="BM257" t="s">
        <v>1460</v>
      </c>
      <c r="BN257" t="s">
        <v>5024</v>
      </c>
      <c r="BO257" t="s">
        <v>300</v>
      </c>
      <c r="BP257" t="s">
        <v>1460</v>
      </c>
      <c r="BQ257" t="s">
        <v>1460</v>
      </c>
      <c r="BR257" t="s">
        <v>1460</v>
      </c>
      <c r="BS257" t="s">
        <v>1460</v>
      </c>
      <c r="BY257" t="s">
        <v>1462</v>
      </c>
      <c r="BZ257" t="s">
        <v>171</v>
      </c>
      <c r="CA257" t="s">
        <v>170</v>
      </c>
      <c r="CB257" t="s">
        <v>170</v>
      </c>
      <c r="CC257" t="s">
        <v>171</v>
      </c>
      <c r="CD257" t="s">
        <v>170</v>
      </c>
      <c r="CE257" t="s">
        <v>171</v>
      </c>
      <c r="CG257" t="s">
        <v>170</v>
      </c>
      <c r="CH257" t="s">
        <v>6572</v>
      </c>
      <c r="CI257" t="s">
        <v>410</v>
      </c>
      <c r="CJ257" t="s">
        <v>743</v>
      </c>
      <c r="CK257" t="s">
        <v>410</v>
      </c>
      <c r="CL257" t="s">
        <v>410</v>
      </c>
      <c r="CQ257" t="s">
        <v>312</v>
      </c>
      <c r="CS257" t="s">
        <v>705</v>
      </c>
      <c r="CZ257" t="s">
        <v>1184</v>
      </c>
      <c r="DA257" t="s">
        <v>170</v>
      </c>
      <c r="DB257" t="s">
        <v>171</v>
      </c>
      <c r="DC257" t="s">
        <v>171</v>
      </c>
      <c r="DD257" t="s">
        <v>171</v>
      </c>
      <c r="DE257" t="s">
        <v>171</v>
      </c>
      <c r="DF257" t="s">
        <v>171</v>
      </c>
      <c r="DH257" t="s">
        <v>708</v>
      </c>
      <c r="DI257" t="s">
        <v>170</v>
      </c>
      <c r="DJ257" t="s">
        <v>171</v>
      </c>
      <c r="DK257" t="s">
        <v>171</v>
      </c>
      <c r="DL257" t="s">
        <v>171</v>
      </c>
      <c r="DM257" t="s">
        <v>171</v>
      </c>
      <c r="DN257" t="s">
        <v>171</v>
      </c>
      <c r="DP257" t="s">
        <v>318</v>
      </c>
      <c r="DQ257" t="s">
        <v>171</v>
      </c>
      <c r="DR257" t="s">
        <v>170</v>
      </c>
      <c r="DS257" t="s">
        <v>171</v>
      </c>
      <c r="DU257" t="s">
        <v>6573</v>
      </c>
      <c r="ED257" t="s">
        <v>262</v>
      </c>
      <c r="EE257" t="s">
        <v>262</v>
      </c>
      <c r="EF257" t="s">
        <v>262</v>
      </c>
    </row>
    <row r="258" spans="1:137" x14ac:dyDescent="0.35">
      <c r="A258">
        <v>257</v>
      </c>
      <c r="B258" t="s">
        <v>6583</v>
      </c>
      <c r="C258" t="s">
        <v>230</v>
      </c>
      <c r="D258" t="s">
        <v>158</v>
      </c>
      <c r="E258" t="s">
        <v>1631</v>
      </c>
      <c r="F258" t="s">
        <v>537</v>
      </c>
      <c r="G258" t="s">
        <v>693</v>
      </c>
      <c r="H258" t="s">
        <v>694</v>
      </c>
      <c r="J258" t="s">
        <v>540</v>
      </c>
      <c r="K258" t="s">
        <v>228</v>
      </c>
      <c r="P258" t="s">
        <v>228</v>
      </c>
      <c r="T258" t="s">
        <v>169</v>
      </c>
      <c r="V258" t="s">
        <v>1481</v>
      </c>
      <c r="W258" t="s">
        <v>171</v>
      </c>
      <c r="X258" t="s">
        <v>170</v>
      </c>
      <c r="Y258" t="s">
        <v>170</v>
      </c>
      <c r="Z258" t="s">
        <v>171</v>
      </c>
      <c r="AA258" t="s">
        <v>171</v>
      </c>
      <c r="AC258" t="s">
        <v>231</v>
      </c>
      <c r="AE258" t="s">
        <v>738</v>
      </c>
    </row>
    <row r="259" spans="1:137" x14ac:dyDescent="0.35">
      <c r="A259">
        <v>258</v>
      </c>
      <c r="B259" t="s">
        <v>6595</v>
      </c>
      <c r="C259" t="s">
        <v>594</v>
      </c>
      <c r="D259" t="s">
        <v>158</v>
      </c>
      <c r="E259" t="s">
        <v>162</v>
      </c>
      <c r="F259" t="s">
        <v>3500</v>
      </c>
      <c r="G259" t="s">
        <v>3501</v>
      </c>
      <c r="H259" t="s">
        <v>3502</v>
      </c>
      <c r="I259" t="s">
        <v>6596</v>
      </c>
      <c r="J259" t="s">
        <v>2031</v>
      </c>
      <c r="K259" t="s">
        <v>228</v>
      </c>
      <c r="P259" t="s">
        <v>228</v>
      </c>
      <c r="Q259" t="s">
        <v>175</v>
      </c>
      <c r="S259" t="s">
        <v>405</v>
      </c>
      <c r="T259" t="s">
        <v>168</v>
      </c>
      <c r="V259" t="s">
        <v>172</v>
      </c>
      <c r="W259" t="s">
        <v>171</v>
      </c>
      <c r="X259" t="s">
        <v>171</v>
      </c>
      <c r="Y259" t="s">
        <v>171</v>
      </c>
      <c r="Z259" t="s">
        <v>171</v>
      </c>
      <c r="AA259" t="s">
        <v>170</v>
      </c>
      <c r="AB259" t="s">
        <v>6600</v>
      </c>
      <c r="AC259" t="s">
        <v>231</v>
      </c>
      <c r="AE259" t="s">
        <v>738</v>
      </c>
      <c r="AF259" t="s">
        <v>175</v>
      </c>
      <c r="AG259" t="s">
        <v>910</v>
      </c>
      <c r="AH259" t="s">
        <v>171</v>
      </c>
      <c r="AI259" t="s">
        <v>170</v>
      </c>
      <c r="AJ259" t="s">
        <v>171</v>
      </c>
      <c r="AK259" t="s">
        <v>171</v>
      </c>
      <c r="AM259" t="s">
        <v>6601</v>
      </c>
      <c r="AN259" t="s">
        <v>170</v>
      </c>
      <c r="AO259" t="s">
        <v>178</v>
      </c>
      <c r="AP259" t="s">
        <v>170</v>
      </c>
      <c r="AQ259" t="s">
        <v>178</v>
      </c>
      <c r="AR259" t="s">
        <v>171</v>
      </c>
      <c r="AS259" t="s">
        <v>171</v>
      </c>
      <c r="AT259" t="s">
        <v>171</v>
      </c>
      <c r="AU259" t="s">
        <v>171</v>
      </c>
      <c r="AV259" t="s">
        <v>262</v>
      </c>
      <c r="AX259" t="s">
        <v>2157</v>
      </c>
      <c r="AY259" t="s">
        <v>170</v>
      </c>
      <c r="AZ259" t="s">
        <v>171</v>
      </c>
      <c r="BA259" t="s">
        <v>171</v>
      </c>
      <c r="BB259" t="s">
        <v>171</v>
      </c>
      <c r="BC259" t="s">
        <v>171</v>
      </c>
      <c r="BE259" t="s">
        <v>1689</v>
      </c>
      <c r="BF259" t="s">
        <v>171</v>
      </c>
      <c r="BG259" t="s">
        <v>171</v>
      </c>
      <c r="BH259" t="s">
        <v>171</v>
      </c>
      <c r="BI259" t="s">
        <v>171</v>
      </c>
      <c r="BJ259" t="s">
        <v>170</v>
      </c>
      <c r="BK259" t="s">
        <v>171</v>
      </c>
      <c r="BM259" t="s">
        <v>6602</v>
      </c>
      <c r="BN259" t="s">
        <v>2867</v>
      </c>
      <c r="BO259" t="s">
        <v>557</v>
      </c>
      <c r="BP259" t="s">
        <v>171</v>
      </c>
      <c r="BQ259" t="s">
        <v>171</v>
      </c>
      <c r="BR259" t="s">
        <v>171</v>
      </c>
      <c r="BS259" t="s">
        <v>171</v>
      </c>
      <c r="BT259" t="s">
        <v>358</v>
      </c>
      <c r="BU259" t="s">
        <v>171</v>
      </c>
      <c r="BV259" t="s">
        <v>170</v>
      </c>
      <c r="BW259" t="s">
        <v>171</v>
      </c>
      <c r="BY259" t="s">
        <v>4230</v>
      </c>
      <c r="BZ259" t="s">
        <v>170</v>
      </c>
      <c r="CA259" t="s">
        <v>171</v>
      </c>
      <c r="CB259" t="s">
        <v>171</v>
      </c>
      <c r="CC259" t="s">
        <v>171</v>
      </c>
      <c r="CD259" t="s">
        <v>171</v>
      </c>
      <c r="CE259" t="s">
        <v>171</v>
      </c>
      <c r="CG259" t="s">
        <v>170</v>
      </c>
      <c r="CH259" t="s">
        <v>6603</v>
      </c>
      <c r="CI259" t="s">
        <v>171</v>
      </c>
      <c r="CJ259" t="s">
        <v>171</v>
      </c>
      <c r="CK259" t="s">
        <v>171</v>
      </c>
      <c r="CL259" t="s">
        <v>171</v>
      </c>
      <c r="DY259" t="s">
        <v>6604</v>
      </c>
      <c r="DZ259" t="s">
        <v>6605</v>
      </c>
      <c r="EA259" t="s">
        <v>6606</v>
      </c>
      <c r="EB259" t="s">
        <v>6607</v>
      </c>
      <c r="EC259" t="s">
        <v>6608</v>
      </c>
      <c r="ED259" t="s">
        <v>262</v>
      </c>
      <c r="EE259" t="s">
        <v>262</v>
      </c>
      <c r="EF259" t="s">
        <v>175</v>
      </c>
      <c r="EG259" t="s">
        <v>6609</v>
      </c>
    </row>
    <row r="260" spans="1:137" x14ac:dyDescent="0.35">
      <c r="A260">
        <v>259</v>
      </c>
      <c r="B260" t="s">
        <v>6619</v>
      </c>
      <c r="C260" t="s">
        <v>475</v>
      </c>
      <c r="D260" t="s">
        <v>158</v>
      </c>
      <c r="E260" t="s">
        <v>162</v>
      </c>
      <c r="F260" t="s">
        <v>3472</v>
      </c>
      <c r="G260" t="s">
        <v>3473</v>
      </c>
      <c r="H260" t="s">
        <v>6620</v>
      </c>
      <c r="I260" t="s">
        <v>6621</v>
      </c>
      <c r="J260" t="s">
        <v>3285</v>
      </c>
      <c r="K260" t="s">
        <v>228</v>
      </c>
      <c r="P260" t="s">
        <v>228</v>
      </c>
      <c r="Q260" t="s">
        <v>262</v>
      </c>
      <c r="R260" t="s">
        <v>6090</v>
      </c>
      <c r="S260" t="s">
        <v>403</v>
      </c>
      <c r="T260" t="s">
        <v>168</v>
      </c>
      <c r="V260" t="s">
        <v>172</v>
      </c>
      <c r="W260" t="s">
        <v>171</v>
      </c>
      <c r="X260" t="s">
        <v>171</v>
      </c>
      <c r="Y260" t="s">
        <v>171</v>
      </c>
      <c r="Z260" t="s">
        <v>171</v>
      </c>
      <c r="AA260" t="s">
        <v>170</v>
      </c>
      <c r="AB260" t="s">
        <v>6448</v>
      </c>
      <c r="AC260" t="s">
        <v>172</v>
      </c>
      <c r="AD260" t="s">
        <v>6090</v>
      </c>
      <c r="AE260" t="s">
        <v>174</v>
      </c>
      <c r="AF260" t="s">
        <v>175</v>
      </c>
      <c r="AG260" t="s">
        <v>910</v>
      </c>
      <c r="AH260" t="s">
        <v>171</v>
      </c>
      <c r="AI260" t="s">
        <v>170</v>
      </c>
      <c r="AJ260" t="s">
        <v>171</v>
      </c>
      <c r="AK260" t="s">
        <v>171</v>
      </c>
      <c r="AM260" t="s">
        <v>3779</v>
      </c>
      <c r="AN260" t="s">
        <v>179</v>
      </c>
      <c r="AO260" t="s">
        <v>351</v>
      </c>
      <c r="AP260" t="s">
        <v>179</v>
      </c>
      <c r="AQ260" t="s">
        <v>351</v>
      </c>
      <c r="AR260" t="s">
        <v>171</v>
      </c>
      <c r="AS260" t="s">
        <v>171</v>
      </c>
      <c r="AT260" t="s">
        <v>171</v>
      </c>
      <c r="AU260" t="s">
        <v>171</v>
      </c>
      <c r="AV260" t="s">
        <v>175</v>
      </c>
      <c r="AW260" t="s">
        <v>6449</v>
      </c>
      <c r="AX260" t="s">
        <v>181</v>
      </c>
      <c r="AY260" t="s">
        <v>171</v>
      </c>
      <c r="AZ260" t="s">
        <v>170</v>
      </c>
      <c r="BA260" t="s">
        <v>171</v>
      </c>
      <c r="BB260" t="s">
        <v>171</v>
      </c>
      <c r="BC260" t="s">
        <v>171</v>
      </c>
      <c r="BE260" t="s">
        <v>1689</v>
      </c>
      <c r="BF260" t="s">
        <v>171</v>
      </c>
      <c r="BG260" t="s">
        <v>171</v>
      </c>
      <c r="BH260" t="s">
        <v>171</v>
      </c>
      <c r="BI260" t="s">
        <v>171</v>
      </c>
      <c r="BJ260" t="s">
        <v>170</v>
      </c>
      <c r="BK260" t="s">
        <v>171</v>
      </c>
      <c r="BM260" t="s">
        <v>6624</v>
      </c>
      <c r="BN260" t="s">
        <v>6625</v>
      </c>
      <c r="BO260" t="s">
        <v>551</v>
      </c>
      <c r="BP260" t="s">
        <v>171</v>
      </c>
      <c r="BQ260" t="s">
        <v>171</v>
      </c>
      <c r="BR260" t="s">
        <v>171</v>
      </c>
      <c r="BS260" t="s">
        <v>171</v>
      </c>
      <c r="BT260" t="s">
        <v>358</v>
      </c>
      <c r="BU260" t="s">
        <v>171</v>
      </c>
      <c r="BV260" t="s">
        <v>170</v>
      </c>
      <c r="BW260" t="s">
        <v>171</v>
      </c>
      <c r="BY260" t="s">
        <v>4230</v>
      </c>
      <c r="BZ260" t="s">
        <v>170</v>
      </c>
      <c r="CA260" t="s">
        <v>171</v>
      </c>
      <c r="CB260" t="s">
        <v>171</v>
      </c>
      <c r="CC260" t="s">
        <v>171</v>
      </c>
      <c r="CD260" t="s">
        <v>171</v>
      </c>
      <c r="CE260" t="s">
        <v>171</v>
      </c>
      <c r="CG260" t="s">
        <v>170</v>
      </c>
      <c r="CH260" t="s">
        <v>6626</v>
      </c>
      <c r="CI260" t="s">
        <v>171</v>
      </c>
      <c r="CJ260" t="s">
        <v>171</v>
      </c>
      <c r="CK260" t="s">
        <v>171</v>
      </c>
      <c r="CL260" t="s">
        <v>171</v>
      </c>
      <c r="DY260" t="s">
        <v>6627</v>
      </c>
      <c r="DZ260" t="s">
        <v>6628</v>
      </c>
      <c r="EA260" t="s">
        <v>6629</v>
      </c>
      <c r="EB260" t="s">
        <v>6630</v>
      </c>
      <c r="EC260" t="s">
        <v>6631</v>
      </c>
      <c r="ED260" t="s">
        <v>262</v>
      </c>
      <c r="EE260" t="s">
        <v>262</v>
      </c>
      <c r="EF260" t="s">
        <v>175</v>
      </c>
      <c r="EG260" t="s">
        <v>6632</v>
      </c>
    </row>
    <row r="261" spans="1:137" x14ac:dyDescent="0.35">
      <c r="A261">
        <v>260</v>
      </c>
      <c r="B261" t="s">
        <v>6639</v>
      </c>
      <c r="C261" t="s">
        <v>580</v>
      </c>
      <c r="D261" t="s">
        <v>158</v>
      </c>
      <c r="E261" t="s">
        <v>162</v>
      </c>
      <c r="F261" t="s">
        <v>3500</v>
      </c>
      <c r="G261" t="s">
        <v>3501</v>
      </c>
      <c r="H261" t="s">
        <v>3502</v>
      </c>
      <c r="I261" t="s">
        <v>6596</v>
      </c>
      <c r="J261" t="s">
        <v>2031</v>
      </c>
      <c r="K261" t="s">
        <v>228</v>
      </c>
      <c r="P261" t="s">
        <v>228</v>
      </c>
      <c r="Q261" t="s">
        <v>175</v>
      </c>
      <c r="S261" t="s">
        <v>445</v>
      </c>
      <c r="T261" t="s">
        <v>168</v>
      </c>
      <c r="V261" t="s">
        <v>172</v>
      </c>
      <c r="W261" t="s">
        <v>171</v>
      </c>
      <c r="X261" t="s">
        <v>171</v>
      </c>
      <c r="Y261" t="s">
        <v>171</v>
      </c>
      <c r="Z261" t="s">
        <v>171</v>
      </c>
      <c r="AA261" t="s">
        <v>170</v>
      </c>
      <c r="AB261" t="s">
        <v>6643</v>
      </c>
      <c r="AC261" t="s">
        <v>231</v>
      </c>
      <c r="AE261" t="s">
        <v>738</v>
      </c>
      <c r="AF261" t="s">
        <v>175</v>
      </c>
      <c r="AG261" t="s">
        <v>910</v>
      </c>
      <c r="AH261" t="s">
        <v>171</v>
      </c>
      <c r="AI261" t="s">
        <v>170</v>
      </c>
      <c r="AJ261" t="s">
        <v>171</v>
      </c>
      <c r="AK261" t="s">
        <v>171</v>
      </c>
      <c r="AM261" t="s">
        <v>6644</v>
      </c>
      <c r="AN261" t="s">
        <v>179</v>
      </c>
      <c r="AO261" t="s">
        <v>295</v>
      </c>
      <c r="AP261" t="s">
        <v>179</v>
      </c>
      <c r="AQ261" t="s">
        <v>246</v>
      </c>
      <c r="AR261" t="s">
        <v>171</v>
      </c>
      <c r="AS261" t="s">
        <v>171</v>
      </c>
      <c r="AT261" t="s">
        <v>171</v>
      </c>
      <c r="AU261" t="s">
        <v>179</v>
      </c>
      <c r="AV261" t="s">
        <v>262</v>
      </c>
      <c r="AX261" t="s">
        <v>2157</v>
      </c>
      <c r="AY261" t="s">
        <v>170</v>
      </c>
      <c r="AZ261" t="s">
        <v>171</v>
      </c>
      <c r="BA261" t="s">
        <v>171</v>
      </c>
      <c r="BB261" t="s">
        <v>171</v>
      </c>
      <c r="BC261" t="s">
        <v>171</v>
      </c>
      <c r="BE261" t="s">
        <v>1689</v>
      </c>
      <c r="BF261" t="s">
        <v>171</v>
      </c>
      <c r="BG261" t="s">
        <v>171</v>
      </c>
      <c r="BH261" t="s">
        <v>171</v>
      </c>
      <c r="BI261" t="s">
        <v>171</v>
      </c>
      <c r="BJ261" t="s">
        <v>170</v>
      </c>
      <c r="BK261" t="s">
        <v>171</v>
      </c>
      <c r="BM261" t="s">
        <v>6645</v>
      </c>
      <c r="BN261" t="s">
        <v>3727</v>
      </c>
      <c r="BO261" t="s">
        <v>557</v>
      </c>
      <c r="BP261" t="s">
        <v>171</v>
      </c>
      <c r="BQ261" t="s">
        <v>171</v>
      </c>
      <c r="BR261" t="s">
        <v>171</v>
      </c>
      <c r="BY261" t="s">
        <v>4230</v>
      </c>
      <c r="BZ261" t="s">
        <v>170</v>
      </c>
      <c r="CA261" t="s">
        <v>171</v>
      </c>
      <c r="CB261" t="s">
        <v>171</v>
      </c>
      <c r="CC261" t="s">
        <v>171</v>
      </c>
      <c r="CD261" t="s">
        <v>171</v>
      </c>
      <c r="CE261" t="s">
        <v>171</v>
      </c>
      <c r="CG261" t="s">
        <v>170</v>
      </c>
      <c r="CH261" t="s">
        <v>6646</v>
      </c>
      <c r="CI261" t="s">
        <v>171</v>
      </c>
      <c r="CJ261" t="s">
        <v>171</v>
      </c>
      <c r="CK261" t="s">
        <v>171</v>
      </c>
      <c r="CL261" t="s">
        <v>171</v>
      </c>
      <c r="DY261" t="s">
        <v>6647</v>
      </c>
      <c r="DZ261" t="s">
        <v>6648</v>
      </c>
      <c r="EA261" t="s">
        <v>6649</v>
      </c>
      <c r="EB261" t="s">
        <v>6650</v>
      </c>
      <c r="EC261" t="s">
        <v>6651</v>
      </c>
      <c r="ED261" t="s">
        <v>262</v>
      </c>
      <c r="EE261" t="s">
        <v>262</v>
      </c>
      <c r="EF261" t="s">
        <v>175</v>
      </c>
      <c r="EG261" t="s">
        <v>6652</v>
      </c>
    </row>
    <row r="262" spans="1:137" x14ac:dyDescent="0.35">
      <c r="A262">
        <v>261</v>
      </c>
      <c r="B262" t="s">
        <v>6662</v>
      </c>
      <c r="C262" t="s">
        <v>1392</v>
      </c>
      <c r="D262" t="s">
        <v>158</v>
      </c>
      <c r="E262" t="s">
        <v>162</v>
      </c>
      <c r="F262" t="s">
        <v>730</v>
      </c>
      <c r="G262" t="s">
        <v>964</v>
      </c>
      <c r="H262" t="s">
        <v>1901</v>
      </c>
      <c r="I262" t="s">
        <v>6663</v>
      </c>
      <c r="J262" t="s">
        <v>284</v>
      </c>
      <c r="K262" t="s">
        <v>228</v>
      </c>
      <c r="P262" t="s">
        <v>228</v>
      </c>
      <c r="Q262" t="s">
        <v>175</v>
      </c>
      <c r="S262" t="s">
        <v>295</v>
      </c>
      <c r="T262" t="s">
        <v>168</v>
      </c>
      <c r="V262" t="s">
        <v>398</v>
      </c>
      <c r="W262" t="s">
        <v>171</v>
      </c>
      <c r="X262" t="s">
        <v>171</v>
      </c>
      <c r="Y262" t="s">
        <v>170</v>
      </c>
      <c r="Z262" t="s">
        <v>171</v>
      </c>
      <c r="AA262" t="s">
        <v>171</v>
      </c>
      <c r="AC262" t="s">
        <v>231</v>
      </c>
      <c r="AE262" t="s">
        <v>738</v>
      </c>
      <c r="AF262" t="s">
        <v>262</v>
      </c>
      <c r="AN262" t="s">
        <v>170</v>
      </c>
      <c r="AO262" t="s">
        <v>171</v>
      </c>
      <c r="AP262" t="s">
        <v>170</v>
      </c>
      <c r="AQ262" t="s">
        <v>171</v>
      </c>
      <c r="AR262" t="s">
        <v>171</v>
      </c>
      <c r="AS262" t="s">
        <v>171</v>
      </c>
      <c r="AT262" t="s">
        <v>171</v>
      </c>
      <c r="AU262" t="s">
        <v>171</v>
      </c>
      <c r="AV262" t="s">
        <v>262</v>
      </c>
      <c r="AX262" t="s">
        <v>2157</v>
      </c>
      <c r="AY262" t="s">
        <v>170</v>
      </c>
      <c r="AZ262" t="s">
        <v>171</v>
      </c>
      <c r="BA262" t="s">
        <v>171</v>
      </c>
      <c r="BB262" t="s">
        <v>171</v>
      </c>
      <c r="BC262" t="s">
        <v>171</v>
      </c>
      <c r="BE262" t="s">
        <v>2547</v>
      </c>
      <c r="BF262" t="s">
        <v>171</v>
      </c>
      <c r="BG262" t="s">
        <v>171</v>
      </c>
      <c r="BH262" t="s">
        <v>170</v>
      </c>
      <c r="BI262" t="s">
        <v>171</v>
      </c>
      <c r="BJ262" t="s">
        <v>171</v>
      </c>
      <c r="BK262" t="s">
        <v>171</v>
      </c>
      <c r="BM262" t="s">
        <v>6666</v>
      </c>
      <c r="BN262" t="s">
        <v>1533</v>
      </c>
      <c r="BP262" t="s">
        <v>365</v>
      </c>
      <c r="BQ262" t="s">
        <v>198</v>
      </c>
      <c r="CG262" t="s">
        <v>170</v>
      </c>
      <c r="CH262" t="s">
        <v>6667</v>
      </c>
      <c r="CJ262" t="s">
        <v>416</v>
      </c>
      <c r="DH262" t="s">
        <v>708</v>
      </c>
      <c r="DI262" t="s">
        <v>170</v>
      </c>
      <c r="DJ262" t="s">
        <v>171</v>
      </c>
      <c r="DK262" t="s">
        <v>171</v>
      </c>
      <c r="DL262" t="s">
        <v>171</v>
      </c>
      <c r="DM262" t="s">
        <v>171</v>
      </c>
      <c r="DN262" t="s">
        <v>171</v>
      </c>
      <c r="DP262" t="s">
        <v>559</v>
      </c>
      <c r="DQ262" t="s">
        <v>170</v>
      </c>
      <c r="DR262" t="s">
        <v>170</v>
      </c>
      <c r="DS262" t="s">
        <v>171</v>
      </c>
      <c r="DY262" t="s">
        <v>6668</v>
      </c>
      <c r="DZ262" t="s">
        <v>6669</v>
      </c>
      <c r="EB262" t="s">
        <v>6670</v>
      </c>
      <c r="EC262" t="s">
        <v>6671</v>
      </c>
      <c r="ED262" t="s">
        <v>262</v>
      </c>
      <c r="EE262" t="s">
        <v>262</v>
      </c>
      <c r="EF262" t="s">
        <v>262</v>
      </c>
    </row>
    <row r="263" spans="1:137" x14ac:dyDescent="0.35">
      <c r="A263">
        <v>262</v>
      </c>
      <c r="B263" t="s">
        <v>6682</v>
      </c>
      <c r="C263" t="s">
        <v>594</v>
      </c>
      <c r="D263" t="s">
        <v>158</v>
      </c>
      <c r="E263" t="s">
        <v>162</v>
      </c>
      <c r="F263" t="s">
        <v>344</v>
      </c>
      <c r="G263" t="s">
        <v>504</v>
      </c>
      <c r="H263" t="s">
        <v>1361</v>
      </c>
      <c r="I263" t="s">
        <v>1361</v>
      </c>
      <c r="J263" t="s">
        <v>164</v>
      </c>
      <c r="K263" t="s">
        <v>226</v>
      </c>
      <c r="O263" t="s">
        <v>227</v>
      </c>
      <c r="P263" t="s">
        <v>228</v>
      </c>
      <c r="Q263" t="s">
        <v>175</v>
      </c>
      <c r="S263" t="s">
        <v>404</v>
      </c>
      <c r="T263" t="s">
        <v>168</v>
      </c>
      <c r="AC263" t="s">
        <v>231</v>
      </c>
      <c r="AE263" t="s">
        <v>738</v>
      </c>
      <c r="AF263" t="s">
        <v>175</v>
      </c>
      <c r="AG263" t="s">
        <v>232</v>
      </c>
      <c r="AH263" t="s">
        <v>171</v>
      </c>
      <c r="AI263" t="s">
        <v>170</v>
      </c>
      <c r="AJ263" t="s">
        <v>170</v>
      </c>
      <c r="AK263" t="s">
        <v>171</v>
      </c>
      <c r="AM263" t="s">
        <v>350</v>
      </c>
      <c r="AO263" t="s">
        <v>405</v>
      </c>
      <c r="AQ263" t="s">
        <v>405</v>
      </c>
      <c r="AU263" t="s">
        <v>170</v>
      </c>
      <c r="AV263" t="s">
        <v>175</v>
      </c>
      <c r="AW263" t="s">
        <v>6685</v>
      </c>
      <c r="AX263" t="s">
        <v>237</v>
      </c>
      <c r="AY263" t="s">
        <v>170</v>
      </c>
      <c r="AZ263" t="s">
        <v>170</v>
      </c>
      <c r="BA263" t="s">
        <v>171</v>
      </c>
      <c r="BB263" t="s">
        <v>171</v>
      </c>
      <c r="BC263" t="s">
        <v>171</v>
      </c>
      <c r="BE263" t="s">
        <v>1689</v>
      </c>
      <c r="BF263" t="s">
        <v>171</v>
      </c>
      <c r="BG263" t="s">
        <v>171</v>
      </c>
      <c r="BH263" t="s">
        <v>171</v>
      </c>
      <c r="BI263" t="s">
        <v>171</v>
      </c>
      <c r="BJ263" t="s">
        <v>170</v>
      </c>
      <c r="BK263" t="s">
        <v>171</v>
      </c>
      <c r="BM263" t="s">
        <v>4298</v>
      </c>
      <c r="BN263" t="s">
        <v>6686</v>
      </c>
      <c r="BO263" t="s">
        <v>454</v>
      </c>
      <c r="BR263" t="s">
        <v>179</v>
      </c>
      <c r="BS263" t="s">
        <v>6687</v>
      </c>
      <c r="BT263" t="s">
        <v>358</v>
      </c>
      <c r="BU263" t="s">
        <v>171</v>
      </c>
      <c r="BV263" t="s">
        <v>170</v>
      </c>
      <c r="BW263" t="s">
        <v>171</v>
      </c>
      <c r="BY263" t="s">
        <v>4230</v>
      </c>
      <c r="BZ263" t="s">
        <v>170</v>
      </c>
      <c r="CA263" t="s">
        <v>171</v>
      </c>
      <c r="CB263" t="s">
        <v>171</v>
      </c>
      <c r="CC263" t="s">
        <v>171</v>
      </c>
      <c r="CD263" t="s">
        <v>171</v>
      </c>
      <c r="CE263" t="s">
        <v>171</v>
      </c>
      <c r="CG263" t="s">
        <v>170</v>
      </c>
      <c r="CH263" t="s">
        <v>6683</v>
      </c>
      <c r="DH263" t="s">
        <v>708</v>
      </c>
      <c r="DI263" t="s">
        <v>170</v>
      </c>
      <c r="DJ263" t="s">
        <v>171</v>
      </c>
      <c r="DK263" t="s">
        <v>171</v>
      </c>
      <c r="DL263" t="s">
        <v>171</v>
      </c>
      <c r="DM263" t="s">
        <v>171</v>
      </c>
      <c r="DN263" t="s">
        <v>171</v>
      </c>
      <c r="DP263" t="s">
        <v>197</v>
      </c>
      <c r="DQ263" t="s">
        <v>170</v>
      </c>
      <c r="DR263" t="s">
        <v>170</v>
      </c>
      <c r="DS263" t="s">
        <v>171</v>
      </c>
      <c r="DY263" t="s">
        <v>6688</v>
      </c>
      <c r="DZ263" t="s">
        <v>6689</v>
      </c>
      <c r="EA263" t="s">
        <v>6690</v>
      </c>
      <c r="EB263" t="s">
        <v>4168</v>
      </c>
      <c r="EC263" t="s">
        <v>6691</v>
      </c>
      <c r="ED263" t="s">
        <v>262</v>
      </c>
      <c r="EE263" t="s">
        <v>262</v>
      </c>
      <c r="EF263" t="s">
        <v>175</v>
      </c>
      <c r="EG263" t="s">
        <v>6692</v>
      </c>
    </row>
    <row r="264" spans="1:137" x14ac:dyDescent="0.35">
      <c r="A264">
        <v>263</v>
      </c>
      <c r="B264" t="s">
        <v>6702</v>
      </c>
      <c r="C264" t="s">
        <v>503</v>
      </c>
      <c r="D264" t="s">
        <v>158</v>
      </c>
      <c r="E264" t="s">
        <v>162</v>
      </c>
      <c r="F264" t="s">
        <v>163</v>
      </c>
      <c r="G264" t="s">
        <v>163</v>
      </c>
      <c r="H264" t="s">
        <v>163</v>
      </c>
      <c r="J264" t="s">
        <v>164</v>
      </c>
      <c r="K264" t="s">
        <v>226</v>
      </c>
      <c r="O264" t="s">
        <v>227</v>
      </c>
      <c r="P264" t="s">
        <v>228</v>
      </c>
      <c r="T264" t="s">
        <v>168</v>
      </c>
      <c r="V264" t="s">
        <v>169</v>
      </c>
      <c r="W264" t="s">
        <v>170</v>
      </c>
      <c r="X264" t="s">
        <v>171</v>
      </c>
      <c r="Y264" t="s">
        <v>171</v>
      </c>
      <c r="Z264" t="s">
        <v>171</v>
      </c>
      <c r="AA264" t="s">
        <v>171</v>
      </c>
      <c r="AC264" t="s">
        <v>172</v>
      </c>
      <c r="AD264" t="s">
        <v>5985</v>
      </c>
      <c r="AE264" t="s">
        <v>174</v>
      </c>
      <c r="AF264" t="s">
        <v>175</v>
      </c>
      <c r="AG264" t="s">
        <v>910</v>
      </c>
      <c r="AH264" t="s">
        <v>171</v>
      </c>
      <c r="AI264" t="s">
        <v>170</v>
      </c>
      <c r="AJ264" t="s">
        <v>171</v>
      </c>
      <c r="AK264" t="s">
        <v>171</v>
      </c>
      <c r="AM264" t="s">
        <v>768</v>
      </c>
      <c r="AV264" t="s">
        <v>175</v>
      </c>
      <c r="AW264" t="s">
        <v>6706</v>
      </c>
      <c r="AX264" t="s">
        <v>181</v>
      </c>
      <c r="AY264" t="s">
        <v>171</v>
      </c>
      <c r="AZ264" t="s">
        <v>170</v>
      </c>
      <c r="BA264" t="s">
        <v>171</v>
      </c>
      <c r="BB264" t="s">
        <v>171</v>
      </c>
      <c r="BC264" t="s">
        <v>171</v>
      </c>
      <c r="BE264" t="s">
        <v>1689</v>
      </c>
      <c r="BF264" t="s">
        <v>171</v>
      </c>
      <c r="BG264" t="s">
        <v>171</v>
      </c>
      <c r="BH264" t="s">
        <v>171</v>
      </c>
      <c r="BI264" t="s">
        <v>171</v>
      </c>
      <c r="BJ264" t="s">
        <v>170</v>
      </c>
      <c r="BK264" t="s">
        <v>171</v>
      </c>
      <c r="BM264" t="s">
        <v>6707</v>
      </c>
      <c r="BN264" t="s">
        <v>6708</v>
      </c>
      <c r="BO264" t="s">
        <v>6709</v>
      </c>
      <c r="BR264" t="s">
        <v>743</v>
      </c>
      <c r="BS264" t="s">
        <v>5001</v>
      </c>
      <c r="BT264" t="s">
        <v>301</v>
      </c>
      <c r="BU264" t="s">
        <v>171</v>
      </c>
      <c r="BV264" t="s">
        <v>171</v>
      </c>
      <c r="BW264" t="s">
        <v>170</v>
      </c>
      <c r="BX264" t="s">
        <v>6710</v>
      </c>
      <c r="BY264" t="s">
        <v>4230</v>
      </c>
      <c r="BZ264" t="s">
        <v>170</v>
      </c>
      <c r="CA264" t="s">
        <v>171</v>
      </c>
      <c r="CB264" t="s">
        <v>171</v>
      </c>
      <c r="CC264" t="s">
        <v>171</v>
      </c>
      <c r="CD264" t="s">
        <v>171</v>
      </c>
      <c r="CE264" t="s">
        <v>171</v>
      </c>
      <c r="CG264" t="s">
        <v>405</v>
      </c>
      <c r="CH264" t="s">
        <v>6711</v>
      </c>
      <c r="CI264" t="s">
        <v>171</v>
      </c>
      <c r="DH264" t="s">
        <v>708</v>
      </c>
      <c r="DI264" t="s">
        <v>170</v>
      </c>
      <c r="DJ264" t="s">
        <v>171</v>
      </c>
      <c r="DK264" t="s">
        <v>171</v>
      </c>
      <c r="DL264" t="s">
        <v>171</v>
      </c>
      <c r="DM264" t="s">
        <v>171</v>
      </c>
      <c r="DN264" t="s">
        <v>171</v>
      </c>
      <c r="DP264" t="s">
        <v>1562</v>
      </c>
      <c r="DQ264" t="s">
        <v>170</v>
      </c>
      <c r="DR264" t="s">
        <v>171</v>
      </c>
      <c r="DS264" t="s">
        <v>171</v>
      </c>
      <c r="DY264" t="s">
        <v>6712</v>
      </c>
      <c r="DZ264" t="s">
        <v>6713</v>
      </c>
      <c r="EA264" t="s">
        <v>6714</v>
      </c>
      <c r="EB264" t="s">
        <v>6715</v>
      </c>
      <c r="EC264" t="s">
        <v>6716</v>
      </c>
      <c r="ED264" t="s">
        <v>262</v>
      </c>
      <c r="EE264" t="s">
        <v>262</v>
      </c>
      <c r="EF264" t="s">
        <v>175</v>
      </c>
      <c r="EG264" t="s">
        <v>6717</v>
      </c>
    </row>
    <row r="265" spans="1:137" x14ac:dyDescent="0.35">
      <c r="A265">
        <v>264</v>
      </c>
      <c r="B265" t="s">
        <v>6728</v>
      </c>
      <c r="C265" t="s">
        <v>190</v>
      </c>
      <c r="D265" t="s">
        <v>158</v>
      </c>
      <c r="E265" t="s">
        <v>162</v>
      </c>
      <c r="F265" t="s">
        <v>344</v>
      </c>
      <c r="G265" t="s">
        <v>344</v>
      </c>
      <c r="H265" t="s">
        <v>344</v>
      </c>
      <c r="J265" t="s">
        <v>164</v>
      </c>
      <c r="K265" t="s">
        <v>226</v>
      </c>
      <c r="O265" t="s">
        <v>227</v>
      </c>
      <c r="P265" t="s">
        <v>228</v>
      </c>
      <c r="Q265" t="s">
        <v>175</v>
      </c>
      <c r="S265" t="s">
        <v>351</v>
      </c>
      <c r="T265" t="s">
        <v>168</v>
      </c>
      <c r="V265" t="s">
        <v>169</v>
      </c>
      <c r="W265" t="s">
        <v>170</v>
      </c>
      <c r="X265" t="s">
        <v>171</v>
      </c>
      <c r="Y265" t="s">
        <v>171</v>
      </c>
      <c r="Z265" t="s">
        <v>171</v>
      </c>
      <c r="AA265" t="s">
        <v>171</v>
      </c>
      <c r="AC265" t="s">
        <v>231</v>
      </c>
      <c r="AE265" t="s">
        <v>174</v>
      </c>
      <c r="AF265" t="s">
        <v>175</v>
      </c>
      <c r="AG265" t="s">
        <v>232</v>
      </c>
      <c r="AH265" t="s">
        <v>171</v>
      </c>
      <c r="AI265" t="s">
        <v>170</v>
      </c>
      <c r="AJ265" t="s">
        <v>170</v>
      </c>
      <c r="AK265" t="s">
        <v>171</v>
      </c>
      <c r="AM265" t="s">
        <v>768</v>
      </c>
      <c r="AN265" t="s">
        <v>246</v>
      </c>
      <c r="AO265" t="s">
        <v>351</v>
      </c>
      <c r="AP265" t="s">
        <v>179</v>
      </c>
      <c r="AQ265" t="s">
        <v>590</v>
      </c>
      <c r="AR265" t="s">
        <v>170</v>
      </c>
      <c r="AS265" t="s">
        <v>179</v>
      </c>
      <c r="AU265" t="s">
        <v>179</v>
      </c>
      <c r="AV265" t="s">
        <v>175</v>
      </c>
      <c r="AW265" t="s">
        <v>833</v>
      </c>
      <c r="AX265" t="s">
        <v>237</v>
      </c>
      <c r="AY265" t="s">
        <v>170</v>
      </c>
      <c r="AZ265" t="s">
        <v>170</v>
      </c>
      <c r="BA265" t="s">
        <v>171</v>
      </c>
      <c r="BB265" t="s">
        <v>171</v>
      </c>
      <c r="BC265" t="s">
        <v>171</v>
      </c>
      <c r="BE265" t="s">
        <v>2005</v>
      </c>
      <c r="BF265" t="s">
        <v>170</v>
      </c>
      <c r="BG265" t="s">
        <v>171</v>
      </c>
      <c r="BH265" t="s">
        <v>170</v>
      </c>
      <c r="BI265" t="s">
        <v>171</v>
      </c>
      <c r="BJ265" t="s">
        <v>170</v>
      </c>
      <c r="BK265" t="s">
        <v>171</v>
      </c>
      <c r="BM265" t="s">
        <v>2568</v>
      </c>
      <c r="BN265" t="s">
        <v>1284</v>
      </c>
      <c r="BO265" t="s">
        <v>4523</v>
      </c>
      <c r="BS265" t="s">
        <v>655</v>
      </c>
      <c r="BT265" t="s">
        <v>358</v>
      </c>
      <c r="BU265" t="s">
        <v>171</v>
      </c>
      <c r="BV265" t="s">
        <v>170</v>
      </c>
      <c r="BW265" t="s">
        <v>171</v>
      </c>
      <c r="BY265" t="s">
        <v>4230</v>
      </c>
      <c r="BZ265" t="s">
        <v>170</v>
      </c>
      <c r="CA265" t="s">
        <v>171</v>
      </c>
      <c r="CB265" t="s">
        <v>171</v>
      </c>
      <c r="CC265" t="s">
        <v>171</v>
      </c>
      <c r="CD265" t="s">
        <v>171</v>
      </c>
      <c r="CE265" t="s">
        <v>171</v>
      </c>
      <c r="CG265" t="s">
        <v>179</v>
      </c>
      <c r="CH265" t="s">
        <v>6732</v>
      </c>
      <c r="DY265" t="s">
        <v>6733</v>
      </c>
      <c r="DZ265" t="s">
        <v>6734</v>
      </c>
      <c r="EA265" t="s">
        <v>6735</v>
      </c>
      <c r="EB265" t="s">
        <v>1120</v>
      </c>
      <c r="EC265" t="s">
        <v>6736</v>
      </c>
      <c r="ED265" t="s">
        <v>175</v>
      </c>
      <c r="EE265" t="s">
        <v>175</v>
      </c>
      <c r="EF265" t="s">
        <v>175</v>
      </c>
      <c r="EG265" t="s">
        <v>6737</v>
      </c>
    </row>
    <row r="266" spans="1:137" x14ac:dyDescent="0.35">
      <c r="A266">
        <v>265</v>
      </c>
      <c r="B266" t="s">
        <v>6748</v>
      </c>
      <c r="C266" t="s">
        <v>2452</v>
      </c>
      <c r="D266" t="s">
        <v>158</v>
      </c>
      <c r="E266" t="s">
        <v>162</v>
      </c>
      <c r="F266" t="s">
        <v>163</v>
      </c>
      <c r="G266" t="s">
        <v>1274</v>
      </c>
      <c r="H266" t="s">
        <v>6749</v>
      </c>
      <c r="I266" t="s">
        <v>6749</v>
      </c>
      <c r="J266" t="s">
        <v>164</v>
      </c>
      <c r="K266" t="s">
        <v>226</v>
      </c>
      <c r="O266" t="s">
        <v>227</v>
      </c>
      <c r="P266" t="s">
        <v>228</v>
      </c>
      <c r="Q266" t="s">
        <v>175</v>
      </c>
      <c r="S266" t="s">
        <v>246</v>
      </c>
      <c r="T266" t="s">
        <v>168</v>
      </c>
      <c r="AC266" t="s">
        <v>231</v>
      </c>
      <c r="AE266" t="s">
        <v>738</v>
      </c>
      <c r="AF266" t="s">
        <v>175</v>
      </c>
      <c r="AG266" t="s">
        <v>232</v>
      </c>
      <c r="AH266" t="s">
        <v>171</v>
      </c>
      <c r="AI266" t="s">
        <v>170</v>
      </c>
      <c r="AJ266" t="s">
        <v>170</v>
      </c>
      <c r="AK266" t="s">
        <v>171</v>
      </c>
      <c r="AM266" t="s">
        <v>768</v>
      </c>
      <c r="AN266" t="s">
        <v>170</v>
      </c>
      <c r="AO266" t="s">
        <v>246</v>
      </c>
      <c r="AP266" t="s">
        <v>170</v>
      </c>
      <c r="AQ266" t="s">
        <v>246</v>
      </c>
      <c r="AV266" t="s">
        <v>175</v>
      </c>
      <c r="AW266" t="s">
        <v>446</v>
      </c>
      <c r="AX266" t="s">
        <v>237</v>
      </c>
      <c r="AY266" t="s">
        <v>170</v>
      </c>
      <c r="AZ266" t="s">
        <v>170</v>
      </c>
      <c r="BA266" t="s">
        <v>171</v>
      </c>
      <c r="BB266" t="s">
        <v>171</v>
      </c>
      <c r="BC266" t="s">
        <v>171</v>
      </c>
      <c r="BE266" t="s">
        <v>1715</v>
      </c>
      <c r="BF266" t="s">
        <v>171</v>
      </c>
      <c r="BG266" t="s">
        <v>171</v>
      </c>
      <c r="BH266" t="s">
        <v>170</v>
      </c>
      <c r="BI266" t="s">
        <v>171</v>
      </c>
      <c r="BJ266" t="s">
        <v>170</v>
      </c>
      <c r="BK266" t="s">
        <v>171</v>
      </c>
      <c r="BM266" t="s">
        <v>6752</v>
      </c>
      <c r="BN266" t="s">
        <v>6753</v>
      </c>
      <c r="BO266" t="s">
        <v>6754</v>
      </c>
      <c r="BS266" t="s">
        <v>295</v>
      </c>
      <c r="BT266" t="s">
        <v>358</v>
      </c>
      <c r="BU266" t="s">
        <v>171</v>
      </c>
      <c r="BV266" t="s">
        <v>170</v>
      </c>
      <c r="BW266" t="s">
        <v>171</v>
      </c>
      <c r="BY266" t="s">
        <v>4230</v>
      </c>
      <c r="BZ266" t="s">
        <v>170</v>
      </c>
      <c r="CA266" t="s">
        <v>171</v>
      </c>
      <c r="CB266" t="s">
        <v>171</v>
      </c>
      <c r="CC266" t="s">
        <v>171</v>
      </c>
      <c r="CD266" t="s">
        <v>171</v>
      </c>
      <c r="CE266" t="s">
        <v>171</v>
      </c>
      <c r="CG266" t="s">
        <v>170</v>
      </c>
      <c r="CH266" t="s">
        <v>6755</v>
      </c>
      <c r="DP266" t="s">
        <v>197</v>
      </c>
      <c r="DQ266" t="s">
        <v>170</v>
      </c>
      <c r="DR266" t="s">
        <v>170</v>
      </c>
      <c r="DS266" t="s">
        <v>171</v>
      </c>
      <c r="DZ266" t="s">
        <v>6756</v>
      </c>
      <c r="EA266" t="s">
        <v>6757</v>
      </c>
      <c r="EC266" t="s">
        <v>6758</v>
      </c>
      <c r="ED266" t="s">
        <v>262</v>
      </c>
      <c r="EE266" t="s">
        <v>262</v>
      </c>
      <c r="EF266" t="s">
        <v>175</v>
      </c>
      <c r="EG266" t="s">
        <v>6759</v>
      </c>
    </row>
    <row r="267" spans="1:137" x14ac:dyDescent="0.35">
      <c r="A267">
        <v>266</v>
      </c>
      <c r="B267" t="s">
        <v>6771</v>
      </c>
      <c r="C267" t="s">
        <v>670</v>
      </c>
      <c r="D267" t="s">
        <v>158</v>
      </c>
      <c r="E267" t="s">
        <v>1631</v>
      </c>
      <c r="F267" t="s">
        <v>1171</v>
      </c>
      <c r="G267" t="s">
        <v>6003</v>
      </c>
      <c r="H267" t="s">
        <v>6772</v>
      </c>
      <c r="I267" t="s">
        <v>6773</v>
      </c>
      <c r="J267" t="s">
        <v>164</v>
      </c>
      <c r="K267" t="s">
        <v>226</v>
      </c>
      <c r="O267" t="s">
        <v>227</v>
      </c>
      <c r="P267" t="s">
        <v>228</v>
      </c>
      <c r="T267" t="s">
        <v>398</v>
      </c>
      <c r="V267" t="s">
        <v>169</v>
      </c>
      <c r="W267" t="s">
        <v>170</v>
      </c>
      <c r="X267" t="s">
        <v>171</v>
      </c>
      <c r="Y267" t="s">
        <v>171</v>
      </c>
      <c r="Z267" t="s">
        <v>171</v>
      </c>
      <c r="AA267" t="s">
        <v>171</v>
      </c>
      <c r="AC267" t="s">
        <v>172</v>
      </c>
      <c r="AD267" t="s">
        <v>6776</v>
      </c>
      <c r="AE267" t="s">
        <v>738</v>
      </c>
      <c r="AF267" t="s">
        <v>175</v>
      </c>
      <c r="AG267" t="s">
        <v>172</v>
      </c>
      <c r="AH267" t="s">
        <v>171</v>
      </c>
      <c r="AI267" t="s">
        <v>171</v>
      </c>
      <c r="AJ267" t="s">
        <v>171</v>
      </c>
      <c r="AK267" t="s">
        <v>170</v>
      </c>
      <c r="AL267" t="s">
        <v>1460</v>
      </c>
      <c r="AM267" t="s">
        <v>6768</v>
      </c>
      <c r="AN267" t="s">
        <v>179</v>
      </c>
      <c r="AO267" t="s">
        <v>171</v>
      </c>
      <c r="AP267" t="s">
        <v>170</v>
      </c>
      <c r="AQ267" t="s">
        <v>171</v>
      </c>
      <c r="AR267" t="s">
        <v>171</v>
      </c>
      <c r="AS267" t="s">
        <v>171</v>
      </c>
      <c r="AT267" t="s">
        <v>170</v>
      </c>
      <c r="AU267" t="s">
        <v>171</v>
      </c>
      <c r="AV267" t="s">
        <v>262</v>
      </c>
      <c r="AX267" t="s">
        <v>181</v>
      </c>
      <c r="AY267" t="s">
        <v>171</v>
      </c>
      <c r="AZ267" t="s">
        <v>170</v>
      </c>
      <c r="BA267" t="s">
        <v>171</v>
      </c>
      <c r="BB267" t="s">
        <v>171</v>
      </c>
      <c r="BC267" t="s">
        <v>171</v>
      </c>
      <c r="BE267" t="s">
        <v>6777</v>
      </c>
      <c r="BF267" t="s">
        <v>170</v>
      </c>
      <c r="BG267" t="s">
        <v>170</v>
      </c>
      <c r="BH267" t="s">
        <v>170</v>
      </c>
      <c r="BI267" t="s">
        <v>171</v>
      </c>
      <c r="BJ267" t="s">
        <v>171</v>
      </c>
      <c r="BK267" t="s">
        <v>171</v>
      </c>
      <c r="BM267" t="s">
        <v>6778</v>
      </c>
      <c r="BN267" t="s">
        <v>6198</v>
      </c>
      <c r="BO267" t="s">
        <v>6198</v>
      </c>
      <c r="BP267" t="s">
        <v>6198</v>
      </c>
      <c r="BQ267" t="s">
        <v>1460</v>
      </c>
      <c r="BR267" t="s">
        <v>1460</v>
      </c>
      <c r="BS267" t="s">
        <v>6198</v>
      </c>
      <c r="BT267" t="s">
        <v>301</v>
      </c>
      <c r="BU267" t="s">
        <v>171</v>
      </c>
      <c r="BV267" t="s">
        <v>171</v>
      </c>
      <c r="BW267" t="s">
        <v>170</v>
      </c>
      <c r="BX267" t="s">
        <v>6779</v>
      </c>
      <c r="BY267" t="s">
        <v>595</v>
      </c>
      <c r="BZ267" t="s">
        <v>170</v>
      </c>
      <c r="CA267" t="s">
        <v>170</v>
      </c>
      <c r="CB267" t="s">
        <v>170</v>
      </c>
      <c r="CC267" t="s">
        <v>171</v>
      </c>
      <c r="CD267" t="s">
        <v>170</v>
      </c>
      <c r="CE267" t="s">
        <v>171</v>
      </c>
      <c r="CG267" t="s">
        <v>179</v>
      </c>
      <c r="CH267" t="s">
        <v>6780</v>
      </c>
      <c r="CI267" t="s">
        <v>743</v>
      </c>
      <c r="CJ267" t="s">
        <v>1392</v>
      </c>
      <c r="CK267" t="s">
        <v>230</v>
      </c>
      <c r="CL267" t="s">
        <v>171</v>
      </c>
      <c r="CO267" t="s">
        <v>557</v>
      </c>
      <c r="CP267" t="s">
        <v>1310</v>
      </c>
      <c r="CQ267" t="s">
        <v>557</v>
      </c>
      <c r="CR267" t="s">
        <v>1310</v>
      </c>
      <c r="CS267" t="s">
        <v>557</v>
      </c>
      <c r="CT267" t="s">
        <v>705</v>
      </c>
      <c r="CU267" t="s">
        <v>978</v>
      </c>
      <c r="CV267" t="s">
        <v>512</v>
      </c>
      <c r="CW267" t="s">
        <v>557</v>
      </c>
      <c r="CX267" t="s">
        <v>1310</v>
      </c>
      <c r="CZ267" t="s">
        <v>1184</v>
      </c>
      <c r="DA267" t="s">
        <v>170</v>
      </c>
      <c r="DB267" t="s">
        <v>171</v>
      </c>
      <c r="DC267" t="s">
        <v>171</v>
      </c>
      <c r="DD267" t="s">
        <v>171</v>
      </c>
      <c r="DE267" t="s">
        <v>171</v>
      </c>
      <c r="DF267" t="s">
        <v>171</v>
      </c>
      <c r="DH267" t="s">
        <v>774</v>
      </c>
      <c r="DI267" t="s">
        <v>170</v>
      </c>
      <c r="DJ267" t="s">
        <v>171</v>
      </c>
      <c r="DK267" t="s">
        <v>171</v>
      </c>
      <c r="DL267" t="s">
        <v>171</v>
      </c>
      <c r="DM267" t="s">
        <v>170</v>
      </c>
      <c r="DN267" t="s">
        <v>171</v>
      </c>
      <c r="DP267" t="s">
        <v>318</v>
      </c>
      <c r="DQ267" t="s">
        <v>171</v>
      </c>
      <c r="DR267" t="s">
        <v>170</v>
      </c>
      <c r="DS267" t="s">
        <v>171</v>
      </c>
      <c r="DU267" t="s">
        <v>6781</v>
      </c>
      <c r="DY267" t="s">
        <v>6782</v>
      </c>
      <c r="DZ267" t="s">
        <v>6783</v>
      </c>
      <c r="EA267" t="s">
        <v>6784</v>
      </c>
      <c r="EB267" t="s">
        <v>6785</v>
      </c>
      <c r="EC267" t="s">
        <v>6786</v>
      </c>
      <c r="ED267" t="s">
        <v>262</v>
      </c>
      <c r="EE267" t="s">
        <v>262</v>
      </c>
      <c r="EF267" t="s">
        <v>175</v>
      </c>
      <c r="EG267" t="s">
        <v>6787</v>
      </c>
    </row>
    <row r="268" spans="1:137" x14ac:dyDescent="0.35">
      <c r="A268">
        <v>267</v>
      </c>
      <c r="B268" t="s">
        <v>6797</v>
      </c>
      <c r="C268" t="s">
        <v>2452</v>
      </c>
      <c r="D268" t="s">
        <v>158</v>
      </c>
      <c r="E268" t="s">
        <v>162</v>
      </c>
      <c r="F268" t="s">
        <v>3472</v>
      </c>
      <c r="G268" t="s">
        <v>3473</v>
      </c>
      <c r="H268" t="s">
        <v>3473</v>
      </c>
      <c r="J268" t="s">
        <v>3285</v>
      </c>
      <c r="K268" t="s">
        <v>226</v>
      </c>
      <c r="O268" t="s">
        <v>227</v>
      </c>
      <c r="P268" t="s">
        <v>228</v>
      </c>
      <c r="T268" t="s">
        <v>168</v>
      </c>
      <c r="V268" t="s">
        <v>398</v>
      </c>
      <c r="W268" t="s">
        <v>171</v>
      </c>
      <c r="X268" t="s">
        <v>171</v>
      </c>
      <c r="Y268" t="s">
        <v>170</v>
      </c>
      <c r="Z268" t="s">
        <v>171</v>
      </c>
      <c r="AA268" t="s">
        <v>171</v>
      </c>
      <c r="AC268" t="s">
        <v>172</v>
      </c>
      <c r="AD268" t="s">
        <v>6800</v>
      </c>
      <c r="AE268" t="s">
        <v>738</v>
      </c>
      <c r="AF268" t="s">
        <v>175</v>
      </c>
      <c r="AG268" t="s">
        <v>546</v>
      </c>
      <c r="AH268" t="s">
        <v>170</v>
      </c>
      <c r="AI268" t="s">
        <v>170</v>
      </c>
      <c r="AJ268" t="s">
        <v>171</v>
      </c>
      <c r="AK268" t="s">
        <v>171</v>
      </c>
      <c r="AM268" t="s">
        <v>6801</v>
      </c>
      <c r="AN268" t="s">
        <v>179</v>
      </c>
      <c r="AO268" t="s">
        <v>170</v>
      </c>
      <c r="AP268" t="s">
        <v>179</v>
      </c>
      <c r="AQ268" t="s">
        <v>170</v>
      </c>
      <c r="AR268" t="s">
        <v>171</v>
      </c>
      <c r="AS268" t="s">
        <v>171</v>
      </c>
      <c r="AT268" t="s">
        <v>171</v>
      </c>
      <c r="AU268" t="s">
        <v>171</v>
      </c>
      <c r="AV268" t="s">
        <v>262</v>
      </c>
      <c r="AX268" t="s">
        <v>301</v>
      </c>
      <c r="AY268" t="s">
        <v>171</v>
      </c>
      <c r="AZ268" t="s">
        <v>171</v>
      </c>
      <c r="BA268" t="s">
        <v>171</v>
      </c>
      <c r="BB268" t="s">
        <v>171</v>
      </c>
      <c r="BC268" t="s">
        <v>170</v>
      </c>
      <c r="BD268" t="s">
        <v>4352</v>
      </c>
      <c r="BE268" t="s">
        <v>1233</v>
      </c>
      <c r="BF268" t="s">
        <v>170</v>
      </c>
      <c r="BG268" t="s">
        <v>170</v>
      </c>
      <c r="BH268" t="s">
        <v>170</v>
      </c>
      <c r="BI268" t="s">
        <v>171</v>
      </c>
      <c r="BJ268" t="s">
        <v>171</v>
      </c>
      <c r="BK268" t="s">
        <v>171</v>
      </c>
      <c r="BM268" t="s">
        <v>2734</v>
      </c>
      <c r="BN268" t="s">
        <v>6802</v>
      </c>
      <c r="BO268" t="s">
        <v>6803</v>
      </c>
      <c r="BP268" t="s">
        <v>6803</v>
      </c>
      <c r="BQ268" t="s">
        <v>6803</v>
      </c>
      <c r="BR268" t="s">
        <v>6803</v>
      </c>
      <c r="BS268" t="s">
        <v>6803</v>
      </c>
      <c r="BT268" t="s">
        <v>301</v>
      </c>
      <c r="BU268" t="s">
        <v>171</v>
      </c>
      <c r="BV268" t="s">
        <v>171</v>
      </c>
      <c r="BW268" t="s">
        <v>170</v>
      </c>
      <c r="BX268" t="s">
        <v>3696</v>
      </c>
      <c r="BY268" t="s">
        <v>595</v>
      </c>
      <c r="BZ268" t="s">
        <v>170</v>
      </c>
      <c r="CA268" t="s">
        <v>170</v>
      </c>
      <c r="CB268" t="s">
        <v>170</v>
      </c>
      <c r="CC268" t="s">
        <v>171</v>
      </c>
      <c r="CD268" t="s">
        <v>170</v>
      </c>
      <c r="CE268" t="s">
        <v>171</v>
      </c>
      <c r="CG268" t="s">
        <v>170</v>
      </c>
      <c r="CH268" t="s">
        <v>6804</v>
      </c>
      <c r="CI268" t="s">
        <v>655</v>
      </c>
      <c r="CJ268" t="s">
        <v>230</v>
      </c>
      <c r="CK268" t="s">
        <v>351</v>
      </c>
      <c r="CL268" t="s">
        <v>171</v>
      </c>
      <c r="CM268" t="s">
        <v>171</v>
      </c>
      <c r="CN268" t="s">
        <v>171</v>
      </c>
      <c r="CO268" t="s">
        <v>171</v>
      </c>
      <c r="CP268" t="s">
        <v>171</v>
      </c>
      <c r="CQ268" t="s">
        <v>171</v>
      </c>
      <c r="CR268" t="s">
        <v>171</v>
      </c>
      <c r="CS268" t="s">
        <v>975</v>
      </c>
      <c r="CT268" t="s">
        <v>171</v>
      </c>
      <c r="CU268" t="s">
        <v>171</v>
      </c>
      <c r="CV268" t="s">
        <v>171</v>
      </c>
      <c r="CW268" t="s">
        <v>171</v>
      </c>
      <c r="CX268" t="s">
        <v>171</v>
      </c>
      <c r="CY268" t="s">
        <v>171</v>
      </c>
      <c r="CZ268" t="s">
        <v>1184</v>
      </c>
      <c r="DA268" t="s">
        <v>170</v>
      </c>
      <c r="DB268" t="s">
        <v>171</v>
      </c>
      <c r="DC268" t="s">
        <v>171</v>
      </c>
      <c r="DD268" t="s">
        <v>171</v>
      </c>
      <c r="DE268" t="s">
        <v>171</v>
      </c>
      <c r="DF268" t="s">
        <v>171</v>
      </c>
      <c r="DH268" t="s">
        <v>708</v>
      </c>
      <c r="DI268" t="s">
        <v>170</v>
      </c>
      <c r="DJ268" t="s">
        <v>171</v>
      </c>
      <c r="DK268" t="s">
        <v>171</v>
      </c>
      <c r="DL268" t="s">
        <v>171</v>
      </c>
      <c r="DM268" t="s">
        <v>171</v>
      </c>
      <c r="DN268" t="s">
        <v>171</v>
      </c>
      <c r="DP268" t="s">
        <v>318</v>
      </c>
      <c r="DQ268" t="s">
        <v>171</v>
      </c>
      <c r="DR268" t="s">
        <v>170</v>
      </c>
      <c r="DS268" t="s">
        <v>171</v>
      </c>
      <c r="DU268" t="s">
        <v>1460</v>
      </c>
      <c r="DY268" t="s">
        <v>6805</v>
      </c>
      <c r="DZ268" t="s">
        <v>6806</v>
      </c>
      <c r="EA268" t="s">
        <v>6807</v>
      </c>
      <c r="EB268" t="s">
        <v>6071</v>
      </c>
      <c r="EC268" t="s">
        <v>6808</v>
      </c>
      <c r="ED268" t="s">
        <v>262</v>
      </c>
      <c r="EE268" t="s">
        <v>262</v>
      </c>
      <c r="EF268" t="s">
        <v>175</v>
      </c>
      <c r="EG268" t="s">
        <v>6809</v>
      </c>
    </row>
    <row r="269" spans="1:137" x14ac:dyDescent="0.35">
      <c r="A269">
        <v>268</v>
      </c>
      <c r="B269" t="s">
        <v>6818</v>
      </c>
      <c r="C269" t="s">
        <v>3145</v>
      </c>
      <c r="D269" t="s">
        <v>158</v>
      </c>
      <c r="E269" t="s">
        <v>162</v>
      </c>
      <c r="F269" t="s">
        <v>163</v>
      </c>
      <c r="G269" t="s">
        <v>1274</v>
      </c>
      <c r="H269" t="s">
        <v>6819</v>
      </c>
      <c r="I269" t="s">
        <v>6819</v>
      </c>
      <c r="J269" t="s">
        <v>164</v>
      </c>
      <c r="K269" t="s">
        <v>226</v>
      </c>
      <c r="O269" t="s">
        <v>227</v>
      </c>
      <c r="P269" t="s">
        <v>228</v>
      </c>
      <c r="Q269" t="s">
        <v>175</v>
      </c>
      <c r="S269" t="s">
        <v>233</v>
      </c>
      <c r="T269" t="s">
        <v>168</v>
      </c>
      <c r="AC269" t="s">
        <v>231</v>
      </c>
      <c r="AE269" t="s">
        <v>174</v>
      </c>
      <c r="AF269" t="s">
        <v>175</v>
      </c>
      <c r="AG269" t="s">
        <v>232</v>
      </c>
      <c r="AH269" t="s">
        <v>171</v>
      </c>
      <c r="AI269" t="s">
        <v>170</v>
      </c>
      <c r="AJ269" t="s">
        <v>170</v>
      </c>
      <c r="AK269" t="s">
        <v>171</v>
      </c>
      <c r="AM269" t="s">
        <v>177</v>
      </c>
      <c r="AN269" t="s">
        <v>170</v>
      </c>
      <c r="AO269" t="s">
        <v>230</v>
      </c>
      <c r="AP269" t="s">
        <v>170</v>
      </c>
      <c r="AQ269" t="s">
        <v>304</v>
      </c>
      <c r="AS269" t="s">
        <v>295</v>
      </c>
      <c r="AU269" t="s">
        <v>295</v>
      </c>
      <c r="AV269" t="s">
        <v>175</v>
      </c>
      <c r="AW269" t="s">
        <v>1279</v>
      </c>
      <c r="AX269" t="s">
        <v>181</v>
      </c>
      <c r="AY269" t="s">
        <v>171</v>
      </c>
      <c r="AZ269" t="s">
        <v>170</v>
      </c>
      <c r="BA269" t="s">
        <v>171</v>
      </c>
      <c r="BB269" t="s">
        <v>171</v>
      </c>
      <c r="BC269" t="s">
        <v>171</v>
      </c>
      <c r="BE269" t="s">
        <v>1715</v>
      </c>
      <c r="BF269" t="s">
        <v>171</v>
      </c>
      <c r="BG269" t="s">
        <v>171</v>
      </c>
      <c r="BH269" t="s">
        <v>170</v>
      </c>
      <c r="BI269" t="s">
        <v>171</v>
      </c>
      <c r="BJ269" t="s">
        <v>170</v>
      </c>
      <c r="BK269" t="s">
        <v>171</v>
      </c>
      <c r="BM269" t="s">
        <v>6821</v>
      </c>
      <c r="BN269" t="s">
        <v>2045</v>
      </c>
      <c r="BO269" t="s">
        <v>186</v>
      </c>
      <c r="BR269" t="s">
        <v>304</v>
      </c>
      <c r="BS269" t="s">
        <v>580</v>
      </c>
      <c r="BT269" t="s">
        <v>358</v>
      </c>
      <c r="BU269" t="s">
        <v>171</v>
      </c>
      <c r="BV269" t="s">
        <v>170</v>
      </c>
      <c r="BW269" t="s">
        <v>171</v>
      </c>
      <c r="BY269" t="s">
        <v>4230</v>
      </c>
      <c r="BZ269" t="s">
        <v>170</v>
      </c>
      <c r="CA269" t="s">
        <v>171</v>
      </c>
      <c r="CB269" t="s">
        <v>171</v>
      </c>
      <c r="CC269" t="s">
        <v>171</v>
      </c>
      <c r="CD269" t="s">
        <v>171</v>
      </c>
      <c r="CE269" t="s">
        <v>171</v>
      </c>
      <c r="CG269" t="s">
        <v>170</v>
      </c>
      <c r="CH269" t="s">
        <v>6819</v>
      </c>
      <c r="DH269" t="s">
        <v>483</v>
      </c>
      <c r="DI269" t="s">
        <v>170</v>
      </c>
      <c r="DJ269" t="s">
        <v>171</v>
      </c>
      <c r="DK269" t="s">
        <v>170</v>
      </c>
      <c r="DL269" t="s">
        <v>171</v>
      </c>
      <c r="DM269" t="s">
        <v>171</v>
      </c>
      <c r="DN269" t="s">
        <v>171</v>
      </c>
      <c r="DP269" t="s">
        <v>197</v>
      </c>
      <c r="DQ269" t="s">
        <v>170</v>
      </c>
      <c r="DR269" t="s">
        <v>170</v>
      </c>
      <c r="DS269" t="s">
        <v>171</v>
      </c>
      <c r="DZ269" t="s">
        <v>6822</v>
      </c>
      <c r="EA269" t="s">
        <v>6823</v>
      </c>
      <c r="EB269" t="s">
        <v>6824</v>
      </c>
      <c r="EC269" t="s">
        <v>6825</v>
      </c>
      <c r="ED269" t="s">
        <v>262</v>
      </c>
      <c r="EE269" t="s">
        <v>262</v>
      </c>
      <c r="EF269" t="s">
        <v>175</v>
      </c>
      <c r="EG269" t="s">
        <v>6826</v>
      </c>
    </row>
    <row r="270" spans="1:137" x14ac:dyDescent="0.35">
      <c r="A270">
        <v>269</v>
      </c>
      <c r="B270" t="s">
        <v>6838</v>
      </c>
      <c r="C270" t="s">
        <v>2787</v>
      </c>
      <c r="D270" t="s">
        <v>158</v>
      </c>
      <c r="E270" t="s">
        <v>1631</v>
      </c>
      <c r="F270" t="s">
        <v>1528</v>
      </c>
      <c r="G270" t="s">
        <v>4496</v>
      </c>
      <c r="H270" t="s">
        <v>1036</v>
      </c>
      <c r="I270" t="s">
        <v>1036</v>
      </c>
      <c r="J270" t="s">
        <v>164</v>
      </c>
      <c r="K270" t="s">
        <v>226</v>
      </c>
      <c r="O270" t="s">
        <v>227</v>
      </c>
      <c r="P270" t="s">
        <v>228</v>
      </c>
      <c r="Q270" t="s">
        <v>175</v>
      </c>
      <c r="S270" t="s">
        <v>590</v>
      </c>
      <c r="T270" t="s">
        <v>168</v>
      </c>
      <c r="AC270" t="s">
        <v>231</v>
      </c>
      <c r="AE270" t="s">
        <v>738</v>
      </c>
      <c r="AF270" t="s">
        <v>262</v>
      </c>
      <c r="AN270" t="s">
        <v>170</v>
      </c>
      <c r="AO270" t="s">
        <v>246</v>
      </c>
      <c r="AP270" t="s">
        <v>170</v>
      </c>
      <c r="AQ270" t="s">
        <v>246</v>
      </c>
      <c r="AR270" t="s">
        <v>171</v>
      </c>
      <c r="AS270" t="s">
        <v>171</v>
      </c>
      <c r="AT270" t="s">
        <v>170</v>
      </c>
      <c r="AU270" t="s">
        <v>246</v>
      </c>
      <c r="AV270" t="s">
        <v>262</v>
      </c>
      <c r="AX270" t="s">
        <v>2157</v>
      </c>
      <c r="AY270" t="s">
        <v>170</v>
      </c>
      <c r="AZ270" t="s">
        <v>171</v>
      </c>
      <c r="BA270" t="s">
        <v>171</v>
      </c>
      <c r="BB270" t="s">
        <v>171</v>
      </c>
      <c r="BC270" t="s">
        <v>171</v>
      </c>
      <c r="BE270" t="s">
        <v>2296</v>
      </c>
      <c r="BF270" t="s">
        <v>171</v>
      </c>
      <c r="BG270" t="s">
        <v>171</v>
      </c>
      <c r="BH270" t="s">
        <v>170</v>
      </c>
      <c r="BI270" t="s">
        <v>171</v>
      </c>
      <c r="BJ270" t="s">
        <v>171</v>
      </c>
      <c r="BK270" t="s">
        <v>170</v>
      </c>
      <c r="BL270" t="s">
        <v>2154</v>
      </c>
      <c r="BM270" t="s">
        <v>2292</v>
      </c>
      <c r="BN270" t="s">
        <v>3651</v>
      </c>
      <c r="BO270" t="s">
        <v>6841</v>
      </c>
      <c r="BS270" t="s">
        <v>2798</v>
      </c>
      <c r="BT270" t="s">
        <v>358</v>
      </c>
      <c r="BU270" t="s">
        <v>171</v>
      </c>
      <c r="BV270" t="s">
        <v>170</v>
      </c>
      <c r="BW270" t="s">
        <v>171</v>
      </c>
      <c r="BY270" t="s">
        <v>4230</v>
      </c>
      <c r="BZ270" t="s">
        <v>170</v>
      </c>
      <c r="CA270" t="s">
        <v>171</v>
      </c>
      <c r="CB270" t="s">
        <v>171</v>
      </c>
      <c r="CC270" t="s">
        <v>171</v>
      </c>
      <c r="CD270" t="s">
        <v>171</v>
      </c>
      <c r="CE270" t="s">
        <v>171</v>
      </c>
      <c r="CG270" t="s">
        <v>179</v>
      </c>
      <c r="CH270" t="s">
        <v>6842</v>
      </c>
      <c r="DH270" t="s">
        <v>708</v>
      </c>
      <c r="DI270" t="s">
        <v>170</v>
      </c>
      <c r="DJ270" t="s">
        <v>171</v>
      </c>
      <c r="DK270" t="s">
        <v>171</v>
      </c>
      <c r="DL270" t="s">
        <v>171</v>
      </c>
      <c r="DM270" t="s">
        <v>171</v>
      </c>
      <c r="DN270" t="s">
        <v>171</v>
      </c>
      <c r="DP270" t="s">
        <v>559</v>
      </c>
      <c r="DQ270" t="s">
        <v>170</v>
      </c>
      <c r="DR270" t="s">
        <v>170</v>
      </c>
      <c r="DS270" t="s">
        <v>171</v>
      </c>
      <c r="DY270" t="s">
        <v>6843</v>
      </c>
      <c r="DZ270" t="s">
        <v>6844</v>
      </c>
      <c r="EA270" t="s">
        <v>886</v>
      </c>
      <c r="EB270" t="s">
        <v>1540</v>
      </c>
      <c r="EC270" t="s">
        <v>6845</v>
      </c>
      <c r="ED270" t="s">
        <v>262</v>
      </c>
      <c r="EE270" t="s">
        <v>262</v>
      </c>
      <c r="EF270" t="s">
        <v>262</v>
      </c>
    </row>
    <row r="271" spans="1:137" x14ac:dyDescent="0.35">
      <c r="A271">
        <v>270</v>
      </c>
      <c r="B271" s="1" t="s">
        <v>3918</v>
      </c>
      <c r="C271" t="s">
        <v>1630</v>
      </c>
      <c r="D271" t="s">
        <v>158</v>
      </c>
      <c r="E271" t="s">
        <v>1631</v>
      </c>
      <c r="F271" t="s">
        <v>1171</v>
      </c>
      <c r="G271" t="s">
        <v>1171</v>
      </c>
      <c r="H271" t="s">
        <v>1174</v>
      </c>
      <c r="J271" t="s">
        <v>284</v>
      </c>
      <c r="K271" t="s">
        <v>348</v>
      </c>
      <c r="O271" t="s">
        <v>227</v>
      </c>
      <c r="P271" t="s">
        <v>228</v>
      </c>
      <c r="T271" t="s">
        <v>169</v>
      </c>
      <c r="V271" t="s">
        <v>1255</v>
      </c>
      <c r="W271" t="s">
        <v>171</v>
      </c>
      <c r="X271" t="s">
        <v>170</v>
      </c>
      <c r="Y271" t="s">
        <v>170</v>
      </c>
      <c r="Z271" t="s">
        <v>170</v>
      </c>
      <c r="AA271" t="s">
        <v>171</v>
      </c>
      <c r="AC271" t="s">
        <v>349</v>
      </c>
      <c r="AE271" t="s">
        <v>738</v>
      </c>
      <c r="AF271" t="s">
        <v>175</v>
      </c>
      <c r="AG271" t="s">
        <v>172</v>
      </c>
      <c r="AH271" t="s">
        <v>171</v>
      </c>
      <c r="AI271" t="s">
        <v>171</v>
      </c>
      <c r="AJ271" t="s">
        <v>171</v>
      </c>
      <c r="AK271" t="s">
        <v>170</v>
      </c>
      <c r="AL271" t="s">
        <v>2473</v>
      </c>
      <c r="AV271" t="s">
        <v>262</v>
      </c>
      <c r="AX271" t="s">
        <v>2157</v>
      </c>
      <c r="AY271" t="s">
        <v>170</v>
      </c>
      <c r="AZ271" t="s">
        <v>171</v>
      </c>
      <c r="BA271" t="s">
        <v>171</v>
      </c>
      <c r="BB271" t="s">
        <v>171</v>
      </c>
      <c r="BC271" t="s">
        <v>171</v>
      </c>
      <c r="BE271" t="s">
        <v>591</v>
      </c>
      <c r="BF271" t="s">
        <v>171</v>
      </c>
      <c r="BG271" t="s">
        <v>170</v>
      </c>
      <c r="BH271" t="s">
        <v>170</v>
      </c>
      <c r="BI271" t="s">
        <v>171</v>
      </c>
      <c r="BJ271" t="s">
        <v>171</v>
      </c>
      <c r="BK271" t="s">
        <v>171</v>
      </c>
    </row>
    <row r="272" spans="1:137" x14ac:dyDescent="0.35">
      <c r="A272">
        <v>271</v>
      </c>
      <c r="B272" s="1" t="s">
        <v>6867</v>
      </c>
      <c r="C272" t="s">
        <v>903</v>
      </c>
      <c r="D272" t="s">
        <v>158</v>
      </c>
      <c r="E272" t="s">
        <v>162</v>
      </c>
      <c r="F272" t="s">
        <v>1528</v>
      </c>
      <c r="G272" t="s">
        <v>2291</v>
      </c>
      <c r="H272" t="s">
        <v>2292</v>
      </c>
      <c r="J272" t="s">
        <v>164</v>
      </c>
      <c r="K272" t="s">
        <v>348</v>
      </c>
      <c r="O272" t="s">
        <v>227</v>
      </c>
      <c r="P272" t="s">
        <v>228</v>
      </c>
      <c r="Q272" t="s">
        <v>175</v>
      </c>
      <c r="S272" t="s">
        <v>2609</v>
      </c>
      <c r="T272" t="s">
        <v>168</v>
      </c>
      <c r="V272" t="s">
        <v>168</v>
      </c>
      <c r="W272" t="s">
        <v>171</v>
      </c>
      <c r="X272" t="s">
        <v>170</v>
      </c>
      <c r="Y272" t="s">
        <v>171</v>
      </c>
      <c r="Z272" t="s">
        <v>171</v>
      </c>
      <c r="AA272" t="s">
        <v>171</v>
      </c>
      <c r="AC272" t="s">
        <v>231</v>
      </c>
      <c r="AE272" t="s">
        <v>174</v>
      </c>
      <c r="AF272" t="s">
        <v>262</v>
      </c>
      <c r="AN272" t="s">
        <v>179</v>
      </c>
      <c r="AO272" t="s">
        <v>235</v>
      </c>
      <c r="AP272" t="s">
        <v>179</v>
      </c>
      <c r="AQ272" t="s">
        <v>351</v>
      </c>
      <c r="AR272" t="s">
        <v>171</v>
      </c>
      <c r="AS272" t="s">
        <v>230</v>
      </c>
      <c r="AT272" t="s">
        <v>170</v>
      </c>
      <c r="AU272" t="s">
        <v>295</v>
      </c>
      <c r="AV272" t="s">
        <v>262</v>
      </c>
      <c r="AX272" t="s">
        <v>181</v>
      </c>
      <c r="AY272" t="s">
        <v>171</v>
      </c>
      <c r="AZ272" t="s">
        <v>170</v>
      </c>
      <c r="BA272" t="s">
        <v>171</v>
      </c>
      <c r="BB272" t="s">
        <v>171</v>
      </c>
      <c r="BC272" t="s">
        <v>171</v>
      </c>
      <c r="BE272" t="s">
        <v>2296</v>
      </c>
      <c r="BF272" t="s">
        <v>171</v>
      </c>
      <c r="BG272" t="s">
        <v>171</v>
      </c>
      <c r="BH272" t="s">
        <v>170</v>
      </c>
      <c r="BI272" t="s">
        <v>171</v>
      </c>
      <c r="BJ272" t="s">
        <v>171</v>
      </c>
      <c r="BK272" t="s">
        <v>170</v>
      </c>
      <c r="BL272" t="s">
        <v>2154</v>
      </c>
      <c r="BM272" t="s">
        <v>6870</v>
      </c>
      <c r="BN272" t="s">
        <v>419</v>
      </c>
      <c r="BO272" t="s">
        <v>665</v>
      </c>
      <c r="BR272" t="s">
        <v>666</v>
      </c>
      <c r="BT272" t="s">
        <v>188</v>
      </c>
      <c r="BU272" t="s">
        <v>170</v>
      </c>
      <c r="BV272" t="s">
        <v>170</v>
      </c>
      <c r="BW272" t="s">
        <v>171</v>
      </c>
      <c r="BY272" t="s">
        <v>4230</v>
      </c>
      <c r="BZ272" t="s">
        <v>170</v>
      </c>
      <c r="CA272" t="s">
        <v>171</v>
      </c>
      <c r="CB272" t="s">
        <v>171</v>
      </c>
      <c r="CC272" t="s">
        <v>171</v>
      </c>
      <c r="CD272" t="s">
        <v>171</v>
      </c>
      <c r="CE272" t="s">
        <v>171</v>
      </c>
      <c r="CG272" t="s">
        <v>179</v>
      </c>
      <c r="CH272" t="s">
        <v>2294</v>
      </c>
      <c r="CI272" t="s">
        <v>178</v>
      </c>
      <c r="DH272" t="s">
        <v>6871</v>
      </c>
      <c r="DI272" t="s">
        <v>170</v>
      </c>
      <c r="DJ272" t="s">
        <v>170</v>
      </c>
      <c r="DK272" t="s">
        <v>170</v>
      </c>
      <c r="DL272" t="s">
        <v>170</v>
      </c>
      <c r="DM272" t="s">
        <v>171</v>
      </c>
      <c r="DN272" t="s">
        <v>171</v>
      </c>
      <c r="DP272" t="s">
        <v>559</v>
      </c>
      <c r="DQ272" t="s">
        <v>170</v>
      </c>
      <c r="DR272" t="s">
        <v>170</v>
      </c>
      <c r="DS272" t="s">
        <v>171</v>
      </c>
      <c r="DY272" t="s">
        <v>4789</v>
      </c>
      <c r="DZ272" t="s">
        <v>6872</v>
      </c>
      <c r="EA272" t="s">
        <v>6873</v>
      </c>
      <c r="EB272" t="s">
        <v>6874</v>
      </c>
      <c r="EC272" t="s">
        <v>6875</v>
      </c>
      <c r="ED272" t="s">
        <v>262</v>
      </c>
      <c r="EE272" t="s">
        <v>262</v>
      </c>
      <c r="EF272" t="s">
        <v>262</v>
      </c>
    </row>
    <row r="273" spans="1:137" x14ac:dyDescent="0.35">
      <c r="A273">
        <v>272</v>
      </c>
      <c r="B273" s="1" t="s">
        <v>5453</v>
      </c>
      <c r="C273" t="s">
        <v>2767</v>
      </c>
      <c r="D273" t="s">
        <v>158</v>
      </c>
      <c r="E273" t="s">
        <v>162</v>
      </c>
      <c r="F273" t="s">
        <v>1528</v>
      </c>
      <c r="G273" t="s">
        <v>2291</v>
      </c>
      <c r="H273" t="s">
        <v>2292</v>
      </c>
      <c r="J273" t="s">
        <v>164</v>
      </c>
      <c r="K273" t="s">
        <v>348</v>
      </c>
      <c r="O273" t="s">
        <v>227</v>
      </c>
      <c r="P273" t="s">
        <v>228</v>
      </c>
      <c r="Q273" t="s">
        <v>175</v>
      </c>
      <c r="S273" t="s">
        <v>404</v>
      </c>
      <c r="T273" t="s">
        <v>168</v>
      </c>
      <c r="V273" t="s">
        <v>168</v>
      </c>
      <c r="W273" t="s">
        <v>171</v>
      </c>
      <c r="X273" t="s">
        <v>170</v>
      </c>
      <c r="Y273" t="s">
        <v>171</v>
      </c>
      <c r="Z273" t="s">
        <v>171</v>
      </c>
      <c r="AA273" t="s">
        <v>171</v>
      </c>
      <c r="AC273" t="s">
        <v>231</v>
      </c>
      <c r="AE273" t="s">
        <v>174</v>
      </c>
      <c r="AF273" t="s">
        <v>262</v>
      </c>
      <c r="AN273" t="s">
        <v>179</v>
      </c>
      <c r="AO273" t="s">
        <v>743</v>
      </c>
      <c r="AP273" t="s">
        <v>179</v>
      </c>
      <c r="AQ273" t="s">
        <v>351</v>
      </c>
      <c r="AR273" t="s">
        <v>171</v>
      </c>
      <c r="AS273" t="s">
        <v>655</v>
      </c>
      <c r="AT273" t="s">
        <v>170</v>
      </c>
      <c r="AU273" t="s">
        <v>670</v>
      </c>
      <c r="AV273" t="s">
        <v>175</v>
      </c>
      <c r="AW273" t="s">
        <v>6887</v>
      </c>
      <c r="AX273" t="s">
        <v>2157</v>
      </c>
      <c r="AY273" t="s">
        <v>170</v>
      </c>
      <c r="AZ273" t="s">
        <v>171</v>
      </c>
      <c r="BA273" t="s">
        <v>171</v>
      </c>
      <c r="BB273" t="s">
        <v>171</v>
      </c>
      <c r="BC273" t="s">
        <v>171</v>
      </c>
      <c r="BE273" t="s">
        <v>6888</v>
      </c>
      <c r="BF273" t="s">
        <v>171</v>
      </c>
      <c r="BG273" t="s">
        <v>171</v>
      </c>
      <c r="BH273" t="s">
        <v>170</v>
      </c>
      <c r="BI273" t="s">
        <v>171</v>
      </c>
      <c r="BJ273" t="s">
        <v>170</v>
      </c>
      <c r="BK273" t="s">
        <v>170</v>
      </c>
      <c r="BL273" t="s">
        <v>2154</v>
      </c>
      <c r="BM273" t="s">
        <v>4327</v>
      </c>
      <c r="BN273" t="s">
        <v>1080</v>
      </c>
      <c r="BO273" t="s">
        <v>4829</v>
      </c>
      <c r="BT273" t="s">
        <v>188</v>
      </c>
      <c r="BU273" t="s">
        <v>170</v>
      </c>
      <c r="BV273" t="s">
        <v>170</v>
      </c>
      <c r="BW273" t="s">
        <v>171</v>
      </c>
      <c r="BY273" t="s">
        <v>4230</v>
      </c>
      <c r="BZ273" t="s">
        <v>170</v>
      </c>
      <c r="CA273" t="s">
        <v>171</v>
      </c>
      <c r="CB273" t="s">
        <v>171</v>
      </c>
      <c r="CC273" t="s">
        <v>171</v>
      </c>
      <c r="CD273" t="s">
        <v>171</v>
      </c>
      <c r="CE273" t="s">
        <v>171</v>
      </c>
      <c r="CG273" t="s">
        <v>179</v>
      </c>
      <c r="CH273" t="s">
        <v>6889</v>
      </c>
      <c r="DP273" t="s">
        <v>559</v>
      </c>
      <c r="DQ273" t="s">
        <v>170</v>
      </c>
      <c r="DR273" t="s">
        <v>170</v>
      </c>
      <c r="DS273" t="s">
        <v>171</v>
      </c>
      <c r="DY273" t="s">
        <v>6890</v>
      </c>
      <c r="DZ273" t="s">
        <v>2920</v>
      </c>
      <c r="EA273" t="s">
        <v>6873</v>
      </c>
      <c r="EC273" t="s">
        <v>6891</v>
      </c>
      <c r="ED273" t="s">
        <v>262</v>
      </c>
      <c r="EE273" t="s">
        <v>262</v>
      </c>
      <c r="EF273" t="s">
        <v>262</v>
      </c>
    </row>
    <row r="274" spans="1:137" x14ac:dyDescent="0.35">
      <c r="A274">
        <v>273</v>
      </c>
      <c r="B274" t="s">
        <v>6921</v>
      </c>
      <c r="C274" t="s">
        <v>536</v>
      </c>
      <c r="D274" t="s">
        <v>158</v>
      </c>
      <c r="E274" t="s">
        <v>162</v>
      </c>
      <c r="F274" t="s">
        <v>1528</v>
      </c>
      <c r="G274" t="s">
        <v>2291</v>
      </c>
      <c r="H274" t="s">
        <v>2292</v>
      </c>
      <c r="J274" t="s">
        <v>164</v>
      </c>
      <c r="K274" t="s">
        <v>348</v>
      </c>
      <c r="O274" t="s">
        <v>227</v>
      </c>
      <c r="P274" t="s">
        <v>228</v>
      </c>
      <c r="Q274" t="s">
        <v>175</v>
      </c>
      <c r="S274" t="s">
        <v>2787</v>
      </c>
      <c r="T274" t="s">
        <v>168</v>
      </c>
      <c r="V274" t="s">
        <v>168</v>
      </c>
      <c r="W274" t="s">
        <v>171</v>
      </c>
      <c r="X274" t="s">
        <v>170</v>
      </c>
      <c r="Y274" t="s">
        <v>171</v>
      </c>
      <c r="Z274" t="s">
        <v>171</v>
      </c>
      <c r="AA274" t="s">
        <v>171</v>
      </c>
      <c r="AC274" t="s">
        <v>231</v>
      </c>
      <c r="AE274" t="s">
        <v>174</v>
      </c>
      <c r="AF274" t="s">
        <v>262</v>
      </c>
      <c r="AN274" t="s">
        <v>404</v>
      </c>
      <c r="AO274" t="s">
        <v>416</v>
      </c>
      <c r="AP274" t="s">
        <v>404</v>
      </c>
      <c r="AQ274" t="s">
        <v>235</v>
      </c>
      <c r="AR274" t="s">
        <v>171</v>
      </c>
      <c r="AS274" t="s">
        <v>6924</v>
      </c>
      <c r="AT274" t="s">
        <v>295</v>
      </c>
      <c r="AU274" t="s">
        <v>234</v>
      </c>
      <c r="AV274" t="s">
        <v>175</v>
      </c>
      <c r="AW274" t="s">
        <v>6887</v>
      </c>
      <c r="AX274" t="s">
        <v>2157</v>
      </c>
      <c r="AY274" t="s">
        <v>170</v>
      </c>
      <c r="AZ274" t="s">
        <v>171</v>
      </c>
      <c r="BA274" t="s">
        <v>171</v>
      </c>
      <c r="BB274" t="s">
        <v>171</v>
      </c>
      <c r="BC274" t="s">
        <v>171</v>
      </c>
      <c r="BE274" t="s">
        <v>2296</v>
      </c>
      <c r="BF274" t="s">
        <v>171</v>
      </c>
      <c r="BG274" t="s">
        <v>171</v>
      </c>
      <c r="BH274" t="s">
        <v>170</v>
      </c>
      <c r="BI274" t="s">
        <v>171</v>
      </c>
      <c r="BJ274" t="s">
        <v>171</v>
      </c>
      <c r="BK274" t="s">
        <v>170</v>
      </c>
      <c r="BL274" t="s">
        <v>2154</v>
      </c>
      <c r="BM274" t="s">
        <v>4327</v>
      </c>
      <c r="BN274" t="s">
        <v>450</v>
      </c>
      <c r="BO274" t="s">
        <v>1009</v>
      </c>
      <c r="BR274" t="s">
        <v>666</v>
      </c>
      <c r="BT274" t="s">
        <v>188</v>
      </c>
      <c r="BU274" t="s">
        <v>170</v>
      </c>
      <c r="BV274" t="s">
        <v>170</v>
      </c>
      <c r="BW274" t="s">
        <v>171</v>
      </c>
      <c r="BY274" t="s">
        <v>4230</v>
      </c>
      <c r="BZ274" t="s">
        <v>170</v>
      </c>
      <c r="CA274" t="s">
        <v>171</v>
      </c>
      <c r="CB274" t="s">
        <v>171</v>
      </c>
      <c r="CC274" t="s">
        <v>171</v>
      </c>
      <c r="CD274" t="s">
        <v>171</v>
      </c>
      <c r="CE274" t="s">
        <v>171</v>
      </c>
      <c r="CG274" t="s">
        <v>178</v>
      </c>
      <c r="CH274" t="s">
        <v>6925</v>
      </c>
      <c r="DP274" t="s">
        <v>559</v>
      </c>
      <c r="DQ274" t="s">
        <v>170</v>
      </c>
      <c r="DR274" t="s">
        <v>170</v>
      </c>
      <c r="DS274" t="s">
        <v>171</v>
      </c>
      <c r="EC274" t="s">
        <v>6926</v>
      </c>
      <c r="ED274" t="s">
        <v>262</v>
      </c>
      <c r="EE274" t="s">
        <v>262</v>
      </c>
      <c r="EF274" t="s">
        <v>262</v>
      </c>
    </row>
    <row r="275" spans="1:137" x14ac:dyDescent="0.35">
      <c r="A275">
        <v>274</v>
      </c>
      <c r="B275" t="s">
        <v>6936</v>
      </c>
      <c r="C275" t="s">
        <v>1657</v>
      </c>
      <c r="D275" t="s">
        <v>158</v>
      </c>
      <c r="E275" t="s">
        <v>162</v>
      </c>
      <c r="F275" t="s">
        <v>1528</v>
      </c>
      <c r="G275" t="s">
        <v>2291</v>
      </c>
      <c r="H275" t="s">
        <v>2292</v>
      </c>
      <c r="J275" t="s">
        <v>164</v>
      </c>
      <c r="K275" t="s">
        <v>348</v>
      </c>
      <c r="O275" t="s">
        <v>227</v>
      </c>
      <c r="P275" t="s">
        <v>228</v>
      </c>
      <c r="Q275" t="s">
        <v>175</v>
      </c>
      <c r="S275" t="s">
        <v>280</v>
      </c>
      <c r="T275" t="s">
        <v>168</v>
      </c>
      <c r="V275" t="s">
        <v>661</v>
      </c>
      <c r="W275" t="s">
        <v>170</v>
      </c>
      <c r="X275" t="s">
        <v>171</v>
      </c>
      <c r="Y275" t="s">
        <v>170</v>
      </c>
      <c r="Z275" t="s">
        <v>171</v>
      </c>
      <c r="AA275" t="s">
        <v>171</v>
      </c>
      <c r="AC275" t="s">
        <v>231</v>
      </c>
      <c r="AE275" t="s">
        <v>174</v>
      </c>
      <c r="AF275" t="s">
        <v>262</v>
      </c>
      <c r="AN275" t="s">
        <v>179</v>
      </c>
      <c r="AO275" t="s">
        <v>351</v>
      </c>
      <c r="AP275" t="s">
        <v>179</v>
      </c>
      <c r="AQ275" t="s">
        <v>246</v>
      </c>
      <c r="AR275" t="s">
        <v>171</v>
      </c>
      <c r="AS275" t="s">
        <v>445</v>
      </c>
      <c r="AT275" t="s">
        <v>170</v>
      </c>
      <c r="AU275" t="s">
        <v>295</v>
      </c>
      <c r="AV275" t="s">
        <v>262</v>
      </c>
      <c r="AX275" t="s">
        <v>181</v>
      </c>
      <c r="AY275" t="s">
        <v>171</v>
      </c>
      <c r="AZ275" t="s">
        <v>170</v>
      </c>
      <c r="BA275" t="s">
        <v>171</v>
      </c>
      <c r="BB275" t="s">
        <v>171</v>
      </c>
      <c r="BC275" t="s">
        <v>171</v>
      </c>
      <c r="BE275" t="s">
        <v>6939</v>
      </c>
      <c r="BF275" t="s">
        <v>171</v>
      </c>
      <c r="BG275" t="s">
        <v>170</v>
      </c>
      <c r="BH275" t="s">
        <v>170</v>
      </c>
      <c r="BI275" t="s">
        <v>171</v>
      </c>
      <c r="BJ275" t="s">
        <v>171</v>
      </c>
      <c r="BK275" t="s">
        <v>170</v>
      </c>
      <c r="BL275" t="s">
        <v>2154</v>
      </c>
      <c r="BM275" t="s">
        <v>6940</v>
      </c>
      <c r="BN275" t="s">
        <v>1261</v>
      </c>
      <c r="BO275" t="s">
        <v>2159</v>
      </c>
      <c r="BR275" t="s">
        <v>669</v>
      </c>
      <c r="BS275" t="s">
        <v>670</v>
      </c>
      <c r="BT275" t="s">
        <v>188</v>
      </c>
      <c r="BU275" t="s">
        <v>170</v>
      </c>
      <c r="BV275" t="s">
        <v>170</v>
      </c>
      <c r="BW275" t="s">
        <v>171</v>
      </c>
      <c r="BY275" t="s">
        <v>4230</v>
      </c>
      <c r="BZ275" t="s">
        <v>170</v>
      </c>
      <c r="CA275" t="s">
        <v>171</v>
      </c>
      <c r="CB275" t="s">
        <v>171</v>
      </c>
      <c r="CC275" t="s">
        <v>171</v>
      </c>
      <c r="CD275" t="s">
        <v>171</v>
      </c>
      <c r="CE275" t="s">
        <v>171</v>
      </c>
      <c r="CG275" t="s">
        <v>179</v>
      </c>
      <c r="CH275" t="s">
        <v>6941</v>
      </c>
      <c r="DP275" t="s">
        <v>559</v>
      </c>
      <c r="DQ275" t="s">
        <v>170</v>
      </c>
      <c r="DR275" t="s">
        <v>170</v>
      </c>
      <c r="DS275" t="s">
        <v>171</v>
      </c>
      <c r="DY275" t="s">
        <v>2300</v>
      </c>
      <c r="DZ275" t="s">
        <v>6942</v>
      </c>
      <c r="EA275" t="s">
        <v>6943</v>
      </c>
      <c r="EB275" t="s">
        <v>6944</v>
      </c>
      <c r="EC275" t="s">
        <v>6945</v>
      </c>
      <c r="ED275" t="s">
        <v>262</v>
      </c>
      <c r="EE275" t="s">
        <v>262</v>
      </c>
      <c r="EF275" t="s">
        <v>262</v>
      </c>
    </row>
    <row r="276" spans="1:137" x14ac:dyDescent="0.35">
      <c r="A276">
        <v>275</v>
      </c>
      <c r="B276" t="s">
        <v>6955</v>
      </c>
      <c r="C276" t="s">
        <v>280</v>
      </c>
      <c r="D276" t="s">
        <v>158</v>
      </c>
      <c r="E276" t="s">
        <v>162</v>
      </c>
      <c r="F276" t="s">
        <v>1528</v>
      </c>
      <c r="G276" t="s">
        <v>4496</v>
      </c>
      <c r="H276" t="s">
        <v>6956</v>
      </c>
      <c r="I276" t="s">
        <v>6956</v>
      </c>
      <c r="J276" t="s">
        <v>164</v>
      </c>
      <c r="K276" t="s">
        <v>348</v>
      </c>
      <c r="O276" t="s">
        <v>227</v>
      </c>
      <c r="P276" t="s">
        <v>228</v>
      </c>
      <c r="Q276" t="s">
        <v>175</v>
      </c>
      <c r="S276" t="s">
        <v>235</v>
      </c>
      <c r="T276" t="s">
        <v>168</v>
      </c>
      <c r="V276" t="s">
        <v>398</v>
      </c>
      <c r="W276" t="s">
        <v>171</v>
      </c>
      <c r="X276" t="s">
        <v>171</v>
      </c>
      <c r="Y276" t="s">
        <v>170</v>
      </c>
      <c r="Z276" t="s">
        <v>171</v>
      </c>
      <c r="AA276" t="s">
        <v>171</v>
      </c>
      <c r="AC276" t="s">
        <v>231</v>
      </c>
      <c r="AE276" t="s">
        <v>631</v>
      </c>
      <c r="AF276" t="s">
        <v>262</v>
      </c>
      <c r="AN276" t="s">
        <v>170</v>
      </c>
      <c r="AO276" t="s">
        <v>295</v>
      </c>
      <c r="AP276" t="s">
        <v>170</v>
      </c>
      <c r="AQ276" t="s">
        <v>295</v>
      </c>
      <c r="AR276" t="s">
        <v>171</v>
      </c>
      <c r="AS276" t="s">
        <v>171</v>
      </c>
      <c r="AT276" t="s">
        <v>171</v>
      </c>
      <c r="AU276" t="s">
        <v>179</v>
      </c>
      <c r="AV276" t="s">
        <v>262</v>
      </c>
      <c r="AX276" t="s">
        <v>181</v>
      </c>
      <c r="AY276" t="s">
        <v>171</v>
      </c>
      <c r="AZ276" t="s">
        <v>170</v>
      </c>
      <c r="BA276" t="s">
        <v>171</v>
      </c>
      <c r="BB276" t="s">
        <v>171</v>
      </c>
      <c r="BC276" t="s">
        <v>171</v>
      </c>
      <c r="BE276" t="s">
        <v>2771</v>
      </c>
      <c r="BF276" t="s">
        <v>171</v>
      </c>
      <c r="BG276" t="s">
        <v>171</v>
      </c>
      <c r="BH276" t="s">
        <v>170</v>
      </c>
      <c r="BI276" t="s">
        <v>171</v>
      </c>
      <c r="BJ276" t="s">
        <v>171</v>
      </c>
      <c r="BK276" t="s">
        <v>170</v>
      </c>
      <c r="BL276" t="s">
        <v>2154</v>
      </c>
      <c r="BN276" t="s">
        <v>1533</v>
      </c>
      <c r="BO276" t="s">
        <v>740</v>
      </c>
      <c r="BR276" t="s">
        <v>243</v>
      </c>
      <c r="CG276" t="s">
        <v>179</v>
      </c>
      <c r="CH276" t="s">
        <v>6958</v>
      </c>
      <c r="DH276" t="s">
        <v>6959</v>
      </c>
      <c r="DI276" t="s">
        <v>170</v>
      </c>
      <c r="DJ276" t="s">
        <v>171</v>
      </c>
      <c r="DK276" t="s">
        <v>171</v>
      </c>
      <c r="DL276" t="s">
        <v>171</v>
      </c>
      <c r="DM276" t="s">
        <v>171</v>
      </c>
      <c r="DN276" t="s">
        <v>170</v>
      </c>
      <c r="DO276" t="s">
        <v>6960</v>
      </c>
      <c r="DP276" t="s">
        <v>559</v>
      </c>
      <c r="DQ276" t="s">
        <v>170</v>
      </c>
      <c r="DR276" t="s">
        <v>170</v>
      </c>
      <c r="DS276" t="s">
        <v>171</v>
      </c>
      <c r="DY276" t="s">
        <v>4570</v>
      </c>
      <c r="DZ276" t="s">
        <v>6961</v>
      </c>
      <c r="EA276" t="s">
        <v>886</v>
      </c>
      <c r="EB276" t="s">
        <v>6962</v>
      </c>
      <c r="EC276" t="s">
        <v>6963</v>
      </c>
      <c r="ED276" t="s">
        <v>262</v>
      </c>
      <c r="EE276" t="s">
        <v>262</v>
      </c>
      <c r="EF276" t="s">
        <v>262</v>
      </c>
    </row>
    <row r="277" spans="1:137" x14ac:dyDescent="0.35">
      <c r="A277">
        <v>276</v>
      </c>
      <c r="B277" t="s">
        <v>6973</v>
      </c>
      <c r="C277" t="s">
        <v>3940</v>
      </c>
      <c r="D277" t="s">
        <v>158</v>
      </c>
      <c r="E277" t="s">
        <v>162</v>
      </c>
      <c r="F277" t="s">
        <v>1171</v>
      </c>
      <c r="G277" t="s">
        <v>1171</v>
      </c>
      <c r="H277" t="s">
        <v>1229</v>
      </c>
      <c r="J277" t="s">
        <v>284</v>
      </c>
      <c r="K277" t="s">
        <v>348</v>
      </c>
      <c r="O277" t="s">
        <v>227</v>
      </c>
      <c r="P277" t="s">
        <v>228</v>
      </c>
      <c r="Q277" t="s">
        <v>175</v>
      </c>
      <c r="S277" t="s">
        <v>230</v>
      </c>
      <c r="T277" t="s">
        <v>169</v>
      </c>
      <c r="V277" t="s">
        <v>1255</v>
      </c>
      <c r="W277" t="s">
        <v>171</v>
      </c>
      <c r="X277" t="s">
        <v>170</v>
      </c>
      <c r="Y277" t="s">
        <v>170</v>
      </c>
      <c r="Z277" t="s">
        <v>170</v>
      </c>
      <c r="AA277" t="s">
        <v>171</v>
      </c>
      <c r="AC277" t="s">
        <v>231</v>
      </c>
      <c r="AE277" t="s">
        <v>738</v>
      </c>
      <c r="AF277" t="s">
        <v>262</v>
      </c>
      <c r="AN277" t="s">
        <v>171</v>
      </c>
      <c r="AO277" t="s">
        <v>171</v>
      </c>
      <c r="AP277" t="s">
        <v>171</v>
      </c>
      <c r="AQ277" t="s">
        <v>171</v>
      </c>
      <c r="AR277" t="s">
        <v>171</v>
      </c>
      <c r="AS277" t="s">
        <v>171</v>
      </c>
      <c r="AT277" t="s">
        <v>171</v>
      </c>
      <c r="AU277" t="s">
        <v>171</v>
      </c>
      <c r="AV277" t="s">
        <v>262</v>
      </c>
      <c r="AX277" t="s">
        <v>1178</v>
      </c>
      <c r="AY277" t="s">
        <v>170</v>
      </c>
      <c r="AZ277" t="s">
        <v>170</v>
      </c>
      <c r="BA277" t="s">
        <v>171</v>
      </c>
      <c r="BB277" t="s">
        <v>171</v>
      </c>
      <c r="BC277" t="s">
        <v>171</v>
      </c>
      <c r="BE277" t="s">
        <v>591</v>
      </c>
      <c r="BF277" t="s">
        <v>171</v>
      </c>
      <c r="BG277" t="s">
        <v>170</v>
      </c>
      <c r="BH277" t="s">
        <v>170</v>
      </c>
      <c r="BI277" t="s">
        <v>171</v>
      </c>
      <c r="BJ277" t="s">
        <v>171</v>
      </c>
      <c r="BK277" t="s">
        <v>171</v>
      </c>
      <c r="BM277" t="s">
        <v>6975</v>
      </c>
      <c r="BT277" t="s">
        <v>188</v>
      </c>
      <c r="BU277" t="s">
        <v>170</v>
      </c>
      <c r="BV277" t="s">
        <v>170</v>
      </c>
      <c r="BW277" t="s">
        <v>171</v>
      </c>
      <c r="BY277" t="s">
        <v>595</v>
      </c>
      <c r="BZ277" t="s">
        <v>170</v>
      </c>
      <c r="CA277" t="s">
        <v>170</v>
      </c>
      <c r="CB277" t="s">
        <v>170</v>
      </c>
      <c r="CC277" t="s">
        <v>171</v>
      </c>
      <c r="CD277" t="s">
        <v>170</v>
      </c>
      <c r="CE277" t="s">
        <v>171</v>
      </c>
      <c r="CG277" t="s">
        <v>170</v>
      </c>
      <c r="CH277" t="s">
        <v>1229</v>
      </c>
      <c r="CI277" t="s">
        <v>410</v>
      </c>
      <c r="CJ277" t="s">
        <v>235</v>
      </c>
      <c r="CK277" t="s">
        <v>351</v>
      </c>
      <c r="CL277" t="s">
        <v>300</v>
      </c>
      <c r="CO277" t="s">
        <v>705</v>
      </c>
      <c r="CQ277" t="s">
        <v>705</v>
      </c>
      <c r="CS277" t="s">
        <v>705</v>
      </c>
      <c r="CU277" t="s">
        <v>741</v>
      </c>
      <c r="CW277" t="s">
        <v>705</v>
      </c>
      <c r="CZ277" t="s">
        <v>6976</v>
      </c>
      <c r="DA277" t="s">
        <v>170</v>
      </c>
      <c r="DB277" t="s">
        <v>170</v>
      </c>
      <c r="DC277" t="s">
        <v>171</v>
      </c>
      <c r="DD277" t="s">
        <v>171</v>
      </c>
      <c r="DE277" t="s">
        <v>170</v>
      </c>
      <c r="DF277" t="s">
        <v>171</v>
      </c>
      <c r="DH277" t="s">
        <v>708</v>
      </c>
      <c r="DI277" t="s">
        <v>170</v>
      </c>
      <c r="DJ277" t="s">
        <v>171</v>
      </c>
      <c r="DK277" t="s">
        <v>171</v>
      </c>
      <c r="DL277" t="s">
        <v>171</v>
      </c>
      <c r="DM277" t="s">
        <v>171</v>
      </c>
      <c r="DN277" t="s">
        <v>171</v>
      </c>
      <c r="DP277" t="s">
        <v>197</v>
      </c>
      <c r="DQ277" t="s">
        <v>170</v>
      </c>
      <c r="DR277" t="s">
        <v>170</v>
      </c>
      <c r="DS277" t="s">
        <v>171</v>
      </c>
      <c r="EC277" t="s">
        <v>6977</v>
      </c>
      <c r="ED277" t="s">
        <v>262</v>
      </c>
      <c r="EE277" t="s">
        <v>262</v>
      </c>
      <c r="EF277" t="s">
        <v>262</v>
      </c>
    </row>
    <row r="278" spans="1:137" x14ac:dyDescent="0.35">
      <c r="A278">
        <v>277</v>
      </c>
      <c r="B278" t="s">
        <v>6988</v>
      </c>
      <c r="D278" t="s">
        <v>692</v>
      </c>
      <c r="F278" t="s">
        <v>1171</v>
      </c>
      <c r="G278" t="s">
        <v>1171</v>
      </c>
      <c r="H278" t="s">
        <v>6989</v>
      </c>
      <c r="I278" t="s">
        <v>1823</v>
      </c>
      <c r="J278" t="s">
        <v>284</v>
      </c>
      <c r="K278" t="s">
        <v>348</v>
      </c>
      <c r="O278" t="s">
        <v>227</v>
      </c>
      <c r="P278" t="s">
        <v>228</v>
      </c>
      <c r="T278" t="s">
        <v>168</v>
      </c>
      <c r="V278" t="s">
        <v>1177</v>
      </c>
      <c r="W278" t="s">
        <v>170</v>
      </c>
      <c r="X278" t="s">
        <v>171</v>
      </c>
      <c r="Y278" t="s">
        <v>170</v>
      </c>
      <c r="Z278" t="s">
        <v>170</v>
      </c>
      <c r="AA278" t="s">
        <v>171</v>
      </c>
    </row>
    <row r="279" spans="1:137" x14ac:dyDescent="0.35">
      <c r="A279">
        <v>278</v>
      </c>
      <c r="B279" t="s">
        <v>7001</v>
      </c>
      <c r="C279" t="s">
        <v>190</v>
      </c>
      <c r="D279" t="s">
        <v>158</v>
      </c>
      <c r="E279" t="s">
        <v>162</v>
      </c>
      <c r="F279" t="s">
        <v>1528</v>
      </c>
      <c r="G279" t="s">
        <v>2291</v>
      </c>
      <c r="H279" t="s">
        <v>2292</v>
      </c>
      <c r="J279" t="s">
        <v>164</v>
      </c>
      <c r="K279" t="s">
        <v>348</v>
      </c>
      <c r="O279" t="s">
        <v>227</v>
      </c>
      <c r="P279" t="s">
        <v>228</v>
      </c>
      <c r="Q279" t="s">
        <v>175</v>
      </c>
      <c r="S279" t="s">
        <v>235</v>
      </c>
      <c r="T279" t="s">
        <v>168</v>
      </c>
      <c r="V279" t="s">
        <v>168</v>
      </c>
      <c r="W279" t="s">
        <v>171</v>
      </c>
      <c r="X279" t="s">
        <v>170</v>
      </c>
      <c r="Y279" t="s">
        <v>171</v>
      </c>
      <c r="Z279" t="s">
        <v>171</v>
      </c>
      <c r="AA279" t="s">
        <v>171</v>
      </c>
      <c r="AC279" t="s">
        <v>231</v>
      </c>
      <c r="AE279" t="s">
        <v>174</v>
      </c>
      <c r="AF279" t="s">
        <v>262</v>
      </c>
      <c r="AN279" t="s">
        <v>351</v>
      </c>
      <c r="AO279" t="s">
        <v>235</v>
      </c>
      <c r="AP279" t="s">
        <v>235</v>
      </c>
      <c r="AQ279" t="s">
        <v>351</v>
      </c>
      <c r="AR279" t="s">
        <v>171</v>
      </c>
      <c r="AS279" t="s">
        <v>230</v>
      </c>
      <c r="AT279" t="s">
        <v>405</v>
      </c>
      <c r="AU279" t="s">
        <v>351</v>
      </c>
      <c r="AV279" t="s">
        <v>175</v>
      </c>
      <c r="AW279" t="s">
        <v>6887</v>
      </c>
      <c r="AX279" t="s">
        <v>237</v>
      </c>
      <c r="AY279" t="s">
        <v>170</v>
      </c>
      <c r="AZ279" t="s">
        <v>170</v>
      </c>
      <c r="BA279" t="s">
        <v>171</v>
      </c>
      <c r="BB279" t="s">
        <v>171</v>
      </c>
      <c r="BC279" t="s">
        <v>171</v>
      </c>
      <c r="BE279" t="s">
        <v>7003</v>
      </c>
      <c r="BF279" t="s">
        <v>171</v>
      </c>
      <c r="BG279" t="s">
        <v>170</v>
      </c>
      <c r="BH279" t="s">
        <v>170</v>
      </c>
      <c r="BI279" t="s">
        <v>171</v>
      </c>
      <c r="BJ279" t="s">
        <v>171</v>
      </c>
      <c r="BK279" t="s">
        <v>170</v>
      </c>
      <c r="BL279" t="s">
        <v>2154</v>
      </c>
      <c r="BM279" t="s">
        <v>4327</v>
      </c>
      <c r="BN279" t="s">
        <v>560</v>
      </c>
      <c r="BO279" t="s">
        <v>1717</v>
      </c>
      <c r="BR279" t="s">
        <v>666</v>
      </c>
      <c r="BT279" t="s">
        <v>188</v>
      </c>
      <c r="BU279" t="s">
        <v>170</v>
      </c>
      <c r="BV279" t="s">
        <v>170</v>
      </c>
      <c r="BW279" t="s">
        <v>171</v>
      </c>
      <c r="BY279" t="s">
        <v>4230</v>
      </c>
      <c r="BZ279" t="s">
        <v>170</v>
      </c>
      <c r="CA279" t="s">
        <v>171</v>
      </c>
      <c r="CB279" t="s">
        <v>171</v>
      </c>
      <c r="CC279" t="s">
        <v>171</v>
      </c>
      <c r="CD279" t="s">
        <v>171</v>
      </c>
      <c r="CE279" t="s">
        <v>171</v>
      </c>
      <c r="CG279" t="s">
        <v>178</v>
      </c>
      <c r="CH279" t="s">
        <v>7004</v>
      </c>
      <c r="DY279" t="s">
        <v>6890</v>
      </c>
      <c r="DZ279" t="s">
        <v>7005</v>
      </c>
      <c r="EA279" t="s">
        <v>7006</v>
      </c>
      <c r="EB279" t="s">
        <v>7007</v>
      </c>
      <c r="EC279" t="s">
        <v>7008</v>
      </c>
      <c r="ED279" t="s">
        <v>262</v>
      </c>
      <c r="EE279" t="s">
        <v>262</v>
      </c>
      <c r="EF279" t="s">
        <v>262</v>
      </c>
    </row>
    <row r="280" spans="1:137" x14ac:dyDescent="0.35">
      <c r="A280">
        <v>279</v>
      </c>
      <c r="B280" t="s">
        <v>7016</v>
      </c>
      <c r="C280" t="s">
        <v>503</v>
      </c>
      <c r="D280" t="s">
        <v>158</v>
      </c>
      <c r="E280" t="s">
        <v>162</v>
      </c>
      <c r="F280" t="s">
        <v>1528</v>
      </c>
      <c r="G280" t="s">
        <v>2291</v>
      </c>
      <c r="H280" t="s">
        <v>5787</v>
      </c>
      <c r="J280" t="s">
        <v>164</v>
      </c>
      <c r="K280" t="s">
        <v>348</v>
      </c>
      <c r="O280" t="s">
        <v>227</v>
      </c>
      <c r="P280" t="s">
        <v>228</v>
      </c>
      <c r="Q280" t="s">
        <v>175</v>
      </c>
      <c r="S280" t="s">
        <v>670</v>
      </c>
      <c r="T280" t="s">
        <v>168</v>
      </c>
      <c r="V280" t="s">
        <v>172</v>
      </c>
      <c r="W280" t="s">
        <v>171</v>
      </c>
      <c r="X280" t="s">
        <v>171</v>
      </c>
      <c r="Y280" t="s">
        <v>171</v>
      </c>
      <c r="Z280" t="s">
        <v>171</v>
      </c>
      <c r="AA280" t="s">
        <v>170</v>
      </c>
      <c r="AB280" t="s">
        <v>7020</v>
      </c>
      <c r="AC280" t="s">
        <v>231</v>
      </c>
      <c r="AE280" t="s">
        <v>174</v>
      </c>
      <c r="AF280" t="s">
        <v>262</v>
      </c>
      <c r="AN280" t="s">
        <v>246</v>
      </c>
      <c r="AO280" t="s">
        <v>295</v>
      </c>
      <c r="AP280" t="s">
        <v>170</v>
      </c>
      <c r="AQ280" t="s">
        <v>246</v>
      </c>
      <c r="AR280" t="s">
        <v>171</v>
      </c>
      <c r="AS280" t="s">
        <v>171</v>
      </c>
      <c r="AT280" t="s">
        <v>171</v>
      </c>
      <c r="AU280" t="s">
        <v>179</v>
      </c>
      <c r="AV280" t="s">
        <v>262</v>
      </c>
      <c r="AX280" t="s">
        <v>181</v>
      </c>
      <c r="AY280" t="s">
        <v>171</v>
      </c>
      <c r="AZ280" t="s">
        <v>170</v>
      </c>
      <c r="BA280" t="s">
        <v>171</v>
      </c>
      <c r="BB280" t="s">
        <v>171</v>
      </c>
      <c r="BC280" t="s">
        <v>171</v>
      </c>
      <c r="BE280" t="s">
        <v>5793</v>
      </c>
      <c r="BF280" t="s">
        <v>171</v>
      </c>
      <c r="BG280" t="s">
        <v>171</v>
      </c>
      <c r="BH280" t="s">
        <v>170</v>
      </c>
      <c r="BI280" t="s">
        <v>170</v>
      </c>
      <c r="BJ280" t="s">
        <v>170</v>
      </c>
      <c r="BK280" t="s">
        <v>171</v>
      </c>
      <c r="BM280" t="s">
        <v>7021</v>
      </c>
      <c r="BN280" t="s">
        <v>1533</v>
      </c>
      <c r="BO280" t="s">
        <v>1881</v>
      </c>
      <c r="BP280" t="s">
        <v>171</v>
      </c>
      <c r="BQ280" t="s">
        <v>171</v>
      </c>
      <c r="BR280" t="s">
        <v>171</v>
      </c>
      <c r="BS280" t="s">
        <v>171</v>
      </c>
      <c r="BT280" t="s">
        <v>358</v>
      </c>
      <c r="BU280" t="s">
        <v>171</v>
      </c>
      <c r="BV280" t="s">
        <v>170</v>
      </c>
      <c r="BW280" t="s">
        <v>171</v>
      </c>
      <c r="BY280" t="s">
        <v>4230</v>
      </c>
      <c r="BZ280" t="s">
        <v>170</v>
      </c>
      <c r="CA280" t="s">
        <v>171</v>
      </c>
      <c r="CB280" t="s">
        <v>171</v>
      </c>
      <c r="CC280" t="s">
        <v>171</v>
      </c>
      <c r="CD280" t="s">
        <v>171</v>
      </c>
      <c r="CE280" t="s">
        <v>171</v>
      </c>
      <c r="CG280" t="s">
        <v>170</v>
      </c>
      <c r="CH280" t="s">
        <v>7022</v>
      </c>
      <c r="CI280" t="s">
        <v>1153</v>
      </c>
      <c r="CJ280" t="s">
        <v>171</v>
      </c>
      <c r="CK280" t="s">
        <v>171</v>
      </c>
      <c r="CL280" t="s">
        <v>171</v>
      </c>
      <c r="DY280" t="s">
        <v>7023</v>
      </c>
      <c r="DZ280" t="s">
        <v>7024</v>
      </c>
      <c r="EA280" t="s">
        <v>5917</v>
      </c>
      <c r="EB280" t="s">
        <v>7025</v>
      </c>
      <c r="EC280" t="s">
        <v>7026</v>
      </c>
      <c r="ED280" t="s">
        <v>262</v>
      </c>
      <c r="EE280" t="s">
        <v>262</v>
      </c>
      <c r="EF280" t="s">
        <v>175</v>
      </c>
      <c r="EG280" t="s">
        <v>7027</v>
      </c>
    </row>
    <row r="281" spans="1:137" x14ac:dyDescent="0.35">
      <c r="A281">
        <v>280</v>
      </c>
      <c r="B281" t="s">
        <v>7036</v>
      </c>
      <c r="C281" t="s">
        <v>2185</v>
      </c>
      <c r="D281" t="s">
        <v>158</v>
      </c>
      <c r="E281" t="s">
        <v>1631</v>
      </c>
      <c r="F281" t="s">
        <v>1528</v>
      </c>
      <c r="G281" t="s">
        <v>1528</v>
      </c>
      <c r="H281" t="s">
        <v>1528</v>
      </c>
      <c r="J281" t="s">
        <v>164</v>
      </c>
      <c r="K281" t="s">
        <v>348</v>
      </c>
      <c r="O281" t="s">
        <v>227</v>
      </c>
      <c r="P281" t="s">
        <v>228</v>
      </c>
      <c r="Q281" t="s">
        <v>175</v>
      </c>
      <c r="S281" t="s">
        <v>304</v>
      </c>
      <c r="T281" t="s">
        <v>168</v>
      </c>
      <c r="V281" t="s">
        <v>168</v>
      </c>
      <c r="W281" t="s">
        <v>171</v>
      </c>
      <c r="X281" t="s">
        <v>170</v>
      </c>
      <c r="Y281" t="s">
        <v>171</v>
      </c>
      <c r="Z281" t="s">
        <v>171</v>
      </c>
      <c r="AA281" t="s">
        <v>171</v>
      </c>
      <c r="AC281" t="s">
        <v>231</v>
      </c>
      <c r="AE281" t="s">
        <v>174</v>
      </c>
      <c r="AF281" t="s">
        <v>262</v>
      </c>
      <c r="AN281" t="s">
        <v>179</v>
      </c>
      <c r="AO281" t="s">
        <v>405</v>
      </c>
      <c r="AP281" t="s">
        <v>179</v>
      </c>
      <c r="AQ281" t="s">
        <v>405</v>
      </c>
      <c r="AR281" t="s">
        <v>171</v>
      </c>
      <c r="AS281" t="s">
        <v>171</v>
      </c>
      <c r="AT281" t="s">
        <v>179</v>
      </c>
      <c r="AU281" t="s">
        <v>246</v>
      </c>
      <c r="AV281" t="s">
        <v>262</v>
      </c>
      <c r="AX281" t="s">
        <v>181</v>
      </c>
      <c r="AY281" t="s">
        <v>171</v>
      </c>
      <c r="AZ281" t="s">
        <v>170</v>
      </c>
      <c r="BA281" t="s">
        <v>171</v>
      </c>
      <c r="BB281" t="s">
        <v>171</v>
      </c>
      <c r="BC281" t="s">
        <v>171</v>
      </c>
      <c r="BE281" t="s">
        <v>6888</v>
      </c>
      <c r="BF281" t="s">
        <v>171</v>
      </c>
      <c r="BG281" t="s">
        <v>171</v>
      </c>
      <c r="BH281" t="s">
        <v>170</v>
      </c>
      <c r="BI281" t="s">
        <v>171</v>
      </c>
      <c r="BJ281" t="s">
        <v>170</v>
      </c>
      <c r="BK281" t="s">
        <v>170</v>
      </c>
      <c r="BL281" t="s">
        <v>2154</v>
      </c>
      <c r="BN281" t="s">
        <v>810</v>
      </c>
      <c r="BO281" t="s">
        <v>1081</v>
      </c>
      <c r="BT281" t="s">
        <v>358</v>
      </c>
      <c r="BU281" t="s">
        <v>171</v>
      </c>
      <c r="BV281" t="s">
        <v>170</v>
      </c>
      <c r="BW281" t="s">
        <v>171</v>
      </c>
      <c r="BY281" t="s">
        <v>4230</v>
      </c>
      <c r="BZ281" t="s">
        <v>170</v>
      </c>
      <c r="CA281" t="s">
        <v>171</v>
      </c>
      <c r="CB281" t="s">
        <v>171</v>
      </c>
      <c r="CC281" t="s">
        <v>171</v>
      </c>
      <c r="CD281" t="s">
        <v>171</v>
      </c>
      <c r="CE281" t="s">
        <v>171</v>
      </c>
      <c r="CG281" t="s">
        <v>170</v>
      </c>
      <c r="CH281" t="s">
        <v>7039</v>
      </c>
      <c r="DP281" t="s">
        <v>559</v>
      </c>
      <c r="DQ281" t="s">
        <v>170</v>
      </c>
      <c r="DR281" t="s">
        <v>170</v>
      </c>
      <c r="DS281" t="s">
        <v>171</v>
      </c>
      <c r="EC281" t="s">
        <v>7040</v>
      </c>
      <c r="ED281" t="s">
        <v>262</v>
      </c>
      <c r="EE281" t="s">
        <v>262</v>
      </c>
      <c r="EF281" t="s">
        <v>262</v>
      </c>
    </row>
    <row r="282" spans="1:137" x14ac:dyDescent="0.35">
      <c r="A282">
        <v>281</v>
      </c>
      <c r="B282" t="s">
        <v>7049</v>
      </c>
      <c r="C282" t="s">
        <v>655</v>
      </c>
      <c r="D282" t="s">
        <v>158</v>
      </c>
      <c r="E282" t="s">
        <v>162</v>
      </c>
      <c r="F282" t="s">
        <v>1528</v>
      </c>
      <c r="G282" t="s">
        <v>2291</v>
      </c>
      <c r="H282" t="s">
        <v>5787</v>
      </c>
      <c r="J282" t="s">
        <v>164</v>
      </c>
      <c r="K282" t="s">
        <v>348</v>
      </c>
      <c r="O282" t="s">
        <v>227</v>
      </c>
      <c r="P282" t="s">
        <v>228</v>
      </c>
      <c r="T282" t="s">
        <v>398</v>
      </c>
      <c r="V282" t="s">
        <v>168</v>
      </c>
      <c r="W282" t="s">
        <v>171</v>
      </c>
      <c r="X282" t="s">
        <v>170</v>
      </c>
      <c r="Y282" t="s">
        <v>171</v>
      </c>
      <c r="Z282" t="s">
        <v>171</v>
      </c>
      <c r="AA282" t="s">
        <v>171</v>
      </c>
      <c r="AC282" t="s">
        <v>172</v>
      </c>
      <c r="AD282" t="s">
        <v>7052</v>
      </c>
      <c r="AE282" t="s">
        <v>738</v>
      </c>
      <c r="AF282" t="s">
        <v>262</v>
      </c>
      <c r="AN282" t="s">
        <v>170</v>
      </c>
      <c r="AO282" t="s">
        <v>171</v>
      </c>
      <c r="AP282" t="s">
        <v>170</v>
      </c>
      <c r="AQ282" t="s">
        <v>171</v>
      </c>
      <c r="AR282" t="s">
        <v>171</v>
      </c>
      <c r="AS282" t="s">
        <v>171</v>
      </c>
      <c r="AT282" t="s">
        <v>171</v>
      </c>
      <c r="AU282" t="s">
        <v>171</v>
      </c>
      <c r="AV282" t="s">
        <v>262</v>
      </c>
      <c r="AX282" t="s">
        <v>2157</v>
      </c>
      <c r="AY282" t="s">
        <v>170</v>
      </c>
      <c r="AZ282" t="s">
        <v>171</v>
      </c>
      <c r="BA282" t="s">
        <v>171</v>
      </c>
      <c r="BB282" t="s">
        <v>171</v>
      </c>
      <c r="BC282" t="s">
        <v>171</v>
      </c>
      <c r="BE282" t="s">
        <v>172</v>
      </c>
      <c r="BF282" t="s">
        <v>171</v>
      </c>
      <c r="BG282" t="s">
        <v>171</v>
      </c>
      <c r="BH282" t="s">
        <v>171</v>
      </c>
      <c r="BI282" t="s">
        <v>171</v>
      </c>
      <c r="BJ282" t="s">
        <v>171</v>
      </c>
      <c r="BK282" t="s">
        <v>170</v>
      </c>
      <c r="BL282" t="s">
        <v>7053</v>
      </c>
      <c r="BM282" t="s">
        <v>6198</v>
      </c>
      <c r="BN282" t="s">
        <v>6198</v>
      </c>
      <c r="BO282" t="s">
        <v>6198</v>
      </c>
      <c r="BP282" t="s">
        <v>6198</v>
      </c>
      <c r="BQ282" t="s">
        <v>6198</v>
      </c>
      <c r="BR282" t="s">
        <v>6198</v>
      </c>
      <c r="BS282" t="s">
        <v>6198</v>
      </c>
      <c r="BT282" t="s">
        <v>301</v>
      </c>
      <c r="BU282" t="s">
        <v>171</v>
      </c>
      <c r="BV282" t="s">
        <v>171</v>
      </c>
      <c r="BW282" t="s">
        <v>170</v>
      </c>
      <c r="BX282" t="s">
        <v>7054</v>
      </c>
      <c r="ED282" t="s">
        <v>262</v>
      </c>
      <c r="EE282" t="s">
        <v>262</v>
      </c>
      <c r="EF282" t="s">
        <v>175</v>
      </c>
      <c r="EG282" t="s">
        <v>7055</v>
      </c>
    </row>
    <row r="283" spans="1:137" x14ac:dyDescent="0.35">
      <c r="A283">
        <v>282</v>
      </c>
      <c r="B283" t="s">
        <v>7065</v>
      </c>
      <c r="C283" t="s">
        <v>594</v>
      </c>
      <c r="D283" t="s">
        <v>158</v>
      </c>
      <c r="E283" t="s">
        <v>162</v>
      </c>
      <c r="F283" t="s">
        <v>1528</v>
      </c>
      <c r="G283" t="s">
        <v>1528</v>
      </c>
      <c r="H283" t="s">
        <v>1528</v>
      </c>
      <c r="J283" t="s">
        <v>164</v>
      </c>
      <c r="K283" t="s">
        <v>348</v>
      </c>
      <c r="O283" t="s">
        <v>227</v>
      </c>
      <c r="P283" t="s">
        <v>228</v>
      </c>
      <c r="Q283" t="s">
        <v>175</v>
      </c>
      <c r="S283" t="s">
        <v>304</v>
      </c>
      <c r="T283" t="s">
        <v>168</v>
      </c>
      <c r="V283" t="s">
        <v>168</v>
      </c>
      <c r="W283" t="s">
        <v>171</v>
      </c>
      <c r="X283" t="s">
        <v>170</v>
      </c>
      <c r="Y283" t="s">
        <v>171</v>
      </c>
      <c r="Z283" t="s">
        <v>171</v>
      </c>
      <c r="AA283" t="s">
        <v>171</v>
      </c>
      <c r="AC283" t="s">
        <v>231</v>
      </c>
      <c r="AE283" t="s">
        <v>738</v>
      </c>
      <c r="AF283" t="s">
        <v>262</v>
      </c>
      <c r="AN283" t="s">
        <v>170</v>
      </c>
      <c r="AO283" t="s">
        <v>178</v>
      </c>
      <c r="AP283" t="s">
        <v>170</v>
      </c>
      <c r="AQ283" t="s">
        <v>178</v>
      </c>
      <c r="AR283" t="s">
        <v>171</v>
      </c>
      <c r="AS283" t="s">
        <v>171</v>
      </c>
      <c r="AT283" t="s">
        <v>171</v>
      </c>
      <c r="AU283" t="s">
        <v>171</v>
      </c>
      <c r="AV283" t="s">
        <v>262</v>
      </c>
      <c r="AX283" t="s">
        <v>2157</v>
      </c>
      <c r="AY283" t="s">
        <v>170</v>
      </c>
      <c r="AZ283" t="s">
        <v>171</v>
      </c>
      <c r="BA283" t="s">
        <v>171</v>
      </c>
      <c r="BB283" t="s">
        <v>171</v>
      </c>
      <c r="BC283" t="s">
        <v>171</v>
      </c>
      <c r="BE283" t="s">
        <v>2547</v>
      </c>
      <c r="BF283" t="s">
        <v>171</v>
      </c>
      <c r="BG283" t="s">
        <v>171</v>
      </c>
      <c r="BH283" t="s">
        <v>170</v>
      </c>
      <c r="BI283" t="s">
        <v>171</v>
      </c>
      <c r="BJ283" t="s">
        <v>171</v>
      </c>
      <c r="BK283" t="s">
        <v>171</v>
      </c>
      <c r="BM283" t="s">
        <v>7068</v>
      </c>
      <c r="BN283" t="s">
        <v>2162</v>
      </c>
      <c r="BO283" t="s">
        <v>4829</v>
      </c>
      <c r="BY283" t="s">
        <v>4230</v>
      </c>
      <c r="BZ283" t="s">
        <v>170</v>
      </c>
      <c r="CA283" t="s">
        <v>171</v>
      </c>
      <c r="CB283" t="s">
        <v>171</v>
      </c>
      <c r="CC283" t="s">
        <v>171</v>
      </c>
      <c r="CD283" t="s">
        <v>171</v>
      </c>
      <c r="CE283" t="s">
        <v>171</v>
      </c>
      <c r="CG283" t="s">
        <v>170</v>
      </c>
      <c r="CH283" t="s">
        <v>7069</v>
      </c>
      <c r="DY283" t="s">
        <v>7070</v>
      </c>
      <c r="DZ283" t="s">
        <v>7071</v>
      </c>
      <c r="EB283" t="s">
        <v>1540</v>
      </c>
      <c r="EC283" t="s">
        <v>7072</v>
      </c>
      <c r="ED283" t="s">
        <v>262</v>
      </c>
      <c r="EE283" t="s">
        <v>262</v>
      </c>
      <c r="EF283" t="s">
        <v>262</v>
      </c>
    </row>
    <row r="284" spans="1:137" x14ac:dyDescent="0.35">
      <c r="A284">
        <v>283</v>
      </c>
      <c r="B284" t="s">
        <v>7081</v>
      </c>
      <c r="D284" t="s">
        <v>158</v>
      </c>
      <c r="E284" t="s">
        <v>162</v>
      </c>
      <c r="F284" t="s">
        <v>1171</v>
      </c>
      <c r="G284" t="s">
        <v>1171</v>
      </c>
      <c r="H284" t="s">
        <v>1229</v>
      </c>
      <c r="J284" t="s">
        <v>284</v>
      </c>
      <c r="K284" t="s">
        <v>348</v>
      </c>
      <c r="O284" t="s">
        <v>227</v>
      </c>
      <c r="P284" t="s">
        <v>228</v>
      </c>
    </row>
    <row r="285" spans="1:137" x14ac:dyDescent="0.35">
      <c r="A285">
        <v>284</v>
      </c>
      <c r="B285" t="s">
        <v>7092</v>
      </c>
      <c r="C285" t="s">
        <v>235</v>
      </c>
      <c r="D285" t="s">
        <v>158</v>
      </c>
      <c r="E285" t="s">
        <v>162</v>
      </c>
      <c r="F285" t="s">
        <v>656</v>
      </c>
      <c r="G285" t="s">
        <v>656</v>
      </c>
      <c r="H285" t="s">
        <v>7093</v>
      </c>
      <c r="J285" t="s">
        <v>540</v>
      </c>
      <c r="K285" t="s">
        <v>348</v>
      </c>
      <c r="O285" t="s">
        <v>227</v>
      </c>
      <c r="P285" t="s">
        <v>228</v>
      </c>
      <c r="Q285" t="s">
        <v>175</v>
      </c>
      <c r="S285" t="s">
        <v>351</v>
      </c>
      <c r="T285" t="s">
        <v>168</v>
      </c>
      <c r="V285" t="s">
        <v>661</v>
      </c>
      <c r="W285" t="s">
        <v>170</v>
      </c>
      <c r="X285" t="s">
        <v>171</v>
      </c>
      <c r="Y285" t="s">
        <v>170</v>
      </c>
      <c r="Z285" t="s">
        <v>171</v>
      </c>
      <c r="AA285" t="s">
        <v>171</v>
      </c>
      <c r="AC285" t="s">
        <v>231</v>
      </c>
      <c r="AE285" t="s">
        <v>631</v>
      </c>
      <c r="AF285" t="s">
        <v>262</v>
      </c>
      <c r="AN285" t="s">
        <v>179</v>
      </c>
      <c r="AO285" t="s">
        <v>171</v>
      </c>
      <c r="AP285" t="s">
        <v>179</v>
      </c>
      <c r="AQ285" t="s">
        <v>171</v>
      </c>
      <c r="AR285" t="s">
        <v>171</v>
      </c>
      <c r="AS285" t="s">
        <v>171</v>
      </c>
      <c r="AT285" t="s">
        <v>170</v>
      </c>
      <c r="AU285" t="s">
        <v>171</v>
      </c>
      <c r="AV285" t="s">
        <v>262</v>
      </c>
      <c r="AX285" t="s">
        <v>181</v>
      </c>
      <c r="AY285" t="s">
        <v>171</v>
      </c>
      <c r="AZ285" t="s">
        <v>170</v>
      </c>
      <c r="BA285" t="s">
        <v>171</v>
      </c>
      <c r="BB285" t="s">
        <v>171</v>
      </c>
      <c r="BC285" t="s">
        <v>171</v>
      </c>
      <c r="BE285" t="s">
        <v>591</v>
      </c>
      <c r="BF285" t="s">
        <v>171</v>
      </c>
      <c r="BG285" t="s">
        <v>170</v>
      </c>
      <c r="BH285" t="s">
        <v>170</v>
      </c>
      <c r="BI285" t="s">
        <v>171</v>
      </c>
      <c r="BJ285" t="s">
        <v>171</v>
      </c>
      <c r="BK285" t="s">
        <v>171</v>
      </c>
      <c r="BM285" t="s">
        <v>7097</v>
      </c>
      <c r="BN285" t="s">
        <v>3123</v>
      </c>
      <c r="BO285" t="s">
        <v>741</v>
      </c>
      <c r="BP285" t="s">
        <v>416</v>
      </c>
      <c r="BR285" t="s">
        <v>598</v>
      </c>
      <c r="BS285" t="s">
        <v>170</v>
      </c>
      <c r="BT285" t="s">
        <v>188</v>
      </c>
      <c r="BU285" t="s">
        <v>170</v>
      </c>
      <c r="BV285" t="s">
        <v>170</v>
      </c>
      <c r="BW285" t="s">
        <v>171</v>
      </c>
      <c r="BY285" t="s">
        <v>595</v>
      </c>
      <c r="BZ285" t="s">
        <v>170</v>
      </c>
      <c r="CA285" t="s">
        <v>170</v>
      </c>
      <c r="CB285" t="s">
        <v>170</v>
      </c>
      <c r="CC285" t="s">
        <v>171</v>
      </c>
      <c r="CD285" t="s">
        <v>170</v>
      </c>
      <c r="CE285" t="s">
        <v>171</v>
      </c>
      <c r="CG285" t="s">
        <v>170</v>
      </c>
      <c r="CH285" t="s">
        <v>7095</v>
      </c>
      <c r="CI285" t="s">
        <v>405</v>
      </c>
      <c r="CK285" t="s">
        <v>295</v>
      </c>
      <c r="CO285" t="s">
        <v>3221</v>
      </c>
      <c r="CS285" t="s">
        <v>705</v>
      </c>
      <c r="CU285" t="s">
        <v>3221</v>
      </c>
      <c r="CW285" t="s">
        <v>666</v>
      </c>
      <c r="CZ285" t="s">
        <v>1184</v>
      </c>
      <c r="DA285" t="s">
        <v>170</v>
      </c>
      <c r="DB285" t="s">
        <v>171</v>
      </c>
      <c r="DC285" t="s">
        <v>171</v>
      </c>
      <c r="DD285" t="s">
        <v>171</v>
      </c>
      <c r="DE285" t="s">
        <v>171</v>
      </c>
      <c r="DF285" t="s">
        <v>171</v>
      </c>
      <c r="DH285" t="s">
        <v>774</v>
      </c>
      <c r="DI285" t="s">
        <v>170</v>
      </c>
      <c r="DJ285" t="s">
        <v>171</v>
      </c>
      <c r="DK285" t="s">
        <v>171</v>
      </c>
      <c r="DL285" t="s">
        <v>171</v>
      </c>
      <c r="DM285" t="s">
        <v>170</v>
      </c>
      <c r="DN285" t="s">
        <v>171</v>
      </c>
      <c r="DP285" t="s">
        <v>318</v>
      </c>
      <c r="DQ285" t="s">
        <v>171</v>
      </c>
      <c r="DR285" t="s">
        <v>170</v>
      </c>
      <c r="DS285" t="s">
        <v>171</v>
      </c>
      <c r="DU285" t="s">
        <v>179</v>
      </c>
      <c r="DY285" t="s">
        <v>7098</v>
      </c>
      <c r="DZ285" t="s">
        <v>7099</v>
      </c>
      <c r="EA285" t="s">
        <v>886</v>
      </c>
      <c r="EB285" t="s">
        <v>7100</v>
      </c>
      <c r="EC285" t="s">
        <v>7101</v>
      </c>
      <c r="ED285" t="s">
        <v>262</v>
      </c>
      <c r="EE285" t="s">
        <v>262</v>
      </c>
      <c r="EF285" t="s">
        <v>262</v>
      </c>
    </row>
    <row r="286" spans="1:137" x14ac:dyDescent="0.35">
      <c r="A286">
        <v>285</v>
      </c>
      <c r="B286" t="s">
        <v>7110</v>
      </c>
      <c r="C286" t="s">
        <v>2290</v>
      </c>
      <c r="D286" t="s">
        <v>692</v>
      </c>
      <c r="E286" t="s">
        <v>162</v>
      </c>
      <c r="F286" t="s">
        <v>3472</v>
      </c>
      <c r="G286" t="s">
        <v>3473</v>
      </c>
      <c r="H286" t="s">
        <v>6060</v>
      </c>
      <c r="I286" t="s">
        <v>6346</v>
      </c>
      <c r="J286" t="s">
        <v>3285</v>
      </c>
      <c r="K286" t="s">
        <v>348</v>
      </c>
      <c r="O286" t="s">
        <v>227</v>
      </c>
      <c r="P286" t="s">
        <v>228</v>
      </c>
      <c r="Q286" t="s">
        <v>262</v>
      </c>
      <c r="R286" t="s">
        <v>235</v>
      </c>
      <c r="S286" t="s">
        <v>1141</v>
      </c>
      <c r="T286" t="s">
        <v>168</v>
      </c>
      <c r="V286" t="s">
        <v>172</v>
      </c>
      <c r="W286" t="s">
        <v>171</v>
      </c>
      <c r="X286" t="s">
        <v>171</v>
      </c>
      <c r="Y286" t="s">
        <v>171</v>
      </c>
      <c r="Z286" t="s">
        <v>171</v>
      </c>
      <c r="AA286" t="s">
        <v>170</v>
      </c>
      <c r="AB286" t="s">
        <v>7114</v>
      </c>
      <c r="AC286" t="s">
        <v>172</v>
      </c>
      <c r="AD286" t="s">
        <v>7115</v>
      </c>
      <c r="AE286" t="s">
        <v>738</v>
      </c>
      <c r="AF286" t="s">
        <v>175</v>
      </c>
      <c r="AG286" t="s">
        <v>910</v>
      </c>
      <c r="AH286" t="s">
        <v>171</v>
      </c>
      <c r="AI286" t="s">
        <v>170</v>
      </c>
      <c r="AJ286" t="s">
        <v>171</v>
      </c>
      <c r="AK286" t="s">
        <v>171</v>
      </c>
      <c r="AM286" t="s">
        <v>6116</v>
      </c>
      <c r="AN286" t="s">
        <v>178</v>
      </c>
      <c r="AO286" t="s">
        <v>230</v>
      </c>
      <c r="AP286" t="s">
        <v>179</v>
      </c>
      <c r="AQ286" t="s">
        <v>351</v>
      </c>
      <c r="AR286" t="s">
        <v>179</v>
      </c>
      <c r="AS286" t="s">
        <v>295</v>
      </c>
      <c r="AT286" t="s">
        <v>171</v>
      </c>
      <c r="AU286" t="s">
        <v>295</v>
      </c>
      <c r="AV286" t="s">
        <v>262</v>
      </c>
      <c r="AX286" t="s">
        <v>2157</v>
      </c>
      <c r="AY286" t="s">
        <v>170</v>
      </c>
      <c r="AZ286" t="s">
        <v>171</v>
      </c>
      <c r="BA286" t="s">
        <v>171</v>
      </c>
      <c r="BB286" t="s">
        <v>171</v>
      </c>
      <c r="BC286" t="s">
        <v>171</v>
      </c>
      <c r="BE286" t="s">
        <v>1689</v>
      </c>
      <c r="BF286" t="s">
        <v>171</v>
      </c>
      <c r="BG286" t="s">
        <v>171</v>
      </c>
      <c r="BH286" t="s">
        <v>171</v>
      </c>
      <c r="BI286" t="s">
        <v>171</v>
      </c>
      <c r="BJ286" t="s">
        <v>170</v>
      </c>
      <c r="BK286" t="s">
        <v>171</v>
      </c>
      <c r="BM286" t="s">
        <v>7116</v>
      </c>
      <c r="BN286" t="s">
        <v>1485</v>
      </c>
      <c r="BO286" t="s">
        <v>7117</v>
      </c>
      <c r="BP286" t="s">
        <v>171</v>
      </c>
      <c r="BQ286" t="s">
        <v>171</v>
      </c>
      <c r="BR286" t="s">
        <v>171</v>
      </c>
      <c r="BS286" t="s">
        <v>171</v>
      </c>
      <c r="BT286" t="s">
        <v>358</v>
      </c>
      <c r="BU286" t="s">
        <v>171</v>
      </c>
      <c r="BV286" t="s">
        <v>170</v>
      </c>
      <c r="BW286" t="s">
        <v>171</v>
      </c>
      <c r="BY286" t="s">
        <v>4230</v>
      </c>
      <c r="BZ286" t="s">
        <v>170</v>
      </c>
      <c r="CA286" t="s">
        <v>171</v>
      </c>
      <c r="CB286" t="s">
        <v>171</v>
      </c>
      <c r="CC286" t="s">
        <v>171</v>
      </c>
      <c r="CD286" t="s">
        <v>171</v>
      </c>
      <c r="CE286" t="s">
        <v>171</v>
      </c>
      <c r="CG286" t="s">
        <v>170</v>
      </c>
      <c r="CH286" t="s">
        <v>7118</v>
      </c>
      <c r="CI286" t="s">
        <v>171</v>
      </c>
      <c r="CJ286" t="s">
        <v>171</v>
      </c>
      <c r="CK286" t="s">
        <v>171</v>
      </c>
      <c r="CL286" t="s">
        <v>171</v>
      </c>
      <c r="DY286" t="s">
        <v>7119</v>
      </c>
      <c r="DZ286" t="s">
        <v>7120</v>
      </c>
      <c r="EA286" t="s">
        <v>7121</v>
      </c>
      <c r="EB286" t="s">
        <v>7122</v>
      </c>
      <c r="EC286" t="s">
        <v>7123</v>
      </c>
      <c r="ED286" t="s">
        <v>262</v>
      </c>
      <c r="EE286" t="s">
        <v>262</v>
      </c>
      <c r="EF286" t="s">
        <v>175</v>
      </c>
      <c r="EG286" t="s">
        <v>7124</v>
      </c>
    </row>
    <row r="287" spans="1:137" x14ac:dyDescent="0.35">
      <c r="A287">
        <v>286</v>
      </c>
      <c r="B287" t="s">
        <v>7133</v>
      </c>
      <c r="C287" t="s">
        <v>4941</v>
      </c>
      <c r="D287" t="s">
        <v>158</v>
      </c>
      <c r="E287" t="s">
        <v>162</v>
      </c>
      <c r="F287" t="s">
        <v>1528</v>
      </c>
      <c r="G287" t="s">
        <v>2291</v>
      </c>
      <c r="H287" t="s">
        <v>2292</v>
      </c>
      <c r="J287" t="s">
        <v>164</v>
      </c>
      <c r="K287" t="s">
        <v>348</v>
      </c>
      <c r="O287" t="s">
        <v>227</v>
      </c>
      <c r="P287" t="s">
        <v>228</v>
      </c>
      <c r="Q287" t="s">
        <v>175</v>
      </c>
      <c r="S287" t="s">
        <v>670</v>
      </c>
      <c r="T287" t="s">
        <v>168</v>
      </c>
      <c r="V287" t="s">
        <v>168</v>
      </c>
      <c r="W287" t="s">
        <v>171</v>
      </c>
      <c r="X287" t="s">
        <v>170</v>
      </c>
      <c r="Y287" t="s">
        <v>171</v>
      </c>
      <c r="Z287" t="s">
        <v>171</v>
      </c>
      <c r="AA287" t="s">
        <v>171</v>
      </c>
      <c r="AC287" t="s">
        <v>231</v>
      </c>
      <c r="AE287" t="s">
        <v>174</v>
      </c>
      <c r="AF287" t="s">
        <v>262</v>
      </c>
      <c r="AN287" t="s">
        <v>179</v>
      </c>
      <c r="AO287" t="s">
        <v>351</v>
      </c>
      <c r="AP287" t="s">
        <v>179</v>
      </c>
      <c r="AQ287" t="s">
        <v>246</v>
      </c>
      <c r="AR287" t="s">
        <v>171</v>
      </c>
      <c r="AS287" t="s">
        <v>445</v>
      </c>
      <c r="AT287" t="s">
        <v>170</v>
      </c>
      <c r="AU287" t="s">
        <v>178</v>
      </c>
      <c r="AV287" t="s">
        <v>262</v>
      </c>
      <c r="AX287" t="s">
        <v>181</v>
      </c>
      <c r="AY287" t="s">
        <v>171</v>
      </c>
      <c r="AZ287" t="s">
        <v>170</v>
      </c>
      <c r="BA287" t="s">
        <v>171</v>
      </c>
      <c r="BB287" t="s">
        <v>171</v>
      </c>
      <c r="BC287" t="s">
        <v>171</v>
      </c>
      <c r="BE287" t="s">
        <v>2296</v>
      </c>
      <c r="BF287" t="s">
        <v>171</v>
      </c>
      <c r="BG287" t="s">
        <v>171</v>
      </c>
      <c r="BH287" t="s">
        <v>170</v>
      </c>
      <c r="BI287" t="s">
        <v>171</v>
      </c>
      <c r="BJ287" t="s">
        <v>171</v>
      </c>
      <c r="BK287" t="s">
        <v>170</v>
      </c>
      <c r="BL287" t="s">
        <v>2154</v>
      </c>
      <c r="BM287" t="s">
        <v>2292</v>
      </c>
      <c r="BN287" t="s">
        <v>1080</v>
      </c>
      <c r="BO287" t="s">
        <v>740</v>
      </c>
      <c r="BT287" t="s">
        <v>188</v>
      </c>
      <c r="BU287" t="s">
        <v>170</v>
      </c>
      <c r="BV287" t="s">
        <v>170</v>
      </c>
      <c r="BW287" t="s">
        <v>171</v>
      </c>
      <c r="BY287" t="s">
        <v>4230</v>
      </c>
      <c r="BZ287" t="s">
        <v>170</v>
      </c>
      <c r="CA287" t="s">
        <v>171</v>
      </c>
      <c r="CB287" t="s">
        <v>171</v>
      </c>
      <c r="CC287" t="s">
        <v>171</v>
      </c>
      <c r="CD287" t="s">
        <v>171</v>
      </c>
      <c r="CE287" t="s">
        <v>171</v>
      </c>
      <c r="CG287" t="s">
        <v>170</v>
      </c>
      <c r="CH287" t="s">
        <v>7135</v>
      </c>
      <c r="CI287" t="s">
        <v>404</v>
      </c>
      <c r="CZ287" t="s">
        <v>672</v>
      </c>
      <c r="DA287" t="s">
        <v>170</v>
      </c>
      <c r="DB287" t="s">
        <v>171</v>
      </c>
      <c r="DC287" t="s">
        <v>171</v>
      </c>
      <c r="DD287" t="s">
        <v>171</v>
      </c>
      <c r="DE287" t="s">
        <v>170</v>
      </c>
      <c r="DF287" t="s">
        <v>171</v>
      </c>
      <c r="DH287" t="s">
        <v>774</v>
      </c>
      <c r="DI287" t="s">
        <v>170</v>
      </c>
      <c r="DJ287" t="s">
        <v>171</v>
      </c>
      <c r="DK287" t="s">
        <v>171</v>
      </c>
      <c r="DL287" t="s">
        <v>171</v>
      </c>
      <c r="DM287" t="s">
        <v>170</v>
      </c>
      <c r="DN287" t="s">
        <v>171</v>
      </c>
      <c r="DP287" t="s">
        <v>559</v>
      </c>
      <c r="DQ287" t="s">
        <v>170</v>
      </c>
      <c r="DR287" t="s">
        <v>170</v>
      </c>
      <c r="DS287" t="s">
        <v>171</v>
      </c>
      <c r="EC287" t="s">
        <v>7136</v>
      </c>
      <c r="ED287" t="s">
        <v>262</v>
      </c>
      <c r="EE287" t="s">
        <v>262</v>
      </c>
      <c r="EF287" t="s">
        <v>262</v>
      </c>
    </row>
    <row r="288" spans="1:137" x14ac:dyDescent="0.35">
      <c r="A288">
        <v>287</v>
      </c>
      <c r="B288" t="s">
        <v>7145</v>
      </c>
      <c r="C288" t="s">
        <v>691</v>
      </c>
      <c r="D288" t="s">
        <v>158</v>
      </c>
      <c r="E288" t="s">
        <v>162</v>
      </c>
      <c r="F288" t="s">
        <v>163</v>
      </c>
      <c r="G288" t="s">
        <v>163</v>
      </c>
      <c r="H288" t="s">
        <v>163</v>
      </c>
      <c r="J288" t="s">
        <v>164</v>
      </c>
      <c r="K288" t="s">
        <v>348</v>
      </c>
      <c r="O288" t="s">
        <v>227</v>
      </c>
      <c r="P288" t="s">
        <v>228</v>
      </c>
      <c r="Q288" t="s">
        <v>175</v>
      </c>
      <c r="S288" t="s">
        <v>295</v>
      </c>
      <c r="T288" t="s">
        <v>168</v>
      </c>
      <c r="AC288" t="s">
        <v>231</v>
      </c>
      <c r="AE288" t="s">
        <v>174</v>
      </c>
      <c r="AF288" t="s">
        <v>175</v>
      </c>
      <c r="AG288" t="s">
        <v>232</v>
      </c>
      <c r="AH288" t="s">
        <v>171</v>
      </c>
      <c r="AI288" t="s">
        <v>170</v>
      </c>
      <c r="AJ288" t="s">
        <v>170</v>
      </c>
      <c r="AK288" t="s">
        <v>171</v>
      </c>
      <c r="AM288" t="s">
        <v>768</v>
      </c>
      <c r="AN288" t="s">
        <v>171</v>
      </c>
      <c r="AO288" t="s">
        <v>304</v>
      </c>
      <c r="AP288" t="s">
        <v>171</v>
      </c>
      <c r="AQ288" t="s">
        <v>1141</v>
      </c>
      <c r="AR288" t="s">
        <v>171</v>
      </c>
      <c r="AS288" t="s">
        <v>178</v>
      </c>
      <c r="AU288" t="s">
        <v>171</v>
      </c>
      <c r="AV288" t="s">
        <v>175</v>
      </c>
      <c r="AW288" t="s">
        <v>446</v>
      </c>
      <c r="AX288" t="s">
        <v>181</v>
      </c>
      <c r="AY288" t="s">
        <v>171</v>
      </c>
      <c r="AZ288" t="s">
        <v>170</v>
      </c>
      <c r="BA288" t="s">
        <v>171</v>
      </c>
      <c r="BB288" t="s">
        <v>171</v>
      </c>
      <c r="BC288" t="s">
        <v>171</v>
      </c>
      <c r="BE288" t="s">
        <v>1715</v>
      </c>
      <c r="BF288" t="s">
        <v>171</v>
      </c>
      <c r="BG288" t="s">
        <v>171</v>
      </c>
      <c r="BH288" t="s">
        <v>170</v>
      </c>
      <c r="BI288" t="s">
        <v>171</v>
      </c>
      <c r="BJ288" t="s">
        <v>170</v>
      </c>
      <c r="BK288" t="s">
        <v>171</v>
      </c>
      <c r="BM288" t="s">
        <v>6752</v>
      </c>
      <c r="BN288" t="s">
        <v>3608</v>
      </c>
      <c r="BO288" t="s">
        <v>198</v>
      </c>
      <c r="BR288" t="s">
        <v>594</v>
      </c>
      <c r="BS288" t="s">
        <v>594</v>
      </c>
      <c r="BT288" t="s">
        <v>358</v>
      </c>
      <c r="BU288" t="s">
        <v>171</v>
      </c>
      <c r="BV288" t="s">
        <v>170</v>
      </c>
      <c r="BW288" t="s">
        <v>171</v>
      </c>
      <c r="BY288" t="s">
        <v>4230</v>
      </c>
      <c r="BZ288" t="s">
        <v>170</v>
      </c>
      <c r="CA288" t="s">
        <v>171</v>
      </c>
      <c r="CB288" t="s">
        <v>171</v>
      </c>
      <c r="CC288" t="s">
        <v>171</v>
      </c>
      <c r="CD288" t="s">
        <v>171</v>
      </c>
      <c r="CE288" t="s">
        <v>171</v>
      </c>
      <c r="CG288" t="s">
        <v>179</v>
      </c>
      <c r="CH288" t="s">
        <v>7148</v>
      </c>
      <c r="DH288" t="s">
        <v>483</v>
      </c>
      <c r="DI288" t="s">
        <v>170</v>
      </c>
      <c r="DJ288" t="s">
        <v>171</v>
      </c>
      <c r="DK288" t="s">
        <v>170</v>
      </c>
      <c r="DL288" t="s">
        <v>171</v>
      </c>
      <c r="DM288" t="s">
        <v>171</v>
      </c>
      <c r="DN288" t="s">
        <v>171</v>
      </c>
      <c r="DP288" t="s">
        <v>559</v>
      </c>
      <c r="DQ288" t="s">
        <v>170</v>
      </c>
      <c r="DR288" t="s">
        <v>170</v>
      </c>
      <c r="DS288" t="s">
        <v>171</v>
      </c>
      <c r="DY288" t="s">
        <v>5024</v>
      </c>
      <c r="DZ288" t="s">
        <v>7149</v>
      </c>
      <c r="EA288" t="s">
        <v>1460</v>
      </c>
      <c r="EB288" t="s">
        <v>7150</v>
      </c>
      <c r="EC288" t="s">
        <v>7151</v>
      </c>
      <c r="ED288" t="s">
        <v>262</v>
      </c>
      <c r="EE288" t="s">
        <v>262</v>
      </c>
      <c r="EF288" t="s">
        <v>175</v>
      </c>
      <c r="EG288" t="s">
        <v>7152</v>
      </c>
    </row>
    <row r="289" spans="1:137" x14ac:dyDescent="0.35">
      <c r="A289">
        <v>288</v>
      </c>
      <c r="B289" t="s">
        <v>7163</v>
      </c>
      <c r="C289" t="s">
        <v>388</v>
      </c>
      <c r="D289" t="s">
        <v>158</v>
      </c>
      <c r="E289" t="s">
        <v>162</v>
      </c>
      <c r="F289" t="s">
        <v>3472</v>
      </c>
      <c r="G289" t="s">
        <v>3473</v>
      </c>
      <c r="H289" t="s">
        <v>6060</v>
      </c>
      <c r="I289" t="s">
        <v>6175</v>
      </c>
      <c r="J289" t="s">
        <v>3285</v>
      </c>
      <c r="K289" t="s">
        <v>348</v>
      </c>
      <c r="O289" t="s">
        <v>227</v>
      </c>
      <c r="P289" t="s">
        <v>228</v>
      </c>
      <c r="Q289" t="s">
        <v>262</v>
      </c>
      <c r="R289" t="s">
        <v>743</v>
      </c>
      <c r="S289" t="s">
        <v>1108</v>
      </c>
      <c r="T289" t="s">
        <v>168</v>
      </c>
      <c r="V289" t="s">
        <v>172</v>
      </c>
      <c r="W289" t="s">
        <v>171</v>
      </c>
      <c r="X289" t="s">
        <v>171</v>
      </c>
      <c r="Y289" t="s">
        <v>171</v>
      </c>
      <c r="Z289" t="s">
        <v>171</v>
      </c>
      <c r="AA289" t="s">
        <v>170</v>
      </c>
      <c r="AB289" t="s">
        <v>7167</v>
      </c>
      <c r="AC289" t="s">
        <v>443</v>
      </c>
      <c r="AE289" t="s">
        <v>738</v>
      </c>
      <c r="AF289" t="s">
        <v>175</v>
      </c>
      <c r="AG289" t="s">
        <v>910</v>
      </c>
      <c r="AH289" t="s">
        <v>171</v>
      </c>
      <c r="AI289" t="s">
        <v>170</v>
      </c>
      <c r="AJ289" t="s">
        <v>171</v>
      </c>
      <c r="AK289" t="s">
        <v>171</v>
      </c>
      <c r="AM289" t="s">
        <v>6221</v>
      </c>
      <c r="AN289" t="s">
        <v>179</v>
      </c>
      <c r="AO289" t="s">
        <v>304</v>
      </c>
      <c r="AP289" t="s">
        <v>179</v>
      </c>
      <c r="AQ289" t="s">
        <v>351</v>
      </c>
      <c r="AR289" t="s">
        <v>171</v>
      </c>
      <c r="AS289" t="s">
        <v>171</v>
      </c>
      <c r="AT289" t="s">
        <v>171</v>
      </c>
      <c r="AU289" t="s">
        <v>295</v>
      </c>
      <c r="AV289" t="s">
        <v>262</v>
      </c>
      <c r="AX289" t="s">
        <v>2157</v>
      </c>
      <c r="AY289" t="s">
        <v>170</v>
      </c>
      <c r="AZ289" t="s">
        <v>171</v>
      </c>
      <c r="BA289" t="s">
        <v>171</v>
      </c>
      <c r="BB289" t="s">
        <v>171</v>
      </c>
      <c r="BC289" t="s">
        <v>171</v>
      </c>
      <c r="BE289" t="s">
        <v>1689</v>
      </c>
      <c r="BF289" t="s">
        <v>171</v>
      </c>
      <c r="BG289" t="s">
        <v>171</v>
      </c>
      <c r="BH289" t="s">
        <v>171</v>
      </c>
      <c r="BI289" t="s">
        <v>171</v>
      </c>
      <c r="BJ289" t="s">
        <v>170</v>
      </c>
      <c r="BK289" t="s">
        <v>171</v>
      </c>
      <c r="BM289" t="s">
        <v>7168</v>
      </c>
      <c r="BN289" t="s">
        <v>1535</v>
      </c>
      <c r="BO289" t="s">
        <v>4854</v>
      </c>
      <c r="BP289" t="s">
        <v>171</v>
      </c>
      <c r="BQ289" t="s">
        <v>171</v>
      </c>
      <c r="BR289" t="s">
        <v>171</v>
      </c>
      <c r="BS289" t="s">
        <v>171</v>
      </c>
      <c r="BT289" t="s">
        <v>358</v>
      </c>
      <c r="BU289" t="s">
        <v>171</v>
      </c>
      <c r="BV289" t="s">
        <v>170</v>
      </c>
      <c r="BW289" t="s">
        <v>171</v>
      </c>
      <c r="BY289" t="s">
        <v>4230</v>
      </c>
      <c r="BZ289" t="s">
        <v>170</v>
      </c>
      <c r="CA289" t="s">
        <v>171</v>
      </c>
      <c r="CB289" t="s">
        <v>171</v>
      </c>
      <c r="CC289" t="s">
        <v>171</v>
      </c>
      <c r="CD289" t="s">
        <v>171</v>
      </c>
      <c r="CE289" t="s">
        <v>171</v>
      </c>
      <c r="CG289" t="s">
        <v>170</v>
      </c>
      <c r="CH289" t="s">
        <v>7169</v>
      </c>
      <c r="CI289" t="s">
        <v>171</v>
      </c>
      <c r="CJ289" t="s">
        <v>171</v>
      </c>
      <c r="CK289" t="s">
        <v>171</v>
      </c>
      <c r="CL289" t="s">
        <v>171</v>
      </c>
      <c r="DY289" t="s">
        <v>7170</v>
      </c>
      <c r="DZ289" t="s">
        <v>7171</v>
      </c>
      <c r="EA289" t="s">
        <v>7172</v>
      </c>
      <c r="EB289" t="s">
        <v>7173</v>
      </c>
      <c r="EC289" t="s">
        <v>7174</v>
      </c>
      <c r="ED289" t="s">
        <v>262</v>
      </c>
      <c r="EE289" t="s">
        <v>262</v>
      </c>
      <c r="EF289" t="s">
        <v>175</v>
      </c>
      <c r="EG289" t="s">
        <v>7175</v>
      </c>
    </row>
    <row r="290" spans="1:137" x14ac:dyDescent="0.35">
      <c r="A290">
        <v>289</v>
      </c>
      <c r="B290" t="s">
        <v>7185</v>
      </c>
      <c r="C290" t="s">
        <v>594</v>
      </c>
      <c r="D290" t="s">
        <v>158</v>
      </c>
      <c r="E290" t="s">
        <v>162</v>
      </c>
      <c r="F290" t="s">
        <v>1528</v>
      </c>
      <c r="G290" t="s">
        <v>2291</v>
      </c>
      <c r="H290" t="s">
        <v>5787</v>
      </c>
      <c r="J290" t="s">
        <v>164</v>
      </c>
      <c r="K290" t="s">
        <v>348</v>
      </c>
      <c r="O290" t="s">
        <v>227</v>
      </c>
      <c r="P290" t="s">
        <v>228</v>
      </c>
      <c r="Q290" t="s">
        <v>175</v>
      </c>
      <c r="S290" t="s">
        <v>235</v>
      </c>
      <c r="T290" t="s">
        <v>168</v>
      </c>
      <c r="V290" t="s">
        <v>168</v>
      </c>
      <c r="W290" t="s">
        <v>171</v>
      </c>
      <c r="X290" t="s">
        <v>170</v>
      </c>
      <c r="Y290" t="s">
        <v>171</v>
      </c>
      <c r="Z290" t="s">
        <v>171</v>
      </c>
      <c r="AA290" t="s">
        <v>171</v>
      </c>
      <c r="AC290" t="s">
        <v>231</v>
      </c>
      <c r="AE290" t="s">
        <v>631</v>
      </c>
      <c r="AF290" t="s">
        <v>262</v>
      </c>
      <c r="AN290" t="s">
        <v>170</v>
      </c>
      <c r="AO290" t="s">
        <v>230</v>
      </c>
      <c r="AP290" t="s">
        <v>171</v>
      </c>
      <c r="AQ290" t="s">
        <v>295</v>
      </c>
      <c r="AR290" t="s">
        <v>171</v>
      </c>
      <c r="AS290" t="s">
        <v>304</v>
      </c>
      <c r="AT290" t="s">
        <v>171</v>
      </c>
      <c r="AU290" t="s">
        <v>171</v>
      </c>
      <c r="AV290" t="s">
        <v>262</v>
      </c>
      <c r="AX290" t="s">
        <v>2157</v>
      </c>
      <c r="AY290" t="s">
        <v>170</v>
      </c>
      <c r="AZ290" t="s">
        <v>171</v>
      </c>
      <c r="BA290" t="s">
        <v>171</v>
      </c>
      <c r="BB290" t="s">
        <v>171</v>
      </c>
      <c r="BC290" t="s">
        <v>171</v>
      </c>
      <c r="BE290" t="s">
        <v>3063</v>
      </c>
      <c r="BF290" t="s">
        <v>171</v>
      </c>
      <c r="BG290" t="s">
        <v>171</v>
      </c>
      <c r="BH290" t="s">
        <v>170</v>
      </c>
      <c r="BI290" t="s">
        <v>170</v>
      </c>
      <c r="BJ290" t="s">
        <v>171</v>
      </c>
      <c r="BK290" t="s">
        <v>171</v>
      </c>
      <c r="BM290" t="s">
        <v>7188</v>
      </c>
      <c r="BN290" t="s">
        <v>7189</v>
      </c>
      <c r="BO290" t="s">
        <v>6090</v>
      </c>
      <c r="BP290" t="s">
        <v>171</v>
      </c>
      <c r="BQ290" t="s">
        <v>171</v>
      </c>
      <c r="BR290" t="s">
        <v>171</v>
      </c>
      <c r="BS290" t="s">
        <v>171</v>
      </c>
      <c r="BT290" t="s">
        <v>358</v>
      </c>
      <c r="BU290" t="s">
        <v>171</v>
      </c>
      <c r="BV290" t="s">
        <v>170</v>
      </c>
      <c r="BW290" t="s">
        <v>171</v>
      </c>
      <c r="BY290" t="s">
        <v>4230</v>
      </c>
      <c r="BZ290" t="s">
        <v>170</v>
      </c>
      <c r="CA290" t="s">
        <v>171</v>
      </c>
      <c r="CB290" t="s">
        <v>171</v>
      </c>
      <c r="CC290" t="s">
        <v>171</v>
      </c>
      <c r="CD290" t="s">
        <v>171</v>
      </c>
      <c r="CE290" t="s">
        <v>171</v>
      </c>
      <c r="CG290" t="s">
        <v>170</v>
      </c>
      <c r="CH290" t="s">
        <v>7190</v>
      </c>
      <c r="CI290" t="s">
        <v>513</v>
      </c>
      <c r="CJ290" t="s">
        <v>171</v>
      </c>
      <c r="CK290" t="s">
        <v>171</v>
      </c>
      <c r="CL290" t="s">
        <v>171</v>
      </c>
      <c r="DY290" t="s">
        <v>7191</v>
      </c>
      <c r="DZ290" t="s">
        <v>7192</v>
      </c>
      <c r="EA290" t="s">
        <v>7193</v>
      </c>
      <c r="EB290" t="s">
        <v>7194</v>
      </c>
      <c r="EC290" t="s">
        <v>7195</v>
      </c>
      <c r="ED290" t="s">
        <v>262</v>
      </c>
      <c r="EE290" t="s">
        <v>262</v>
      </c>
      <c r="EF290" t="s">
        <v>262</v>
      </c>
    </row>
    <row r="291" spans="1:137" x14ac:dyDescent="0.35">
      <c r="A291">
        <v>290</v>
      </c>
      <c r="B291" t="s">
        <v>7205</v>
      </c>
      <c r="C291" t="s">
        <v>594</v>
      </c>
      <c r="D291" t="s">
        <v>158</v>
      </c>
      <c r="E291" t="s">
        <v>162</v>
      </c>
      <c r="F291" t="s">
        <v>2030</v>
      </c>
      <c r="G291" t="s">
        <v>3086</v>
      </c>
      <c r="H291" t="s">
        <v>3086</v>
      </c>
      <c r="J291" t="s">
        <v>2031</v>
      </c>
      <c r="K291" t="s">
        <v>348</v>
      </c>
      <c r="O291" t="s">
        <v>227</v>
      </c>
      <c r="P291" t="s">
        <v>228</v>
      </c>
      <c r="Q291" t="s">
        <v>175</v>
      </c>
      <c r="S291" t="s">
        <v>230</v>
      </c>
      <c r="T291" t="s">
        <v>168</v>
      </c>
      <c r="V291" t="s">
        <v>172</v>
      </c>
      <c r="W291" t="s">
        <v>171</v>
      </c>
      <c r="X291" t="s">
        <v>171</v>
      </c>
      <c r="Y291" t="s">
        <v>171</v>
      </c>
      <c r="Z291" t="s">
        <v>171</v>
      </c>
      <c r="AA291" t="s">
        <v>170</v>
      </c>
      <c r="AB291" t="s">
        <v>7209</v>
      </c>
      <c r="AC291" t="s">
        <v>231</v>
      </c>
      <c r="AE291" t="s">
        <v>174</v>
      </c>
      <c r="AF291" t="s">
        <v>175</v>
      </c>
      <c r="AG291" t="s">
        <v>910</v>
      </c>
      <c r="AH291" t="s">
        <v>171</v>
      </c>
      <c r="AI291" t="s">
        <v>170</v>
      </c>
      <c r="AJ291" t="s">
        <v>171</v>
      </c>
      <c r="AK291" t="s">
        <v>171</v>
      </c>
      <c r="AM291" t="s">
        <v>7210</v>
      </c>
      <c r="AN291" t="s">
        <v>178</v>
      </c>
      <c r="AO291" t="s">
        <v>554</v>
      </c>
      <c r="AP291" t="s">
        <v>178</v>
      </c>
      <c r="AQ291" t="s">
        <v>404</v>
      </c>
      <c r="AR291" t="s">
        <v>171</v>
      </c>
      <c r="AS291" t="s">
        <v>171</v>
      </c>
      <c r="AT291" t="s">
        <v>171</v>
      </c>
      <c r="AU291" t="s">
        <v>179</v>
      </c>
      <c r="AV291" t="s">
        <v>175</v>
      </c>
      <c r="AW291" t="s">
        <v>3034</v>
      </c>
      <c r="AX291" t="s">
        <v>301</v>
      </c>
      <c r="AY291" t="s">
        <v>171</v>
      </c>
      <c r="AZ291" t="s">
        <v>171</v>
      </c>
      <c r="BA291" t="s">
        <v>171</v>
      </c>
      <c r="BB291" t="s">
        <v>171</v>
      </c>
      <c r="BC291" t="s">
        <v>170</v>
      </c>
      <c r="BD291" t="s">
        <v>7211</v>
      </c>
      <c r="BE291" t="s">
        <v>1689</v>
      </c>
      <c r="BF291" t="s">
        <v>171</v>
      </c>
      <c r="BG291" t="s">
        <v>171</v>
      </c>
      <c r="BH291" t="s">
        <v>171</v>
      </c>
      <c r="BI291" t="s">
        <v>171</v>
      </c>
      <c r="BJ291" t="s">
        <v>170</v>
      </c>
      <c r="BK291" t="s">
        <v>171</v>
      </c>
      <c r="BM291" t="s">
        <v>3034</v>
      </c>
      <c r="BN291" t="s">
        <v>7212</v>
      </c>
      <c r="BO291" t="s">
        <v>7213</v>
      </c>
      <c r="BP291" t="s">
        <v>171</v>
      </c>
      <c r="BQ291" t="s">
        <v>171</v>
      </c>
      <c r="BR291" t="s">
        <v>171</v>
      </c>
      <c r="BS291" t="s">
        <v>171</v>
      </c>
      <c r="BT291" t="s">
        <v>358</v>
      </c>
      <c r="BU291" t="s">
        <v>171</v>
      </c>
      <c r="BV291" t="s">
        <v>170</v>
      </c>
      <c r="BW291" t="s">
        <v>171</v>
      </c>
      <c r="BY291" t="s">
        <v>4230</v>
      </c>
      <c r="BZ291" t="s">
        <v>170</v>
      </c>
      <c r="CA291" t="s">
        <v>171</v>
      </c>
      <c r="CB291" t="s">
        <v>171</v>
      </c>
      <c r="CC291" t="s">
        <v>171</v>
      </c>
      <c r="CD291" t="s">
        <v>171</v>
      </c>
      <c r="CE291" t="s">
        <v>171</v>
      </c>
      <c r="CG291" t="s">
        <v>405</v>
      </c>
      <c r="CH291" t="s">
        <v>7214</v>
      </c>
      <c r="CI291" t="s">
        <v>171</v>
      </c>
      <c r="CJ291" t="s">
        <v>171</v>
      </c>
      <c r="CK291" t="s">
        <v>171</v>
      </c>
      <c r="CL291" t="s">
        <v>171</v>
      </c>
      <c r="CM291" t="s">
        <v>171</v>
      </c>
      <c r="CN291" t="s">
        <v>171</v>
      </c>
      <c r="CO291" t="s">
        <v>171</v>
      </c>
      <c r="CP291" t="s">
        <v>171</v>
      </c>
      <c r="CQ291" t="s">
        <v>171</v>
      </c>
      <c r="CR291" t="s">
        <v>171</v>
      </c>
      <c r="CS291" t="s">
        <v>171</v>
      </c>
      <c r="CT291" t="s">
        <v>171</v>
      </c>
      <c r="CU291" t="s">
        <v>171</v>
      </c>
      <c r="CV291" t="s">
        <v>171</v>
      </c>
      <c r="CW291" t="s">
        <v>171</v>
      </c>
      <c r="CX291" t="s">
        <v>171</v>
      </c>
      <c r="CY291" t="s">
        <v>171</v>
      </c>
      <c r="DY291" t="s">
        <v>4526</v>
      </c>
      <c r="DZ291" t="s">
        <v>7215</v>
      </c>
      <c r="EA291" t="s">
        <v>7216</v>
      </c>
      <c r="EB291" t="s">
        <v>7217</v>
      </c>
      <c r="EC291" t="s">
        <v>7218</v>
      </c>
      <c r="ED291" t="s">
        <v>262</v>
      </c>
      <c r="EE291" t="s">
        <v>262</v>
      </c>
      <c r="EF291" t="s">
        <v>175</v>
      </c>
      <c r="EG291" t="s">
        <v>7219</v>
      </c>
    </row>
    <row r="292" spans="1:137" x14ac:dyDescent="0.35">
      <c r="A292">
        <v>291</v>
      </c>
      <c r="B292" t="s">
        <v>7228</v>
      </c>
      <c r="C292" t="s">
        <v>743</v>
      </c>
      <c r="D292" t="s">
        <v>158</v>
      </c>
      <c r="E292" t="s">
        <v>162</v>
      </c>
      <c r="F292" t="s">
        <v>1528</v>
      </c>
      <c r="G292" t="s">
        <v>2291</v>
      </c>
      <c r="H292" t="s">
        <v>2291</v>
      </c>
      <c r="J292" t="s">
        <v>164</v>
      </c>
      <c r="K292" t="s">
        <v>348</v>
      </c>
      <c r="O292" t="s">
        <v>227</v>
      </c>
      <c r="P292" t="s">
        <v>228</v>
      </c>
      <c r="Q292" t="s">
        <v>175</v>
      </c>
      <c r="S292" t="s">
        <v>2609</v>
      </c>
      <c r="T292" t="s">
        <v>168</v>
      </c>
      <c r="V292" t="s">
        <v>172</v>
      </c>
      <c r="W292" t="s">
        <v>171</v>
      </c>
      <c r="X292" t="s">
        <v>171</v>
      </c>
      <c r="Y292" t="s">
        <v>171</v>
      </c>
      <c r="Z292" t="s">
        <v>171</v>
      </c>
      <c r="AA292" t="s">
        <v>170</v>
      </c>
      <c r="AB292" t="s">
        <v>7231</v>
      </c>
      <c r="AC292" t="s">
        <v>231</v>
      </c>
      <c r="AE292" t="s">
        <v>738</v>
      </c>
      <c r="AF292" t="s">
        <v>262</v>
      </c>
      <c r="AN292" t="s">
        <v>246</v>
      </c>
      <c r="AO292" t="s">
        <v>178</v>
      </c>
      <c r="AP292" t="s">
        <v>246</v>
      </c>
      <c r="AQ292" t="s">
        <v>170</v>
      </c>
      <c r="AR292" t="s">
        <v>171</v>
      </c>
      <c r="AS292" t="s">
        <v>171</v>
      </c>
      <c r="AT292" t="s">
        <v>171</v>
      </c>
      <c r="AU292" t="s">
        <v>246</v>
      </c>
      <c r="AV292" t="s">
        <v>262</v>
      </c>
      <c r="AX292" t="s">
        <v>2157</v>
      </c>
      <c r="AY292" t="s">
        <v>170</v>
      </c>
      <c r="AZ292" t="s">
        <v>171</v>
      </c>
      <c r="BA292" t="s">
        <v>171</v>
      </c>
      <c r="BB292" t="s">
        <v>171</v>
      </c>
      <c r="BC292" t="s">
        <v>171</v>
      </c>
      <c r="BE292" t="s">
        <v>2547</v>
      </c>
      <c r="BF292" t="s">
        <v>171</v>
      </c>
      <c r="BG292" t="s">
        <v>171</v>
      </c>
      <c r="BH292" t="s">
        <v>170</v>
      </c>
      <c r="BI292" t="s">
        <v>171</v>
      </c>
      <c r="BJ292" t="s">
        <v>171</v>
      </c>
      <c r="BK292" t="s">
        <v>171</v>
      </c>
      <c r="BM292" t="s">
        <v>7232</v>
      </c>
      <c r="BN292" t="s">
        <v>2271</v>
      </c>
      <c r="BO292" t="s">
        <v>7117</v>
      </c>
      <c r="BP292" t="s">
        <v>171</v>
      </c>
      <c r="BQ292" t="s">
        <v>171</v>
      </c>
      <c r="BR292" t="s">
        <v>171</v>
      </c>
      <c r="BS292" t="s">
        <v>171</v>
      </c>
      <c r="BT292" t="s">
        <v>358</v>
      </c>
      <c r="BU292" t="s">
        <v>171</v>
      </c>
      <c r="BV292" t="s">
        <v>170</v>
      </c>
      <c r="BW292" t="s">
        <v>171</v>
      </c>
      <c r="BY292" t="s">
        <v>4230</v>
      </c>
      <c r="BZ292" t="s">
        <v>170</v>
      </c>
      <c r="CA292" t="s">
        <v>171</v>
      </c>
      <c r="CB292" t="s">
        <v>171</v>
      </c>
      <c r="CC292" t="s">
        <v>171</v>
      </c>
      <c r="CD292" t="s">
        <v>171</v>
      </c>
      <c r="CE292" t="s">
        <v>171</v>
      </c>
      <c r="CG292" t="s">
        <v>170</v>
      </c>
      <c r="CH292" t="s">
        <v>7233</v>
      </c>
      <c r="CI292" t="s">
        <v>171</v>
      </c>
      <c r="CJ292" t="s">
        <v>171</v>
      </c>
      <c r="CK292" t="s">
        <v>171</v>
      </c>
      <c r="CL292" t="s">
        <v>171</v>
      </c>
      <c r="DY292" t="s">
        <v>7234</v>
      </c>
      <c r="DZ292" t="s">
        <v>7235</v>
      </c>
      <c r="EA292" t="s">
        <v>7236</v>
      </c>
      <c r="EB292" t="s">
        <v>7237</v>
      </c>
      <c r="EC292" t="s">
        <v>7238</v>
      </c>
      <c r="ED292" t="s">
        <v>262</v>
      </c>
      <c r="EE292" t="s">
        <v>262</v>
      </c>
      <c r="EF292" t="s">
        <v>175</v>
      </c>
      <c r="EG292" t="s">
        <v>7239</v>
      </c>
    </row>
    <row r="293" spans="1:137" x14ac:dyDescent="0.35">
      <c r="A293">
        <v>292</v>
      </c>
      <c r="B293" t="s">
        <v>7251</v>
      </c>
      <c r="C293" t="s">
        <v>2707</v>
      </c>
      <c r="D293" t="s">
        <v>158</v>
      </c>
      <c r="E293" t="s">
        <v>162</v>
      </c>
      <c r="F293" t="s">
        <v>730</v>
      </c>
      <c r="G293" t="s">
        <v>862</v>
      </c>
      <c r="H293" t="s">
        <v>730</v>
      </c>
      <c r="J293" t="s">
        <v>164</v>
      </c>
      <c r="K293" t="s">
        <v>348</v>
      </c>
      <c r="O293" t="s">
        <v>227</v>
      </c>
      <c r="P293" t="s">
        <v>228</v>
      </c>
      <c r="Q293" t="s">
        <v>175</v>
      </c>
      <c r="S293" t="s">
        <v>351</v>
      </c>
      <c r="T293" t="s">
        <v>168</v>
      </c>
      <c r="AC293" t="s">
        <v>231</v>
      </c>
      <c r="AE293" t="s">
        <v>631</v>
      </c>
      <c r="AF293" t="s">
        <v>262</v>
      </c>
      <c r="AN293" t="s">
        <v>179</v>
      </c>
      <c r="AO293" t="s">
        <v>178</v>
      </c>
      <c r="AP293" t="s">
        <v>179</v>
      </c>
      <c r="AQ293" t="s">
        <v>178</v>
      </c>
      <c r="AR293" t="s">
        <v>171</v>
      </c>
      <c r="AS293" t="s">
        <v>171</v>
      </c>
      <c r="AT293" t="s">
        <v>170</v>
      </c>
      <c r="AU293" t="s">
        <v>179</v>
      </c>
      <c r="AV293" t="s">
        <v>262</v>
      </c>
      <c r="AX293" t="s">
        <v>181</v>
      </c>
      <c r="AY293" t="s">
        <v>171</v>
      </c>
      <c r="AZ293" t="s">
        <v>170</v>
      </c>
      <c r="BA293" t="s">
        <v>171</v>
      </c>
      <c r="BB293" t="s">
        <v>171</v>
      </c>
      <c r="BC293" t="s">
        <v>171</v>
      </c>
      <c r="BE293" t="s">
        <v>2547</v>
      </c>
      <c r="BF293" t="s">
        <v>171</v>
      </c>
      <c r="BG293" t="s">
        <v>171</v>
      </c>
      <c r="BH293" t="s">
        <v>170</v>
      </c>
      <c r="BI293" t="s">
        <v>171</v>
      </c>
      <c r="BJ293" t="s">
        <v>171</v>
      </c>
      <c r="BK293" t="s">
        <v>171</v>
      </c>
      <c r="BM293" t="s">
        <v>7255</v>
      </c>
      <c r="BN293" t="s">
        <v>1261</v>
      </c>
      <c r="BO293" t="s">
        <v>1009</v>
      </c>
      <c r="BT293" t="s">
        <v>188</v>
      </c>
      <c r="BU293" t="s">
        <v>170</v>
      </c>
      <c r="BV293" t="s">
        <v>170</v>
      </c>
      <c r="BW293" t="s">
        <v>171</v>
      </c>
      <c r="BY293" t="s">
        <v>4230</v>
      </c>
      <c r="BZ293" t="s">
        <v>170</v>
      </c>
      <c r="CA293" t="s">
        <v>171</v>
      </c>
      <c r="CB293" t="s">
        <v>171</v>
      </c>
      <c r="CC293" t="s">
        <v>171</v>
      </c>
      <c r="CD293" t="s">
        <v>171</v>
      </c>
      <c r="CE293" t="s">
        <v>171</v>
      </c>
      <c r="CG293" t="s">
        <v>170</v>
      </c>
      <c r="CH293" t="s">
        <v>7256</v>
      </c>
      <c r="CI293" t="s">
        <v>179</v>
      </c>
      <c r="EC293" t="s">
        <v>7257</v>
      </c>
      <c r="ED293" t="s">
        <v>262</v>
      </c>
      <c r="EE293" t="s">
        <v>262</v>
      </c>
      <c r="EF293" t="s">
        <v>262</v>
      </c>
    </row>
    <row r="294" spans="1:137" x14ac:dyDescent="0.35">
      <c r="A294">
        <v>293</v>
      </c>
      <c r="B294" t="s">
        <v>7269</v>
      </c>
      <c r="C294" t="s">
        <v>1074</v>
      </c>
      <c r="D294" t="s">
        <v>158</v>
      </c>
      <c r="E294" t="s">
        <v>162</v>
      </c>
      <c r="F294" t="s">
        <v>730</v>
      </c>
      <c r="G294" t="s">
        <v>731</v>
      </c>
      <c r="H294" t="s">
        <v>7270</v>
      </c>
      <c r="K294" t="s">
        <v>348</v>
      </c>
      <c r="O294" t="s">
        <v>227</v>
      </c>
      <c r="P294" t="s">
        <v>228</v>
      </c>
      <c r="Q294" t="s">
        <v>175</v>
      </c>
      <c r="S294" t="s">
        <v>230</v>
      </c>
      <c r="T294" t="s">
        <v>168</v>
      </c>
      <c r="V294" t="s">
        <v>398</v>
      </c>
      <c r="W294" t="s">
        <v>171</v>
      </c>
      <c r="X294" t="s">
        <v>171</v>
      </c>
      <c r="Y294" t="s">
        <v>170</v>
      </c>
      <c r="Z294" t="s">
        <v>171</v>
      </c>
      <c r="AA294" t="s">
        <v>171</v>
      </c>
      <c r="AC294" t="s">
        <v>231</v>
      </c>
      <c r="AE294" t="s">
        <v>631</v>
      </c>
      <c r="AF294" t="s">
        <v>262</v>
      </c>
      <c r="AN294" t="s">
        <v>178</v>
      </c>
      <c r="AO294" t="s">
        <v>445</v>
      </c>
      <c r="AP294" t="s">
        <v>178</v>
      </c>
      <c r="AQ294" t="s">
        <v>445</v>
      </c>
      <c r="AR294" t="s">
        <v>171</v>
      </c>
      <c r="AS294" t="s">
        <v>171</v>
      </c>
      <c r="AT294" t="s">
        <v>170</v>
      </c>
      <c r="AU294" t="s">
        <v>179</v>
      </c>
      <c r="AV294" t="s">
        <v>175</v>
      </c>
      <c r="AW294" t="s">
        <v>7274</v>
      </c>
      <c r="AX294" t="s">
        <v>2157</v>
      </c>
      <c r="AY294" t="s">
        <v>170</v>
      </c>
      <c r="AZ294" t="s">
        <v>171</v>
      </c>
      <c r="BA294" t="s">
        <v>171</v>
      </c>
      <c r="BB294" t="s">
        <v>171</v>
      </c>
      <c r="BC294" t="s">
        <v>171</v>
      </c>
      <c r="BE294" t="s">
        <v>2547</v>
      </c>
      <c r="BF294" t="s">
        <v>171</v>
      </c>
      <c r="BG294" t="s">
        <v>171</v>
      </c>
      <c r="BH294" t="s">
        <v>170</v>
      </c>
      <c r="BI294" t="s">
        <v>171</v>
      </c>
      <c r="BJ294" t="s">
        <v>171</v>
      </c>
      <c r="BK294" t="s">
        <v>171</v>
      </c>
      <c r="BM294" t="s">
        <v>7275</v>
      </c>
      <c r="BN294" t="s">
        <v>2162</v>
      </c>
      <c r="BO294" t="s">
        <v>740</v>
      </c>
      <c r="BP294" t="s">
        <v>312</v>
      </c>
      <c r="BR294" t="s">
        <v>666</v>
      </c>
      <c r="BY294" t="s">
        <v>2459</v>
      </c>
      <c r="BZ294" t="s">
        <v>170</v>
      </c>
      <c r="CA294" t="s">
        <v>171</v>
      </c>
      <c r="CB294" t="s">
        <v>170</v>
      </c>
      <c r="CC294" t="s">
        <v>171</v>
      </c>
      <c r="CD294" t="s">
        <v>171</v>
      </c>
      <c r="CE294" t="s">
        <v>171</v>
      </c>
      <c r="CG294" t="s">
        <v>179</v>
      </c>
      <c r="CH294" t="s">
        <v>7276</v>
      </c>
      <c r="CK294" t="s">
        <v>351</v>
      </c>
      <c r="DP294" t="s">
        <v>559</v>
      </c>
      <c r="DQ294" t="s">
        <v>170</v>
      </c>
      <c r="DR294" t="s">
        <v>170</v>
      </c>
      <c r="DS294" t="s">
        <v>171</v>
      </c>
      <c r="EC294" t="s">
        <v>7277</v>
      </c>
      <c r="ED294" t="s">
        <v>262</v>
      </c>
      <c r="EE294" t="s">
        <v>262</v>
      </c>
      <c r="EF294" t="s">
        <v>262</v>
      </c>
    </row>
    <row r="295" spans="1:137" x14ac:dyDescent="0.35">
      <c r="A295">
        <v>294</v>
      </c>
      <c r="B295" t="s">
        <v>7287</v>
      </c>
      <c r="C295" t="s">
        <v>580</v>
      </c>
      <c r="D295" t="s">
        <v>158</v>
      </c>
      <c r="E295" t="s">
        <v>162</v>
      </c>
      <c r="F295" t="s">
        <v>730</v>
      </c>
      <c r="G295" t="s">
        <v>731</v>
      </c>
      <c r="H295" t="s">
        <v>4324</v>
      </c>
      <c r="J295" t="s">
        <v>164</v>
      </c>
      <c r="K295" t="s">
        <v>348</v>
      </c>
      <c r="O295" t="s">
        <v>227</v>
      </c>
      <c r="P295" t="s">
        <v>228</v>
      </c>
      <c r="Q295" t="s">
        <v>175</v>
      </c>
      <c r="S295" t="s">
        <v>438</v>
      </c>
      <c r="T295" t="s">
        <v>168</v>
      </c>
      <c r="V295" t="s">
        <v>168</v>
      </c>
      <c r="W295" t="s">
        <v>171</v>
      </c>
      <c r="X295" t="s">
        <v>170</v>
      </c>
      <c r="Y295" t="s">
        <v>171</v>
      </c>
      <c r="Z295" t="s">
        <v>171</v>
      </c>
      <c r="AA295" t="s">
        <v>171</v>
      </c>
      <c r="AC295" t="s">
        <v>231</v>
      </c>
      <c r="AE295" t="s">
        <v>738</v>
      </c>
      <c r="AF295" t="s">
        <v>262</v>
      </c>
      <c r="AN295" t="s">
        <v>405</v>
      </c>
      <c r="AO295" t="s">
        <v>1955</v>
      </c>
      <c r="AP295" t="s">
        <v>405</v>
      </c>
      <c r="AQ295" t="s">
        <v>230</v>
      </c>
      <c r="AR295" t="s">
        <v>171</v>
      </c>
      <c r="AS295" t="s">
        <v>1955</v>
      </c>
      <c r="AT295" t="s">
        <v>179</v>
      </c>
      <c r="AU295" t="s">
        <v>670</v>
      </c>
      <c r="AV295" t="s">
        <v>262</v>
      </c>
      <c r="AX295" t="s">
        <v>2157</v>
      </c>
      <c r="AY295" t="s">
        <v>170</v>
      </c>
      <c r="AZ295" t="s">
        <v>171</v>
      </c>
      <c r="BA295" t="s">
        <v>171</v>
      </c>
      <c r="BB295" t="s">
        <v>171</v>
      </c>
      <c r="BC295" t="s">
        <v>171</v>
      </c>
      <c r="BE295" t="s">
        <v>2296</v>
      </c>
      <c r="BF295" t="s">
        <v>171</v>
      </c>
      <c r="BG295" t="s">
        <v>171</v>
      </c>
      <c r="BH295" t="s">
        <v>170</v>
      </c>
      <c r="BI295" t="s">
        <v>171</v>
      </c>
      <c r="BJ295" t="s">
        <v>171</v>
      </c>
      <c r="BK295" t="s">
        <v>170</v>
      </c>
      <c r="BL295" t="s">
        <v>2154</v>
      </c>
      <c r="BM295" t="s">
        <v>4327</v>
      </c>
      <c r="BN295" t="s">
        <v>6625</v>
      </c>
      <c r="BO295" t="s">
        <v>1748</v>
      </c>
      <c r="BR295" t="s">
        <v>598</v>
      </c>
      <c r="BS295" t="s">
        <v>2798</v>
      </c>
      <c r="BT295" t="s">
        <v>188</v>
      </c>
      <c r="BU295" t="s">
        <v>170</v>
      </c>
      <c r="BV295" t="s">
        <v>170</v>
      </c>
      <c r="BW295" t="s">
        <v>171</v>
      </c>
      <c r="BY295" t="s">
        <v>4230</v>
      </c>
      <c r="BZ295" t="s">
        <v>170</v>
      </c>
      <c r="CA295" t="s">
        <v>171</v>
      </c>
      <c r="CB295" t="s">
        <v>171</v>
      </c>
      <c r="CC295" t="s">
        <v>171</v>
      </c>
      <c r="CD295" t="s">
        <v>171</v>
      </c>
      <c r="CE295" t="s">
        <v>171</v>
      </c>
      <c r="CG295" t="s">
        <v>246</v>
      </c>
      <c r="CH295" t="s">
        <v>7290</v>
      </c>
      <c r="CI295" t="s">
        <v>254</v>
      </c>
      <c r="DH295" t="s">
        <v>5356</v>
      </c>
      <c r="DI295" t="s">
        <v>170</v>
      </c>
      <c r="DJ295" t="s">
        <v>171</v>
      </c>
      <c r="DK295" t="s">
        <v>170</v>
      </c>
      <c r="DL295" t="s">
        <v>170</v>
      </c>
      <c r="DM295" t="s">
        <v>170</v>
      </c>
      <c r="DN295" t="s">
        <v>171</v>
      </c>
      <c r="DP295" t="s">
        <v>559</v>
      </c>
      <c r="DQ295" t="s">
        <v>170</v>
      </c>
      <c r="DR295" t="s">
        <v>170</v>
      </c>
      <c r="DS295" t="s">
        <v>171</v>
      </c>
      <c r="DY295" t="s">
        <v>4330</v>
      </c>
      <c r="DZ295" t="s">
        <v>7291</v>
      </c>
      <c r="EA295" t="s">
        <v>7292</v>
      </c>
      <c r="EC295" t="s">
        <v>7293</v>
      </c>
      <c r="ED295" t="s">
        <v>262</v>
      </c>
      <c r="EE295" t="s">
        <v>262</v>
      </c>
      <c r="EF295" t="s">
        <v>262</v>
      </c>
    </row>
    <row r="296" spans="1:137" x14ac:dyDescent="0.35">
      <c r="A296">
        <v>295</v>
      </c>
      <c r="B296" t="s">
        <v>7302</v>
      </c>
      <c r="C296" t="s">
        <v>1657</v>
      </c>
      <c r="D296" t="s">
        <v>158</v>
      </c>
      <c r="E296" t="s">
        <v>162</v>
      </c>
      <c r="F296" t="s">
        <v>1528</v>
      </c>
      <c r="G296" t="s">
        <v>2291</v>
      </c>
      <c r="H296" t="s">
        <v>2292</v>
      </c>
      <c r="J296" t="s">
        <v>164</v>
      </c>
      <c r="K296" t="s">
        <v>348</v>
      </c>
      <c r="O296" t="s">
        <v>227</v>
      </c>
      <c r="P296" t="s">
        <v>228</v>
      </c>
      <c r="Q296" t="s">
        <v>175</v>
      </c>
      <c r="S296" t="s">
        <v>1392</v>
      </c>
      <c r="T296" t="s">
        <v>168</v>
      </c>
      <c r="V296" t="s">
        <v>168</v>
      </c>
      <c r="W296" t="s">
        <v>171</v>
      </c>
      <c r="X296" t="s">
        <v>170</v>
      </c>
      <c r="Y296" t="s">
        <v>171</v>
      </c>
      <c r="Z296" t="s">
        <v>171</v>
      </c>
      <c r="AA296" t="s">
        <v>171</v>
      </c>
      <c r="AC296" t="s">
        <v>231</v>
      </c>
      <c r="AE296" t="s">
        <v>174</v>
      </c>
      <c r="AF296" t="s">
        <v>262</v>
      </c>
      <c r="AN296" t="s">
        <v>178</v>
      </c>
      <c r="AO296" t="s">
        <v>304</v>
      </c>
      <c r="AP296" t="s">
        <v>178</v>
      </c>
      <c r="AQ296" t="s">
        <v>295</v>
      </c>
      <c r="AR296" t="s">
        <v>171</v>
      </c>
      <c r="AS296" t="s">
        <v>351</v>
      </c>
      <c r="AT296" t="s">
        <v>179</v>
      </c>
      <c r="AU296" t="s">
        <v>295</v>
      </c>
      <c r="AV296" t="s">
        <v>262</v>
      </c>
      <c r="AX296" t="s">
        <v>237</v>
      </c>
      <c r="AY296" t="s">
        <v>170</v>
      </c>
      <c r="AZ296" t="s">
        <v>170</v>
      </c>
      <c r="BA296" t="s">
        <v>171</v>
      </c>
      <c r="BB296" t="s">
        <v>171</v>
      </c>
      <c r="BC296" t="s">
        <v>171</v>
      </c>
      <c r="BE296" t="s">
        <v>7003</v>
      </c>
      <c r="BF296" t="s">
        <v>171</v>
      </c>
      <c r="BG296" t="s">
        <v>170</v>
      </c>
      <c r="BH296" t="s">
        <v>170</v>
      </c>
      <c r="BI296" t="s">
        <v>171</v>
      </c>
      <c r="BJ296" t="s">
        <v>171</v>
      </c>
      <c r="BK296" t="s">
        <v>170</v>
      </c>
      <c r="BL296" t="s">
        <v>2154</v>
      </c>
      <c r="BM296" t="s">
        <v>7306</v>
      </c>
      <c r="BN296" t="s">
        <v>560</v>
      </c>
      <c r="BO296" t="s">
        <v>241</v>
      </c>
      <c r="BR296" t="s">
        <v>669</v>
      </c>
      <c r="BS296" t="s">
        <v>670</v>
      </c>
      <c r="BT296" t="s">
        <v>188</v>
      </c>
      <c r="BU296" t="s">
        <v>170</v>
      </c>
      <c r="BV296" t="s">
        <v>170</v>
      </c>
      <c r="BW296" t="s">
        <v>171</v>
      </c>
      <c r="BY296" t="s">
        <v>4230</v>
      </c>
      <c r="BZ296" t="s">
        <v>170</v>
      </c>
      <c r="CA296" t="s">
        <v>171</v>
      </c>
      <c r="CB296" t="s">
        <v>171</v>
      </c>
      <c r="CC296" t="s">
        <v>171</v>
      </c>
      <c r="CD296" t="s">
        <v>171</v>
      </c>
      <c r="CE296" t="s">
        <v>171</v>
      </c>
      <c r="CG296" t="s">
        <v>179</v>
      </c>
      <c r="CH296" t="s">
        <v>7307</v>
      </c>
      <c r="DH296" t="s">
        <v>1586</v>
      </c>
      <c r="DI296" t="s">
        <v>170</v>
      </c>
      <c r="DJ296" t="s">
        <v>171</v>
      </c>
      <c r="DK296" t="s">
        <v>171</v>
      </c>
      <c r="DL296" t="s">
        <v>170</v>
      </c>
      <c r="DM296" t="s">
        <v>170</v>
      </c>
      <c r="DN296" t="s">
        <v>171</v>
      </c>
      <c r="DP296" t="s">
        <v>559</v>
      </c>
      <c r="DQ296" t="s">
        <v>170</v>
      </c>
      <c r="DR296" t="s">
        <v>170</v>
      </c>
      <c r="DS296" t="s">
        <v>171</v>
      </c>
      <c r="DY296" t="s">
        <v>7308</v>
      </c>
      <c r="DZ296" t="s">
        <v>7309</v>
      </c>
      <c r="EA296" t="s">
        <v>7310</v>
      </c>
      <c r="EB296" t="s">
        <v>7311</v>
      </c>
      <c r="EC296" t="s">
        <v>7312</v>
      </c>
      <c r="ED296" t="s">
        <v>262</v>
      </c>
      <c r="EE296" t="s">
        <v>262</v>
      </c>
      <c r="EF296" t="s">
        <v>262</v>
      </c>
    </row>
    <row r="297" spans="1:137" x14ac:dyDescent="0.35">
      <c r="A297">
        <v>296</v>
      </c>
      <c r="B297" t="s">
        <v>7321</v>
      </c>
      <c r="C297" t="s">
        <v>797</v>
      </c>
      <c r="D297" t="s">
        <v>158</v>
      </c>
      <c r="E297" t="s">
        <v>162</v>
      </c>
      <c r="F297" t="s">
        <v>1171</v>
      </c>
      <c r="G297" t="s">
        <v>6003</v>
      </c>
      <c r="H297" t="s">
        <v>7322</v>
      </c>
      <c r="J297" t="s">
        <v>164</v>
      </c>
      <c r="K297" t="s">
        <v>348</v>
      </c>
      <c r="O297" t="s">
        <v>227</v>
      </c>
      <c r="P297" t="s">
        <v>228</v>
      </c>
      <c r="Q297" t="s">
        <v>175</v>
      </c>
      <c r="S297" t="s">
        <v>1108</v>
      </c>
      <c r="T297" t="s">
        <v>169</v>
      </c>
      <c r="V297" t="s">
        <v>1255</v>
      </c>
      <c r="W297" t="s">
        <v>171</v>
      </c>
      <c r="X297" t="s">
        <v>170</v>
      </c>
      <c r="Y297" t="s">
        <v>170</v>
      </c>
      <c r="Z297" t="s">
        <v>170</v>
      </c>
      <c r="AA297" t="s">
        <v>171</v>
      </c>
      <c r="AC297" t="s">
        <v>443</v>
      </c>
      <c r="AE297" t="s">
        <v>738</v>
      </c>
      <c r="AF297" t="s">
        <v>262</v>
      </c>
      <c r="AN297" t="s">
        <v>170</v>
      </c>
      <c r="AO297" t="s">
        <v>171</v>
      </c>
      <c r="AP297" t="s">
        <v>170</v>
      </c>
      <c r="AQ297" t="s">
        <v>171</v>
      </c>
      <c r="AR297" t="s">
        <v>171</v>
      </c>
      <c r="AS297" t="s">
        <v>171</v>
      </c>
      <c r="AT297" t="s">
        <v>171</v>
      </c>
      <c r="AU297" t="s">
        <v>171</v>
      </c>
      <c r="AV297" t="s">
        <v>262</v>
      </c>
      <c r="AX297" t="s">
        <v>1178</v>
      </c>
      <c r="AY297" t="s">
        <v>170</v>
      </c>
      <c r="AZ297" t="s">
        <v>170</v>
      </c>
      <c r="BA297" t="s">
        <v>171</v>
      </c>
      <c r="BB297" t="s">
        <v>171</v>
      </c>
      <c r="BC297" t="s">
        <v>171</v>
      </c>
      <c r="BE297" t="s">
        <v>591</v>
      </c>
      <c r="BF297" t="s">
        <v>171</v>
      </c>
      <c r="BG297" t="s">
        <v>170</v>
      </c>
      <c r="BH297" t="s">
        <v>170</v>
      </c>
      <c r="BI297" t="s">
        <v>171</v>
      </c>
      <c r="BJ297" t="s">
        <v>171</v>
      </c>
      <c r="BK297" t="s">
        <v>171</v>
      </c>
      <c r="BM297" t="s">
        <v>7326</v>
      </c>
      <c r="BN297" t="s">
        <v>7327</v>
      </c>
      <c r="BO297" t="s">
        <v>5438</v>
      </c>
      <c r="BP297" t="s">
        <v>666</v>
      </c>
      <c r="BQ297" t="s">
        <v>669</v>
      </c>
      <c r="BR297" t="s">
        <v>666</v>
      </c>
      <c r="BS297" t="s">
        <v>1182</v>
      </c>
      <c r="BT297" t="s">
        <v>358</v>
      </c>
      <c r="BU297" t="s">
        <v>171</v>
      </c>
      <c r="BV297" t="s">
        <v>170</v>
      </c>
      <c r="BW297" t="s">
        <v>171</v>
      </c>
      <c r="BY297" t="s">
        <v>595</v>
      </c>
      <c r="BZ297" t="s">
        <v>170</v>
      </c>
      <c r="CA297" t="s">
        <v>170</v>
      </c>
      <c r="CB297" t="s">
        <v>170</v>
      </c>
      <c r="CC297" t="s">
        <v>171</v>
      </c>
      <c r="CD297" t="s">
        <v>170</v>
      </c>
      <c r="CE297" t="s">
        <v>171</v>
      </c>
      <c r="CG297" t="s">
        <v>170</v>
      </c>
      <c r="CH297" t="s">
        <v>7328</v>
      </c>
      <c r="CI297" t="s">
        <v>295</v>
      </c>
      <c r="CJ297" t="s">
        <v>351</v>
      </c>
      <c r="CK297" t="s">
        <v>743</v>
      </c>
      <c r="CM297" t="s">
        <v>312</v>
      </c>
      <c r="CO297" t="s">
        <v>312</v>
      </c>
      <c r="CQ297" t="s">
        <v>416</v>
      </c>
      <c r="CS297" t="s">
        <v>312</v>
      </c>
      <c r="CU297" t="s">
        <v>705</v>
      </c>
      <c r="CW297" t="s">
        <v>312</v>
      </c>
      <c r="CZ297" t="s">
        <v>6012</v>
      </c>
      <c r="DA297" t="s">
        <v>170</v>
      </c>
      <c r="DB297" t="s">
        <v>170</v>
      </c>
      <c r="DC297" t="s">
        <v>171</v>
      </c>
      <c r="DD297" t="s">
        <v>171</v>
      </c>
      <c r="DE297" t="s">
        <v>170</v>
      </c>
      <c r="DF297" t="s">
        <v>171</v>
      </c>
      <c r="DH297" t="s">
        <v>2189</v>
      </c>
      <c r="DI297" t="s">
        <v>170</v>
      </c>
      <c r="DJ297" t="s">
        <v>170</v>
      </c>
      <c r="DK297" t="s">
        <v>171</v>
      </c>
      <c r="DL297" t="s">
        <v>171</v>
      </c>
      <c r="DM297" t="s">
        <v>170</v>
      </c>
      <c r="DN297" t="s">
        <v>171</v>
      </c>
      <c r="DP297" t="s">
        <v>197</v>
      </c>
      <c r="DQ297" t="s">
        <v>170</v>
      </c>
      <c r="DR297" t="s">
        <v>170</v>
      </c>
      <c r="DS297" t="s">
        <v>171</v>
      </c>
      <c r="DU297" t="s">
        <v>362</v>
      </c>
      <c r="DZ297" t="s">
        <v>7329</v>
      </c>
      <c r="ED297" t="s">
        <v>262</v>
      </c>
      <c r="EE297" t="s">
        <v>262</v>
      </c>
      <c r="EF297" t="s">
        <v>175</v>
      </c>
      <c r="EG297" t="s">
        <v>7330</v>
      </c>
    </row>
    <row r="298" spans="1:137" x14ac:dyDescent="0.35">
      <c r="A298">
        <v>297</v>
      </c>
      <c r="B298" t="s">
        <v>7340</v>
      </c>
      <c r="C298" t="s">
        <v>743</v>
      </c>
      <c r="D298" t="s">
        <v>158</v>
      </c>
      <c r="E298" t="s">
        <v>162</v>
      </c>
      <c r="F298" t="s">
        <v>1171</v>
      </c>
      <c r="G298" t="s">
        <v>1171</v>
      </c>
      <c r="H298" t="s">
        <v>1457</v>
      </c>
      <c r="J298" t="s">
        <v>284</v>
      </c>
      <c r="K298" t="s">
        <v>348</v>
      </c>
      <c r="O298" t="s">
        <v>227</v>
      </c>
      <c r="P298" t="s">
        <v>228</v>
      </c>
      <c r="T298" t="s">
        <v>169</v>
      </c>
      <c r="V298" t="s">
        <v>1255</v>
      </c>
      <c r="W298" t="s">
        <v>171</v>
      </c>
      <c r="X298" t="s">
        <v>170</v>
      </c>
      <c r="Y298" t="s">
        <v>170</v>
      </c>
      <c r="Z298" t="s">
        <v>170</v>
      </c>
      <c r="AA298" t="s">
        <v>171</v>
      </c>
      <c r="AC298" t="s">
        <v>443</v>
      </c>
      <c r="AE298" t="s">
        <v>738</v>
      </c>
      <c r="AF298" t="s">
        <v>175</v>
      </c>
      <c r="AG298" t="s">
        <v>7343</v>
      </c>
      <c r="AH298" t="s">
        <v>170</v>
      </c>
      <c r="AI298" t="s">
        <v>170</v>
      </c>
      <c r="AJ298" t="s">
        <v>170</v>
      </c>
      <c r="AK298" t="s">
        <v>170</v>
      </c>
      <c r="AL298" t="s">
        <v>402</v>
      </c>
      <c r="AN298" t="s">
        <v>246</v>
      </c>
      <c r="AO298" t="s">
        <v>246</v>
      </c>
      <c r="AP298" t="s">
        <v>246</v>
      </c>
      <c r="AQ298" t="s">
        <v>246</v>
      </c>
      <c r="AR298" t="s">
        <v>171</v>
      </c>
      <c r="AS298" t="s">
        <v>171</v>
      </c>
      <c r="AT298" t="s">
        <v>179</v>
      </c>
      <c r="AU298" t="s">
        <v>171</v>
      </c>
      <c r="AV298" t="s">
        <v>262</v>
      </c>
      <c r="AX298" t="s">
        <v>1178</v>
      </c>
      <c r="AY298" t="s">
        <v>170</v>
      </c>
      <c r="AZ298" t="s">
        <v>170</v>
      </c>
      <c r="BA298" t="s">
        <v>171</v>
      </c>
      <c r="BB298" t="s">
        <v>171</v>
      </c>
      <c r="BC298" t="s">
        <v>171</v>
      </c>
      <c r="BE298" t="s">
        <v>290</v>
      </c>
      <c r="BF298" t="s">
        <v>171</v>
      </c>
      <c r="BG298" t="s">
        <v>170</v>
      </c>
      <c r="BH298" t="s">
        <v>171</v>
      </c>
      <c r="BI298" t="s">
        <v>171</v>
      </c>
      <c r="BJ298" t="s">
        <v>171</v>
      </c>
      <c r="BK298" t="s">
        <v>171</v>
      </c>
      <c r="BM298" t="s">
        <v>7344</v>
      </c>
      <c r="BO298" t="s">
        <v>234</v>
      </c>
      <c r="BP298" t="s">
        <v>705</v>
      </c>
      <c r="BQ298" t="s">
        <v>665</v>
      </c>
      <c r="BR298" t="s">
        <v>416</v>
      </c>
      <c r="BS298" t="s">
        <v>1908</v>
      </c>
      <c r="BT298" t="s">
        <v>1145</v>
      </c>
      <c r="BU298" t="s">
        <v>170</v>
      </c>
      <c r="BV298" t="s">
        <v>171</v>
      </c>
      <c r="BW298" t="s">
        <v>171</v>
      </c>
      <c r="BY298" t="s">
        <v>2744</v>
      </c>
      <c r="BZ298" t="s">
        <v>170</v>
      </c>
      <c r="CA298" t="s">
        <v>170</v>
      </c>
      <c r="CB298" t="s">
        <v>170</v>
      </c>
      <c r="CC298" t="s">
        <v>170</v>
      </c>
      <c r="CD298" t="s">
        <v>170</v>
      </c>
      <c r="CE298" t="s">
        <v>171</v>
      </c>
      <c r="CG298" t="s">
        <v>170</v>
      </c>
      <c r="CH298" t="s">
        <v>1457</v>
      </c>
      <c r="CI298" t="s">
        <v>351</v>
      </c>
      <c r="CJ298" t="s">
        <v>234</v>
      </c>
      <c r="CK298" t="s">
        <v>235</v>
      </c>
      <c r="CL298" t="s">
        <v>171</v>
      </c>
      <c r="CM298" t="s">
        <v>312</v>
      </c>
      <c r="CO298" t="s">
        <v>312</v>
      </c>
      <c r="CQ298" t="s">
        <v>416</v>
      </c>
      <c r="CS298" t="s">
        <v>312</v>
      </c>
      <c r="CU298" t="s">
        <v>705</v>
      </c>
      <c r="CW298" t="s">
        <v>312</v>
      </c>
      <c r="CZ298" t="s">
        <v>6012</v>
      </c>
      <c r="DA298" t="s">
        <v>170</v>
      </c>
      <c r="DB298" t="s">
        <v>170</v>
      </c>
      <c r="DC298" t="s">
        <v>171</v>
      </c>
      <c r="DD298" t="s">
        <v>171</v>
      </c>
      <c r="DE298" t="s">
        <v>170</v>
      </c>
      <c r="DF298" t="s">
        <v>171</v>
      </c>
      <c r="DH298" t="s">
        <v>774</v>
      </c>
      <c r="DI298" t="s">
        <v>170</v>
      </c>
      <c r="DJ298" t="s">
        <v>171</v>
      </c>
      <c r="DK298" t="s">
        <v>171</v>
      </c>
      <c r="DL298" t="s">
        <v>171</v>
      </c>
      <c r="DM298" t="s">
        <v>170</v>
      </c>
      <c r="DN298" t="s">
        <v>171</v>
      </c>
      <c r="DP298" t="s">
        <v>197</v>
      </c>
      <c r="DQ298" t="s">
        <v>170</v>
      </c>
      <c r="DR298" t="s">
        <v>170</v>
      </c>
      <c r="DS298" t="s">
        <v>171</v>
      </c>
      <c r="DV298" t="s">
        <v>705</v>
      </c>
      <c r="DY298" t="s">
        <v>7345</v>
      </c>
      <c r="DZ298" t="s">
        <v>7346</v>
      </c>
      <c r="EC298" t="s">
        <v>7347</v>
      </c>
      <c r="ED298" t="s">
        <v>175</v>
      </c>
      <c r="EE298" t="s">
        <v>262</v>
      </c>
      <c r="EF298" t="s">
        <v>175</v>
      </c>
      <c r="EG298" t="s">
        <v>328</v>
      </c>
    </row>
    <row r="299" spans="1:137" x14ac:dyDescent="0.35">
      <c r="A299">
        <v>298</v>
      </c>
      <c r="B299" t="s">
        <v>7358</v>
      </c>
      <c r="C299" t="s">
        <v>1657</v>
      </c>
      <c r="D299" t="s">
        <v>158</v>
      </c>
      <c r="E299" t="s">
        <v>162</v>
      </c>
      <c r="F299" t="s">
        <v>1528</v>
      </c>
      <c r="G299" t="s">
        <v>2291</v>
      </c>
      <c r="H299" t="s">
        <v>2292</v>
      </c>
      <c r="J299" t="s">
        <v>164</v>
      </c>
      <c r="K299" t="s">
        <v>348</v>
      </c>
      <c r="O299" t="s">
        <v>227</v>
      </c>
      <c r="P299" t="s">
        <v>228</v>
      </c>
      <c r="Q299" t="s">
        <v>175</v>
      </c>
      <c r="S299" t="s">
        <v>1392</v>
      </c>
      <c r="T299" t="s">
        <v>168</v>
      </c>
      <c r="V299" t="s">
        <v>168</v>
      </c>
      <c r="W299" t="s">
        <v>171</v>
      </c>
      <c r="X299" t="s">
        <v>170</v>
      </c>
      <c r="Y299" t="s">
        <v>171</v>
      </c>
      <c r="Z299" t="s">
        <v>171</v>
      </c>
      <c r="AA299" t="s">
        <v>171</v>
      </c>
      <c r="AC299" t="s">
        <v>231</v>
      </c>
      <c r="AE299" t="s">
        <v>631</v>
      </c>
      <c r="AF299" t="s">
        <v>262</v>
      </c>
      <c r="AN299" t="s">
        <v>179</v>
      </c>
      <c r="AO299" t="s">
        <v>351</v>
      </c>
      <c r="AP299" t="s">
        <v>179</v>
      </c>
      <c r="AQ299" t="s">
        <v>178</v>
      </c>
      <c r="AR299" t="s">
        <v>171</v>
      </c>
      <c r="AS299" t="s">
        <v>405</v>
      </c>
      <c r="AT299" t="s">
        <v>170</v>
      </c>
      <c r="AU299" t="s">
        <v>178</v>
      </c>
      <c r="AV299" t="s">
        <v>262</v>
      </c>
      <c r="AX299" t="s">
        <v>181</v>
      </c>
      <c r="AY299" t="s">
        <v>171</v>
      </c>
      <c r="AZ299" t="s">
        <v>170</v>
      </c>
      <c r="BA299" t="s">
        <v>171</v>
      </c>
      <c r="BB299" t="s">
        <v>171</v>
      </c>
      <c r="BC299" t="s">
        <v>171</v>
      </c>
      <c r="BE299" t="s">
        <v>7361</v>
      </c>
      <c r="BF299" t="s">
        <v>171</v>
      </c>
      <c r="BG299" t="s">
        <v>171</v>
      </c>
      <c r="BH299" t="s">
        <v>170</v>
      </c>
      <c r="BI299" t="s">
        <v>171</v>
      </c>
      <c r="BJ299" t="s">
        <v>170</v>
      </c>
      <c r="BK299" t="s">
        <v>170</v>
      </c>
      <c r="BL299" t="s">
        <v>2154</v>
      </c>
      <c r="BM299" t="s">
        <v>7362</v>
      </c>
      <c r="BN299" t="s">
        <v>1535</v>
      </c>
      <c r="BO299" t="s">
        <v>1717</v>
      </c>
      <c r="BR299" t="s">
        <v>666</v>
      </c>
      <c r="BS299" t="s">
        <v>3124</v>
      </c>
      <c r="BT299" t="s">
        <v>188</v>
      </c>
      <c r="BU299" t="s">
        <v>170</v>
      </c>
      <c r="BV299" t="s">
        <v>170</v>
      </c>
      <c r="BW299" t="s">
        <v>171</v>
      </c>
      <c r="BY299" t="s">
        <v>4230</v>
      </c>
      <c r="BZ299" t="s">
        <v>170</v>
      </c>
      <c r="CA299" t="s">
        <v>171</v>
      </c>
      <c r="CB299" t="s">
        <v>171</v>
      </c>
      <c r="CC299" t="s">
        <v>171</v>
      </c>
      <c r="CD299" t="s">
        <v>171</v>
      </c>
      <c r="CE299" t="s">
        <v>171</v>
      </c>
      <c r="CG299" t="s">
        <v>170</v>
      </c>
      <c r="CH299" t="s">
        <v>7359</v>
      </c>
      <c r="DH299" t="s">
        <v>774</v>
      </c>
      <c r="DI299" t="s">
        <v>170</v>
      </c>
      <c r="DJ299" t="s">
        <v>171</v>
      </c>
      <c r="DK299" t="s">
        <v>171</v>
      </c>
      <c r="DL299" t="s">
        <v>171</v>
      </c>
      <c r="DM299" t="s">
        <v>170</v>
      </c>
      <c r="DN299" t="s">
        <v>171</v>
      </c>
      <c r="DP299" t="s">
        <v>559</v>
      </c>
      <c r="DQ299" t="s">
        <v>170</v>
      </c>
      <c r="DR299" t="s">
        <v>170</v>
      </c>
      <c r="DS299" t="s">
        <v>171</v>
      </c>
      <c r="DY299" t="s">
        <v>7363</v>
      </c>
      <c r="DZ299" t="s">
        <v>7364</v>
      </c>
      <c r="EA299" t="s">
        <v>7365</v>
      </c>
      <c r="EB299" t="s">
        <v>1540</v>
      </c>
      <c r="EC299" t="s">
        <v>7366</v>
      </c>
      <c r="ED299" t="s">
        <v>262</v>
      </c>
      <c r="EE299" t="s">
        <v>262</v>
      </c>
      <c r="EF299" t="s">
        <v>262</v>
      </c>
    </row>
    <row r="300" spans="1:137" x14ac:dyDescent="0.35">
      <c r="A300">
        <v>299</v>
      </c>
      <c r="B300" t="s">
        <v>7374</v>
      </c>
      <c r="C300" t="s">
        <v>4941</v>
      </c>
      <c r="D300" t="s">
        <v>158</v>
      </c>
      <c r="E300" t="s">
        <v>162</v>
      </c>
      <c r="F300" t="s">
        <v>1528</v>
      </c>
      <c r="G300" t="s">
        <v>2291</v>
      </c>
      <c r="H300" t="s">
        <v>2292</v>
      </c>
      <c r="J300" t="s">
        <v>164</v>
      </c>
      <c r="K300" t="s">
        <v>227</v>
      </c>
      <c r="O300" t="s">
        <v>227</v>
      </c>
      <c r="Q300" t="s">
        <v>175</v>
      </c>
      <c r="S300" t="s">
        <v>1392</v>
      </c>
      <c r="T300" t="s">
        <v>168</v>
      </c>
      <c r="V300" t="s">
        <v>168</v>
      </c>
      <c r="W300" t="s">
        <v>171</v>
      </c>
      <c r="X300" t="s">
        <v>170</v>
      </c>
      <c r="Y300" t="s">
        <v>171</v>
      </c>
      <c r="Z300" t="s">
        <v>171</v>
      </c>
      <c r="AA300" t="s">
        <v>171</v>
      </c>
      <c r="AC300" t="s">
        <v>231</v>
      </c>
      <c r="AE300" t="s">
        <v>174</v>
      </c>
      <c r="AF300" t="s">
        <v>262</v>
      </c>
      <c r="AN300" t="s">
        <v>170</v>
      </c>
      <c r="AO300" t="s">
        <v>295</v>
      </c>
      <c r="AP300" t="s">
        <v>170</v>
      </c>
      <c r="AQ300" t="s">
        <v>295</v>
      </c>
      <c r="AR300" t="s">
        <v>171</v>
      </c>
      <c r="AS300" t="s">
        <v>171</v>
      </c>
      <c r="AT300" t="s">
        <v>171</v>
      </c>
      <c r="AU300" t="s">
        <v>246</v>
      </c>
      <c r="AV300" t="s">
        <v>262</v>
      </c>
      <c r="AX300" t="s">
        <v>2157</v>
      </c>
      <c r="AY300" t="s">
        <v>170</v>
      </c>
      <c r="AZ300" t="s">
        <v>171</v>
      </c>
      <c r="BA300" t="s">
        <v>171</v>
      </c>
      <c r="BB300" t="s">
        <v>171</v>
      </c>
      <c r="BC300" t="s">
        <v>171</v>
      </c>
      <c r="BE300" t="s">
        <v>2296</v>
      </c>
      <c r="BF300" t="s">
        <v>171</v>
      </c>
      <c r="BG300" t="s">
        <v>171</v>
      </c>
      <c r="BH300" t="s">
        <v>170</v>
      </c>
      <c r="BI300" t="s">
        <v>171</v>
      </c>
      <c r="BJ300" t="s">
        <v>171</v>
      </c>
      <c r="BK300" t="s">
        <v>170</v>
      </c>
      <c r="BL300" t="s">
        <v>2154</v>
      </c>
      <c r="BM300" t="s">
        <v>4327</v>
      </c>
      <c r="BN300" t="s">
        <v>1535</v>
      </c>
      <c r="BO300" t="s">
        <v>1717</v>
      </c>
      <c r="BR300" t="s">
        <v>743</v>
      </c>
      <c r="BT300" t="s">
        <v>188</v>
      </c>
      <c r="BU300" t="s">
        <v>170</v>
      </c>
      <c r="BV300" t="s">
        <v>170</v>
      </c>
      <c r="BW300" t="s">
        <v>171</v>
      </c>
      <c r="BY300" t="s">
        <v>4230</v>
      </c>
      <c r="BZ300" t="s">
        <v>170</v>
      </c>
      <c r="CA300" t="s">
        <v>171</v>
      </c>
      <c r="CB300" t="s">
        <v>171</v>
      </c>
      <c r="CC300" t="s">
        <v>171</v>
      </c>
      <c r="CD300" t="s">
        <v>171</v>
      </c>
      <c r="CE300" t="s">
        <v>171</v>
      </c>
      <c r="CG300" t="s">
        <v>170</v>
      </c>
      <c r="CH300" t="s">
        <v>7377</v>
      </c>
      <c r="CI300" t="s">
        <v>513</v>
      </c>
      <c r="DP300" t="s">
        <v>559</v>
      </c>
      <c r="DQ300" t="s">
        <v>170</v>
      </c>
      <c r="DR300" t="s">
        <v>170</v>
      </c>
      <c r="DS300" t="s">
        <v>171</v>
      </c>
      <c r="DY300" t="s">
        <v>7378</v>
      </c>
      <c r="DZ300" t="s">
        <v>7379</v>
      </c>
      <c r="EA300" t="s">
        <v>6943</v>
      </c>
      <c r="EC300" t="s">
        <v>7380</v>
      </c>
      <c r="ED300" t="s">
        <v>262</v>
      </c>
      <c r="EE300" t="s">
        <v>262</v>
      </c>
      <c r="EF300" t="s">
        <v>262</v>
      </c>
    </row>
    <row r="301" spans="1:137" x14ac:dyDescent="0.35">
      <c r="A301">
        <v>300</v>
      </c>
      <c r="B301" t="s">
        <v>7392</v>
      </c>
      <c r="C301" t="s">
        <v>2732</v>
      </c>
      <c r="D301" t="s">
        <v>158</v>
      </c>
      <c r="E301" t="s">
        <v>162</v>
      </c>
      <c r="F301" t="s">
        <v>2030</v>
      </c>
      <c r="G301" t="s">
        <v>3086</v>
      </c>
      <c r="H301" t="s">
        <v>3086</v>
      </c>
      <c r="J301" t="s">
        <v>2031</v>
      </c>
      <c r="K301" t="s">
        <v>227</v>
      </c>
      <c r="O301" t="s">
        <v>227</v>
      </c>
      <c r="Q301" t="s">
        <v>175</v>
      </c>
      <c r="S301" t="s">
        <v>403</v>
      </c>
      <c r="T301" t="s">
        <v>168</v>
      </c>
      <c r="V301" t="s">
        <v>172</v>
      </c>
      <c r="W301" t="s">
        <v>171</v>
      </c>
      <c r="X301" t="s">
        <v>171</v>
      </c>
      <c r="Y301" t="s">
        <v>171</v>
      </c>
      <c r="Z301" t="s">
        <v>171</v>
      </c>
      <c r="AA301" t="s">
        <v>170</v>
      </c>
      <c r="AB301" t="s">
        <v>7395</v>
      </c>
      <c r="AC301" t="s">
        <v>231</v>
      </c>
      <c r="AE301" t="s">
        <v>631</v>
      </c>
      <c r="AF301" t="s">
        <v>175</v>
      </c>
      <c r="AG301" t="s">
        <v>910</v>
      </c>
      <c r="AH301" t="s">
        <v>171</v>
      </c>
      <c r="AI301" t="s">
        <v>170</v>
      </c>
      <c r="AJ301" t="s">
        <v>171</v>
      </c>
      <c r="AK301" t="s">
        <v>171</v>
      </c>
      <c r="AM301" t="s">
        <v>7396</v>
      </c>
      <c r="AN301" t="s">
        <v>170</v>
      </c>
      <c r="AO301" t="s">
        <v>178</v>
      </c>
      <c r="AP301" t="s">
        <v>170</v>
      </c>
      <c r="AQ301" t="s">
        <v>178</v>
      </c>
      <c r="AR301" t="s">
        <v>171</v>
      </c>
      <c r="AS301" t="s">
        <v>171</v>
      </c>
      <c r="AT301" t="s">
        <v>171</v>
      </c>
      <c r="AU301" t="s">
        <v>171</v>
      </c>
      <c r="AV301" t="s">
        <v>175</v>
      </c>
      <c r="AW301" t="s">
        <v>3034</v>
      </c>
      <c r="AX301" t="s">
        <v>301</v>
      </c>
      <c r="AY301" t="s">
        <v>171</v>
      </c>
      <c r="AZ301" t="s">
        <v>171</v>
      </c>
      <c r="BA301" t="s">
        <v>171</v>
      </c>
      <c r="BB301" t="s">
        <v>171</v>
      </c>
      <c r="BC301" t="s">
        <v>170</v>
      </c>
      <c r="BD301" t="s">
        <v>3034</v>
      </c>
      <c r="BE301" t="s">
        <v>1689</v>
      </c>
      <c r="BF301" t="s">
        <v>171</v>
      </c>
      <c r="BG301" t="s">
        <v>171</v>
      </c>
      <c r="BH301" t="s">
        <v>171</v>
      </c>
      <c r="BI301" t="s">
        <v>171</v>
      </c>
      <c r="BJ301" t="s">
        <v>170</v>
      </c>
      <c r="BK301" t="s">
        <v>171</v>
      </c>
      <c r="BM301" t="s">
        <v>3034</v>
      </c>
      <c r="BN301" t="s">
        <v>1080</v>
      </c>
      <c r="BO301" t="s">
        <v>740</v>
      </c>
      <c r="BP301" t="s">
        <v>171</v>
      </c>
      <c r="BQ301" t="s">
        <v>171</v>
      </c>
      <c r="BR301" t="s">
        <v>171</v>
      </c>
      <c r="BS301" t="s">
        <v>171</v>
      </c>
      <c r="BT301" t="s">
        <v>1045</v>
      </c>
      <c r="BU301" t="s">
        <v>170</v>
      </c>
      <c r="BV301" t="s">
        <v>170</v>
      </c>
      <c r="BW301" t="s">
        <v>171</v>
      </c>
      <c r="BY301" t="s">
        <v>4230</v>
      </c>
      <c r="BZ301" t="s">
        <v>170</v>
      </c>
      <c r="CA301" t="s">
        <v>171</v>
      </c>
      <c r="CB301" t="s">
        <v>171</v>
      </c>
      <c r="CC301" t="s">
        <v>171</v>
      </c>
      <c r="CD301" t="s">
        <v>171</v>
      </c>
      <c r="CE301" t="s">
        <v>171</v>
      </c>
      <c r="CG301" t="s">
        <v>170</v>
      </c>
      <c r="CH301" t="s">
        <v>7397</v>
      </c>
      <c r="CI301" t="s">
        <v>171</v>
      </c>
      <c r="CJ301" t="s">
        <v>171</v>
      </c>
      <c r="CK301" t="s">
        <v>171</v>
      </c>
      <c r="CL301" t="s">
        <v>171</v>
      </c>
      <c r="CM301" t="s">
        <v>171</v>
      </c>
      <c r="CN301" t="s">
        <v>171</v>
      </c>
      <c r="CO301" t="s">
        <v>171</v>
      </c>
      <c r="CP301" t="s">
        <v>171</v>
      </c>
      <c r="CQ301" t="s">
        <v>171</v>
      </c>
      <c r="CR301" t="s">
        <v>171</v>
      </c>
      <c r="CS301" t="s">
        <v>171</v>
      </c>
      <c r="CT301" t="s">
        <v>171</v>
      </c>
      <c r="CU301" t="s">
        <v>171</v>
      </c>
      <c r="CV301" t="s">
        <v>171</v>
      </c>
      <c r="CW301" t="s">
        <v>171</v>
      </c>
      <c r="CX301" t="s">
        <v>171</v>
      </c>
      <c r="CY301" t="s">
        <v>171</v>
      </c>
      <c r="DY301" t="s">
        <v>7398</v>
      </c>
      <c r="DZ301" t="s">
        <v>7399</v>
      </c>
      <c r="EA301" t="s">
        <v>7400</v>
      </c>
      <c r="EB301" t="s">
        <v>1460</v>
      </c>
      <c r="EC301" t="s">
        <v>7401</v>
      </c>
      <c r="ED301" t="s">
        <v>262</v>
      </c>
      <c r="EE301" t="s">
        <v>262</v>
      </c>
      <c r="EF301" t="s">
        <v>175</v>
      </c>
      <c r="EG301" t="s">
        <v>7402</v>
      </c>
    </row>
    <row r="302" spans="1:137" x14ac:dyDescent="0.35">
      <c r="A302">
        <v>301</v>
      </c>
      <c r="B302" t="s">
        <v>7413</v>
      </c>
      <c r="C302" t="s">
        <v>594</v>
      </c>
      <c r="D302" t="s">
        <v>158</v>
      </c>
      <c r="E302" t="s">
        <v>162</v>
      </c>
      <c r="F302" t="s">
        <v>163</v>
      </c>
      <c r="G302" t="s">
        <v>222</v>
      </c>
      <c r="H302" t="s">
        <v>222</v>
      </c>
      <c r="I302" t="s">
        <v>222</v>
      </c>
      <c r="J302" t="s">
        <v>164</v>
      </c>
      <c r="K302" t="s">
        <v>227</v>
      </c>
      <c r="O302" t="s">
        <v>227</v>
      </c>
      <c r="Q302" t="s">
        <v>175</v>
      </c>
      <c r="S302" t="s">
        <v>1041</v>
      </c>
      <c r="T302" t="s">
        <v>168</v>
      </c>
      <c r="AC302" t="s">
        <v>231</v>
      </c>
      <c r="AE302" t="s">
        <v>174</v>
      </c>
      <c r="AF302" t="s">
        <v>175</v>
      </c>
      <c r="AG302" t="s">
        <v>176</v>
      </c>
      <c r="AH302" t="s">
        <v>171</v>
      </c>
      <c r="AI302" t="s">
        <v>170</v>
      </c>
      <c r="AJ302" t="s">
        <v>170</v>
      </c>
      <c r="AK302" t="s">
        <v>171</v>
      </c>
      <c r="AM302" t="s">
        <v>177</v>
      </c>
      <c r="AN302" t="s">
        <v>171</v>
      </c>
      <c r="AO302" t="s">
        <v>295</v>
      </c>
      <c r="AP302" t="s">
        <v>171</v>
      </c>
      <c r="AQ302" t="s">
        <v>295</v>
      </c>
      <c r="AR302" t="s">
        <v>171</v>
      </c>
      <c r="AS302" t="s">
        <v>171</v>
      </c>
      <c r="AT302" t="s">
        <v>171</v>
      </c>
      <c r="AU302" t="s">
        <v>171</v>
      </c>
      <c r="AV302" t="s">
        <v>175</v>
      </c>
      <c r="AW302" t="s">
        <v>7414</v>
      </c>
      <c r="AX302" t="s">
        <v>181</v>
      </c>
      <c r="AY302" t="s">
        <v>171</v>
      </c>
      <c r="AZ302" t="s">
        <v>170</v>
      </c>
      <c r="BA302" t="s">
        <v>171</v>
      </c>
      <c r="BB302" t="s">
        <v>171</v>
      </c>
      <c r="BC302" t="s">
        <v>171</v>
      </c>
      <c r="BE302" t="s">
        <v>1689</v>
      </c>
      <c r="BF302" t="s">
        <v>171</v>
      </c>
      <c r="BG302" t="s">
        <v>171</v>
      </c>
      <c r="BH302" t="s">
        <v>171</v>
      </c>
      <c r="BI302" t="s">
        <v>171</v>
      </c>
      <c r="BJ302" t="s">
        <v>170</v>
      </c>
      <c r="BK302" t="s">
        <v>171</v>
      </c>
      <c r="BM302" t="s">
        <v>7415</v>
      </c>
      <c r="BN302" t="s">
        <v>882</v>
      </c>
      <c r="BO302" t="s">
        <v>2159</v>
      </c>
      <c r="BR302" t="s">
        <v>186</v>
      </c>
      <c r="BT302" t="s">
        <v>358</v>
      </c>
      <c r="BU302" t="s">
        <v>171</v>
      </c>
      <c r="BV302" t="s">
        <v>170</v>
      </c>
      <c r="BW302" t="s">
        <v>171</v>
      </c>
      <c r="BY302" t="s">
        <v>4230</v>
      </c>
      <c r="BZ302" t="s">
        <v>170</v>
      </c>
      <c r="CA302" t="s">
        <v>171</v>
      </c>
      <c r="CB302" t="s">
        <v>171</v>
      </c>
      <c r="CC302" t="s">
        <v>171</v>
      </c>
      <c r="CD302" t="s">
        <v>171</v>
      </c>
      <c r="CE302" t="s">
        <v>171</v>
      </c>
      <c r="CG302" t="s">
        <v>178</v>
      </c>
      <c r="CH302" t="s">
        <v>7416</v>
      </c>
      <c r="CI302" t="s">
        <v>171</v>
      </c>
      <c r="DH302" t="s">
        <v>483</v>
      </c>
      <c r="DI302" t="s">
        <v>170</v>
      </c>
      <c r="DJ302" t="s">
        <v>171</v>
      </c>
      <c r="DK302" t="s">
        <v>170</v>
      </c>
      <c r="DL302" t="s">
        <v>171</v>
      </c>
      <c r="DM302" t="s">
        <v>171</v>
      </c>
      <c r="DN302" t="s">
        <v>171</v>
      </c>
      <c r="DP302" t="s">
        <v>197</v>
      </c>
      <c r="DQ302" t="s">
        <v>170</v>
      </c>
      <c r="DR302" t="s">
        <v>170</v>
      </c>
      <c r="DS302" t="s">
        <v>171</v>
      </c>
      <c r="DY302" t="s">
        <v>7417</v>
      </c>
      <c r="DZ302" t="s">
        <v>7418</v>
      </c>
      <c r="EA302" t="s">
        <v>7419</v>
      </c>
      <c r="EB302" t="s">
        <v>7420</v>
      </c>
      <c r="EC302" t="s">
        <v>7421</v>
      </c>
      <c r="ED302" t="s">
        <v>262</v>
      </c>
      <c r="EE302" t="s">
        <v>175</v>
      </c>
      <c r="EF302" t="s">
        <v>175</v>
      </c>
      <c r="EG302" t="s">
        <v>7422</v>
      </c>
    </row>
    <row r="303" spans="1:137" x14ac:dyDescent="0.35">
      <c r="A303">
        <v>302</v>
      </c>
      <c r="B303" t="s">
        <v>7433</v>
      </c>
      <c r="C303" t="s">
        <v>7434</v>
      </c>
      <c r="D303" t="s">
        <v>158</v>
      </c>
      <c r="E303" t="s">
        <v>162</v>
      </c>
      <c r="F303" t="s">
        <v>730</v>
      </c>
      <c r="G303" t="s">
        <v>731</v>
      </c>
      <c r="H303" t="s">
        <v>3531</v>
      </c>
      <c r="J303" t="s">
        <v>164</v>
      </c>
      <c r="K303" t="s">
        <v>227</v>
      </c>
      <c r="O303" t="s">
        <v>227</v>
      </c>
      <c r="Q303" t="s">
        <v>175</v>
      </c>
      <c r="S303" t="s">
        <v>351</v>
      </c>
      <c r="T303" t="s">
        <v>168</v>
      </c>
      <c r="V303" t="s">
        <v>172</v>
      </c>
      <c r="W303" t="s">
        <v>171</v>
      </c>
      <c r="X303" t="s">
        <v>171</v>
      </c>
      <c r="Y303" t="s">
        <v>171</v>
      </c>
      <c r="Z303" t="s">
        <v>171</v>
      </c>
      <c r="AA303" t="s">
        <v>170</v>
      </c>
      <c r="AB303" t="s">
        <v>7437</v>
      </c>
      <c r="AC303" t="s">
        <v>231</v>
      </c>
      <c r="AE303" t="s">
        <v>174</v>
      </c>
      <c r="AF303" t="s">
        <v>175</v>
      </c>
      <c r="AG303" t="s">
        <v>232</v>
      </c>
      <c r="AH303" t="s">
        <v>171</v>
      </c>
      <c r="AI303" t="s">
        <v>170</v>
      </c>
      <c r="AJ303" t="s">
        <v>170</v>
      </c>
      <c r="AK303" t="s">
        <v>171</v>
      </c>
      <c r="AM303" t="s">
        <v>7438</v>
      </c>
      <c r="AN303" t="s">
        <v>179</v>
      </c>
      <c r="AO303" t="s">
        <v>295</v>
      </c>
      <c r="AP303" t="s">
        <v>179</v>
      </c>
      <c r="AQ303" t="s">
        <v>295</v>
      </c>
      <c r="AR303" t="s">
        <v>171</v>
      </c>
      <c r="AS303" t="s">
        <v>171</v>
      </c>
      <c r="AT303" t="s">
        <v>170</v>
      </c>
      <c r="AU303" t="s">
        <v>179</v>
      </c>
      <c r="AV303" t="s">
        <v>175</v>
      </c>
      <c r="AW303" t="s">
        <v>7439</v>
      </c>
      <c r="AX303" t="s">
        <v>181</v>
      </c>
      <c r="AY303" t="s">
        <v>171</v>
      </c>
      <c r="AZ303" t="s">
        <v>170</v>
      </c>
      <c r="BA303" t="s">
        <v>171</v>
      </c>
      <c r="BB303" t="s">
        <v>171</v>
      </c>
      <c r="BC303" t="s">
        <v>171</v>
      </c>
      <c r="BE303" t="s">
        <v>3094</v>
      </c>
      <c r="BF303" t="s">
        <v>171</v>
      </c>
      <c r="BG303" t="s">
        <v>171</v>
      </c>
      <c r="BH303" t="s">
        <v>171</v>
      </c>
      <c r="BI303" t="s">
        <v>171</v>
      </c>
      <c r="BJ303" t="s">
        <v>170</v>
      </c>
      <c r="BK303" t="s">
        <v>170</v>
      </c>
      <c r="BL303" t="s">
        <v>2154</v>
      </c>
      <c r="BM303" t="s">
        <v>7440</v>
      </c>
      <c r="BN303" t="s">
        <v>1535</v>
      </c>
      <c r="BO303" t="s">
        <v>7441</v>
      </c>
      <c r="BR303" t="s">
        <v>416</v>
      </c>
      <c r="BY303" t="s">
        <v>4230</v>
      </c>
      <c r="BZ303" t="s">
        <v>170</v>
      </c>
      <c r="CA303" t="s">
        <v>171</v>
      </c>
      <c r="CB303" t="s">
        <v>171</v>
      </c>
      <c r="CC303" t="s">
        <v>171</v>
      </c>
      <c r="CD303" t="s">
        <v>171</v>
      </c>
      <c r="CE303" t="s">
        <v>171</v>
      </c>
      <c r="CG303" t="s">
        <v>179</v>
      </c>
      <c r="CH303" t="s">
        <v>7442</v>
      </c>
      <c r="CI303" t="s">
        <v>655</v>
      </c>
      <c r="EC303" t="s">
        <v>7443</v>
      </c>
      <c r="ED303" t="s">
        <v>262</v>
      </c>
      <c r="EE303" t="s">
        <v>262</v>
      </c>
      <c r="EF303" t="s">
        <v>262</v>
      </c>
    </row>
    <row r="304" spans="1:137" x14ac:dyDescent="0.35">
      <c r="A304">
        <v>303</v>
      </c>
      <c r="B304" t="s">
        <v>7452</v>
      </c>
      <c r="C304" t="s">
        <v>743</v>
      </c>
      <c r="D304" t="s">
        <v>158</v>
      </c>
      <c r="E304" t="s">
        <v>162</v>
      </c>
      <c r="F304" t="s">
        <v>1528</v>
      </c>
      <c r="G304" t="s">
        <v>1528</v>
      </c>
      <c r="H304" t="s">
        <v>1528</v>
      </c>
      <c r="J304" t="s">
        <v>164</v>
      </c>
      <c r="K304" t="s">
        <v>227</v>
      </c>
      <c r="O304" t="s">
        <v>227</v>
      </c>
      <c r="Q304" t="s">
        <v>175</v>
      </c>
      <c r="S304" t="s">
        <v>230</v>
      </c>
      <c r="T304" t="s">
        <v>168</v>
      </c>
      <c r="V304" t="s">
        <v>168</v>
      </c>
      <c r="W304" t="s">
        <v>171</v>
      </c>
      <c r="X304" t="s">
        <v>170</v>
      </c>
      <c r="Y304" t="s">
        <v>171</v>
      </c>
      <c r="Z304" t="s">
        <v>171</v>
      </c>
      <c r="AA304" t="s">
        <v>171</v>
      </c>
      <c r="AC304" t="s">
        <v>231</v>
      </c>
      <c r="AE304" t="s">
        <v>631</v>
      </c>
      <c r="AF304" t="s">
        <v>262</v>
      </c>
      <c r="AN304" t="s">
        <v>179</v>
      </c>
      <c r="AO304" t="s">
        <v>445</v>
      </c>
      <c r="AP304" t="s">
        <v>179</v>
      </c>
      <c r="AQ304" t="s">
        <v>178</v>
      </c>
      <c r="AR304" t="s">
        <v>171</v>
      </c>
      <c r="AS304" t="s">
        <v>246</v>
      </c>
      <c r="AT304" t="s">
        <v>170</v>
      </c>
      <c r="AU304" t="s">
        <v>171</v>
      </c>
      <c r="AV304" t="s">
        <v>262</v>
      </c>
      <c r="AX304" t="s">
        <v>1178</v>
      </c>
      <c r="AY304" t="s">
        <v>170</v>
      </c>
      <c r="AZ304" t="s">
        <v>170</v>
      </c>
      <c r="BA304" t="s">
        <v>171</v>
      </c>
      <c r="BB304" t="s">
        <v>171</v>
      </c>
      <c r="BC304" t="s">
        <v>171</v>
      </c>
      <c r="BE304" t="s">
        <v>1745</v>
      </c>
      <c r="BF304" t="s">
        <v>171</v>
      </c>
      <c r="BG304" t="s">
        <v>171</v>
      </c>
      <c r="BH304" t="s">
        <v>170</v>
      </c>
      <c r="BI304" t="s">
        <v>171</v>
      </c>
      <c r="BJ304" t="s">
        <v>170</v>
      </c>
      <c r="BK304" t="s">
        <v>171</v>
      </c>
      <c r="BM304" t="s">
        <v>7455</v>
      </c>
      <c r="BN304" t="s">
        <v>2162</v>
      </c>
      <c r="BO304" t="s">
        <v>740</v>
      </c>
      <c r="BT304" t="s">
        <v>188</v>
      </c>
      <c r="BU304" t="s">
        <v>170</v>
      </c>
      <c r="BV304" t="s">
        <v>170</v>
      </c>
      <c r="BW304" t="s">
        <v>171</v>
      </c>
      <c r="BY304" t="s">
        <v>4230</v>
      </c>
      <c r="BZ304" t="s">
        <v>170</v>
      </c>
      <c r="CA304" t="s">
        <v>171</v>
      </c>
      <c r="CB304" t="s">
        <v>171</v>
      </c>
      <c r="CC304" t="s">
        <v>171</v>
      </c>
      <c r="CD304" t="s">
        <v>171</v>
      </c>
      <c r="CE304" t="s">
        <v>171</v>
      </c>
      <c r="CG304" t="s">
        <v>179</v>
      </c>
      <c r="CH304" t="s">
        <v>7456</v>
      </c>
      <c r="DY304" t="s">
        <v>2219</v>
      </c>
      <c r="DZ304" t="s">
        <v>7457</v>
      </c>
      <c r="EA304" t="s">
        <v>2302</v>
      </c>
      <c r="EB304" t="s">
        <v>7458</v>
      </c>
      <c r="EC304" t="s">
        <v>7459</v>
      </c>
      <c r="ED304" t="s">
        <v>262</v>
      </c>
      <c r="EE304" t="s">
        <v>262</v>
      </c>
      <c r="EF304" t="s">
        <v>262</v>
      </c>
    </row>
    <row r="305" spans="1:137" x14ac:dyDescent="0.35">
      <c r="A305">
        <v>304</v>
      </c>
      <c r="B305" t="s">
        <v>7470</v>
      </c>
      <c r="C305" t="s">
        <v>2290</v>
      </c>
      <c r="D305" t="s">
        <v>158</v>
      </c>
      <c r="E305" t="s">
        <v>162</v>
      </c>
      <c r="F305" t="s">
        <v>1528</v>
      </c>
      <c r="G305" t="s">
        <v>2291</v>
      </c>
      <c r="H305" t="s">
        <v>2292</v>
      </c>
      <c r="J305" t="s">
        <v>164</v>
      </c>
      <c r="K305" t="s">
        <v>227</v>
      </c>
      <c r="O305" t="s">
        <v>227</v>
      </c>
      <c r="Q305" t="s">
        <v>175</v>
      </c>
      <c r="S305" t="s">
        <v>2185</v>
      </c>
      <c r="T305" t="s">
        <v>168</v>
      </c>
      <c r="V305" t="s">
        <v>168</v>
      </c>
      <c r="W305" t="s">
        <v>171</v>
      </c>
      <c r="X305" t="s">
        <v>170</v>
      </c>
      <c r="Y305" t="s">
        <v>171</v>
      </c>
      <c r="Z305" t="s">
        <v>171</v>
      </c>
      <c r="AA305" t="s">
        <v>171</v>
      </c>
      <c r="AC305" t="s">
        <v>231</v>
      </c>
      <c r="AE305" t="s">
        <v>174</v>
      </c>
      <c r="AF305" t="s">
        <v>262</v>
      </c>
      <c r="AN305" t="s">
        <v>405</v>
      </c>
      <c r="AO305" t="s">
        <v>304</v>
      </c>
      <c r="AP305" t="s">
        <v>405</v>
      </c>
      <c r="AQ305" t="s">
        <v>304</v>
      </c>
      <c r="AR305" t="s">
        <v>171</v>
      </c>
      <c r="AS305" t="s">
        <v>171</v>
      </c>
      <c r="AT305" t="s">
        <v>246</v>
      </c>
      <c r="AU305" t="s">
        <v>295</v>
      </c>
      <c r="AV305" t="s">
        <v>262</v>
      </c>
      <c r="AX305" t="s">
        <v>181</v>
      </c>
      <c r="AY305" t="s">
        <v>171</v>
      </c>
      <c r="AZ305" t="s">
        <v>170</v>
      </c>
      <c r="BA305" t="s">
        <v>171</v>
      </c>
      <c r="BB305" t="s">
        <v>171</v>
      </c>
      <c r="BC305" t="s">
        <v>171</v>
      </c>
      <c r="BE305" t="s">
        <v>2296</v>
      </c>
      <c r="BF305" t="s">
        <v>171</v>
      </c>
      <c r="BG305" t="s">
        <v>171</v>
      </c>
      <c r="BH305" t="s">
        <v>170</v>
      </c>
      <c r="BI305" t="s">
        <v>171</v>
      </c>
      <c r="BJ305" t="s">
        <v>171</v>
      </c>
      <c r="BK305" t="s">
        <v>170</v>
      </c>
      <c r="BL305" t="s">
        <v>2154</v>
      </c>
      <c r="BM305" t="s">
        <v>7473</v>
      </c>
      <c r="BN305" t="s">
        <v>1080</v>
      </c>
      <c r="BO305" t="s">
        <v>1717</v>
      </c>
      <c r="BT305" t="s">
        <v>358</v>
      </c>
      <c r="BU305" t="s">
        <v>171</v>
      </c>
      <c r="BV305" t="s">
        <v>170</v>
      </c>
      <c r="BW305" t="s">
        <v>171</v>
      </c>
      <c r="BY305" t="s">
        <v>4230</v>
      </c>
      <c r="BZ305" t="s">
        <v>170</v>
      </c>
      <c r="CA305" t="s">
        <v>171</v>
      </c>
      <c r="CB305" t="s">
        <v>171</v>
      </c>
      <c r="CC305" t="s">
        <v>171</v>
      </c>
      <c r="CD305" t="s">
        <v>171</v>
      </c>
      <c r="CE305" t="s">
        <v>171</v>
      </c>
      <c r="CG305" t="s">
        <v>170</v>
      </c>
      <c r="CH305" t="s">
        <v>7474</v>
      </c>
      <c r="CI305" t="s">
        <v>674</v>
      </c>
      <c r="CZ305" t="s">
        <v>195</v>
      </c>
      <c r="DA305" t="s">
        <v>171</v>
      </c>
      <c r="DB305" t="s">
        <v>171</v>
      </c>
      <c r="DC305" t="s">
        <v>171</v>
      </c>
      <c r="DD305" t="s">
        <v>171</v>
      </c>
      <c r="DE305" t="s">
        <v>170</v>
      </c>
      <c r="DF305" t="s">
        <v>171</v>
      </c>
      <c r="DH305" t="s">
        <v>7475</v>
      </c>
      <c r="DI305" t="s">
        <v>170</v>
      </c>
      <c r="DJ305" t="s">
        <v>171</v>
      </c>
      <c r="DK305" t="s">
        <v>171</v>
      </c>
      <c r="DL305" t="s">
        <v>170</v>
      </c>
      <c r="DM305" t="s">
        <v>171</v>
      </c>
      <c r="DN305" t="s">
        <v>170</v>
      </c>
      <c r="DO305" t="s">
        <v>6960</v>
      </c>
      <c r="DP305" t="s">
        <v>318</v>
      </c>
      <c r="DQ305" t="s">
        <v>171</v>
      </c>
      <c r="DR305" t="s">
        <v>170</v>
      </c>
      <c r="DS305" t="s">
        <v>171</v>
      </c>
      <c r="EC305" t="s">
        <v>7476</v>
      </c>
      <c r="ED305" t="s">
        <v>262</v>
      </c>
      <c r="EE305" t="s">
        <v>262</v>
      </c>
      <c r="EF305" t="s">
        <v>262</v>
      </c>
    </row>
    <row r="306" spans="1:137" x14ac:dyDescent="0.35">
      <c r="A306">
        <v>305</v>
      </c>
      <c r="B306" t="s">
        <v>7501</v>
      </c>
      <c r="C306" t="s">
        <v>190</v>
      </c>
      <c r="D306" t="s">
        <v>158</v>
      </c>
      <c r="E306" t="s">
        <v>162</v>
      </c>
      <c r="F306" t="s">
        <v>3851</v>
      </c>
      <c r="G306" t="s">
        <v>3851</v>
      </c>
      <c r="J306" t="s">
        <v>3285</v>
      </c>
      <c r="Q306" t="s">
        <v>175</v>
      </c>
      <c r="S306" t="s">
        <v>304</v>
      </c>
      <c r="T306" t="s">
        <v>168</v>
      </c>
      <c r="V306" t="s">
        <v>168</v>
      </c>
      <c r="W306" t="s">
        <v>171</v>
      </c>
      <c r="X306" t="s">
        <v>170</v>
      </c>
      <c r="Y306" t="s">
        <v>171</v>
      </c>
      <c r="Z306" t="s">
        <v>171</v>
      </c>
      <c r="AA306" t="s">
        <v>171</v>
      </c>
      <c r="AC306" t="s">
        <v>443</v>
      </c>
      <c r="AE306" t="s">
        <v>738</v>
      </c>
      <c r="AF306" t="s">
        <v>262</v>
      </c>
      <c r="AN306" t="s">
        <v>295</v>
      </c>
      <c r="AO306" t="s">
        <v>179</v>
      </c>
      <c r="AP306" t="s">
        <v>295</v>
      </c>
      <c r="AQ306" t="s">
        <v>179</v>
      </c>
      <c r="AR306" t="s">
        <v>171</v>
      </c>
      <c r="AS306" t="s">
        <v>171</v>
      </c>
      <c r="AT306" t="s">
        <v>179</v>
      </c>
      <c r="AU306" t="s">
        <v>171</v>
      </c>
      <c r="AV306" t="s">
        <v>262</v>
      </c>
      <c r="AX306" t="s">
        <v>2157</v>
      </c>
      <c r="AY306" t="s">
        <v>170</v>
      </c>
      <c r="AZ306" t="s">
        <v>171</v>
      </c>
      <c r="BA306" t="s">
        <v>171</v>
      </c>
      <c r="BB306" t="s">
        <v>171</v>
      </c>
      <c r="BC306" t="s">
        <v>171</v>
      </c>
      <c r="BE306" t="s">
        <v>1689</v>
      </c>
      <c r="BF306" t="s">
        <v>171</v>
      </c>
      <c r="BG306" t="s">
        <v>171</v>
      </c>
      <c r="BH306" t="s">
        <v>171</v>
      </c>
      <c r="BI306" t="s">
        <v>171</v>
      </c>
      <c r="BJ306" t="s">
        <v>170</v>
      </c>
      <c r="BK306" t="s">
        <v>171</v>
      </c>
    </row>
    <row r="307" spans="1:137" x14ac:dyDescent="0.35">
      <c r="A307">
        <v>306</v>
      </c>
      <c r="B307" t="s">
        <v>7549</v>
      </c>
      <c r="C307" t="s">
        <v>2732</v>
      </c>
      <c r="D307" t="s">
        <v>158</v>
      </c>
      <c r="E307" t="s">
        <v>162</v>
      </c>
      <c r="F307" t="s">
        <v>1393</v>
      </c>
      <c r="G307" t="s">
        <v>4128</v>
      </c>
      <c r="H307" t="s">
        <v>6503</v>
      </c>
      <c r="I307" t="s">
        <v>6503</v>
      </c>
      <c r="J307" t="s">
        <v>164</v>
      </c>
      <c r="Q307" t="s">
        <v>175</v>
      </c>
      <c r="S307" t="s">
        <v>3032</v>
      </c>
      <c r="T307" t="s">
        <v>168</v>
      </c>
      <c r="V307" t="s">
        <v>169</v>
      </c>
      <c r="W307" t="s">
        <v>170</v>
      </c>
      <c r="X307" t="s">
        <v>171</v>
      </c>
      <c r="Y307" t="s">
        <v>171</v>
      </c>
      <c r="Z307" t="s">
        <v>171</v>
      </c>
      <c r="AA307" t="s">
        <v>171</v>
      </c>
      <c r="AC307" t="s">
        <v>443</v>
      </c>
      <c r="AE307" t="s">
        <v>738</v>
      </c>
      <c r="AF307" t="s">
        <v>175</v>
      </c>
      <c r="AG307" t="s">
        <v>232</v>
      </c>
      <c r="AH307" t="s">
        <v>171</v>
      </c>
      <c r="AI307" t="s">
        <v>170</v>
      </c>
      <c r="AJ307" t="s">
        <v>170</v>
      </c>
      <c r="AK307" t="s">
        <v>171</v>
      </c>
      <c r="AM307" t="s">
        <v>350</v>
      </c>
      <c r="AO307" t="s">
        <v>178</v>
      </c>
      <c r="AQ307" t="s">
        <v>246</v>
      </c>
      <c r="AS307" t="s">
        <v>170</v>
      </c>
      <c r="AU307" t="s">
        <v>170</v>
      </c>
      <c r="AV307" t="s">
        <v>175</v>
      </c>
      <c r="AW307" t="s">
        <v>939</v>
      </c>
      <c r="AX307" t="s">
        <v>237</v>
      </c>
      <c r="AY307" t="s">
        <v>170</v>
      </c>
      <c r="AZ307" t="s">
        <v>170</v>
      </c>
      <c r="BA307" t="s">
        <v>171</v>
      </c>
      <c r="BB307" t="s">
        <v>171</v>
      </c>
      <c r="BC307" t="s">
        <v>171</v>
      </c>
      <c r="BE307" t="s">
        <v>1006</v>
      </c>
      <c r="BF307" t="s">
        <v>171</v>
      </c>
      <c r="BG307" t="s">
        <v>170</v>
      </c>
      <c r="BH307" t="s">
        <v>171</v>
      </c>
      <c r="BI307" t="s">
        <v>171</v>
      </c>
      <c r="BJ307" t="s">
        <v>170</v>
      </c>
      <c r="BK307" t="s">
        <v>171</v>
      </c>
      <c r="BM307" t="s">
        <v>939</v>
      </c>
      <c r="BN307" t="s">
        <v>7551</v>
      </c>
      <c r="BO307" t="s">
        <v>943</v>
      </c>
      <c r="BS307" t="s">
        <v>3124</v>
      </c>
      <c r="BT307" t="s">
        <v>1145</v>
      </c>
      <c r="BU307" t="s">
        <v>170</v>
      </c>
      <c r="BV307" t="s">
        <v>171</v>
      </c>
      <c r="BW307" t="s">
        <v>171</v>
      </c>
      <c r="BY307" t="s">
        <v>4230</v>
      </c>
      <c r="BZ307" t="s">
        <v>170</v>
      </c>
      <c r="CA307" t="s">
        <v>171</v>
      </c>
      <c r="CB307" t="s">
        <v>171</v>
      </c>
      <c r="CC307" t="s">
        <v>171</v>
      </c>
      <c r="CD307" t="s">
        <v>171</v>
      </c>
      <c r="CE307" t="s">
        <v>171</v>
      </c>
      <c r="CG307" t="s">
        <v>170</v>
      </c>
      <c r="CH307" t="s">
        <v>7552</v>
      </c>
      <c r="DP307" t="s">
        <v>1562</v>
      </c>
      <c r="DQ307" t="s">
        <v>170</v>
      </c>
      <c r="DR307" t="s">
        <v>171</v>
      </c>
      <c r="DS307" t="s">
        <v>171</v>
      </c>
      <c r="DY307" t="s">
        <v>7553</v>
      </c>
      <c r="DZ307" t="s">
        <v>7554</v>
      </c>
      <c r="EA307" t="s">
        <v>7555</v>
      </c>
      <c r="EB307" t="s">
        <v>7556</v>
      </c>
      <c r="EC307" t="s">
        <v>7557</v>
      </c>
      <c r="ED307" t="s">
        <v>175</v>
      </c>
      <c r="EE307" t="s">
        <v>175</v>
      </c>
      <c r="EF307" t="s">
        <v>175</v>
      </c>
      <c r="EG307" t="s">
        <v>7558</v>
      </c>
    </row>
  </sheetData>
  <autoFilter ref="A1:EG1" xr:uid="{4E90C783-0E46-4D43-A4D9-B641C6772B32}"/>
  <conditionalFormatting sqref="B21:B307">
    <cfRule type="duplicateValues" dxfId="0"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E2F5-5D78-493A-B39C-1E5BB82DB743}">
  <dimension ref="A1"/>
  <sheetViews>
    <sheetView workbookViewId="0"/>
  </sheetViews>
  <sheetFormatPr defaultColWidth="11.453125"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BD</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samuel kwaaning</cp:lastModifiedBy>
  <dcterms:created xsi:type="dcterms:W3CDTF">2020-12-17T16:30:03Z</dcterms:created>
  <dcterms:modified xsi:type="dcterms:W3CDTF">2021-06-28T19:58:56Z</dcterms:modified>
</cp:coreProperties>
</file>