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580"/>
  </bookViews>
  <sheets>
    <sheet name="Datos Completos" sheetId="1" r:id="rId1"/>
    <sheet name="Estadístic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<sst xmlns="http://schemas.openxmlformats.org/spreadsheetml/2006/main" count="16" uniqueCount="16">
  <si>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Elementos</t>
  </si>
  <si>
    <t>Tiempo (ms)</t>
  </si>
  <si>
    <t>Tiempo por Elemento (μs)</t>
  </si>
  <si>
    <t>Crecimiento Tiempo (%)</t>
  </si>
  <si>
    <t>Ratio Tiempo/(n log n)</t>
  </si>
  <si>
    <t/>
  </si>
  <si>
    <t>Métrica</t>
  </si>
  <si>
    <t>Valor</t>
  </si>
  <si>
    <t>Número de Pruebas</t>
  </si>
  <si>
    <t>Elementos Mínimos</t>
  </si>
  <si>
    <t>Elementos Máximos</t>
  </si>
  <si>
    <t>Tiempo Mínimo (ms)</t>
  </si>
  <si>
    <t>Tiempo Máximo (ms)</t>
  </si>
  <si>
    <t>Tiempo Promedio (ms)</t>
  </si>
  <si>
    <t>Desviación Estándar Tiempo</t>
  </si>
  <si>
    <t>Tiempo por Elemento Promedio (μs)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</si>
</sst>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s-E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Tiempo</a:t>
            </a:r>
            <a:r>
              <a:rPr lang="es-MX" altLang="es-ES"/>
              <a:t> de arreglos aleatorios</a:t>
            </a:r>
            <a:r>
              <a:t> (ms)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'Datos Completos'!$B$1</c:f>
              <c:strCache>
                <c:ptCount val="1"/>
                <c:pt idx="0">
                  <c:v>Tiempo (ms)</c:v>
                </c:pt>
              </c:strCache>
            </c:strRef>
          </c:tx>
          <c:spPr>
            <a:ln w="19050" cap="rnd">
              <a:gradFill>
                <a:gsLst>
                  <a:gs pos="100000">
                    <a:schemeClr val="accent1"/>
                  </a:gs>
                  <a:gs pos="0">
                    <a:schemeClr val="accent1">
                      <a:hueOff val="-1670000"/>
                    </a:schemeClr>
                  </a:gs>
                </a:gsLst>
                <a:lin ang="0" scaled="1"/>
              </a:gra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'Datos Completos'!$A$2:$A$1001</c:f>
              <c:numCache>
                <c:formatCode>General</c:formatCode>
                <c:ptCount val="100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101000</c:v>
                </c:pt>
                <c:pt idx="101">
                  <c:v>102000</c:v>
                </c:pt>
                <c:pt idx="102">
                  <c:v>103000</c:v>
                </c:pt>
                <c:pt idx="103">
                  <c:v>104000</c:v>
                </c:pt>
                <c:pt idx="104">
                  <c:v>105000</c:v>
                </c:pt>
                <c:pt idx="105">
                  <c:v>106000</c:v>
                </c:pt>
                <c:pt idx="106">
                  <c:v>107000</c:v>
                </c:pt>
                <c:pt idx="107">
                  <c:v>108000</c:v>
                </c:pt>
                <c:pt idx="108">
                  <c:v>109000</c:v>
                </c:pt>
                <c:pt idx="109">
                  <c:v>110000</c:v>
                </c:pt>
                <c:pt idx="110">
                  <c:v>111000</c:v>
                </c:pt>
                <c:pt idx="111">
                  <c:v>112000</c:v>
                </c:pt>
                <c:pt idx="112">
                  <c:v>113000</c:v>
                </c:pt>
                <c:pt idx="113">
                  <c:v>114000</c:v>
                </c:pt>
                <c:pt idx="114">
                  <c:v>115000</c:v>
                </c:pt>
                <c:pt idx="115">
                  <c:v>116000</c:v>
                </c:pt>
                <c:pt idx="116">
                  <c:v>117000</c:v>
                </c:pt>
                <c:pt idx="117">
                  <c:v>118000</c:v>
                </c:pt>
                <c:pt idx="118">
                  <c:v>119000</c:v>
                </c:pt>
                <c:pt idx="119">
                  <c:v>120000</c:v>
                </c:pt>
                <c:pt idx="120">
                  <c:v>121000</c:v>
                </c:pt>
                <c:pt idx="121">
                  <c:v>122000</c:v>
                </c:pt>
                <c:pt idx="122">
                  <c:v>123000</c:v>
                </c:pt>
                <c:pt idx="123">
                  <c:v>124000</c:v>
                </c:pt>
                <c:pt idx="124">
                  <c:v>125000</c:v>
                </c:pt>
                <c:pt idx="125">
                  <c:v>126000</c:v>
                </c:pt>
                <c:pt idx="126">
                  <c:v>127000</c:v>
                </c:pt>
                <c:pt idx="127">
                  <c:v>128000</c:v>
                </c:pt>
                <c:pt idx="128">
                  <c:v>129000</c:v>
                </c:pt>
                <c:pt idx="129">
                  <c:v>130000</c:v>
                </c:pt>
                <c:pt idx="130">
                  <c:v>131000</c:v>
                </c:pt>
                <c:pt idx="131">
                  <c:v>132000</c:v>
                </c:pt>
                <c:pt idx="132">
                  <c:v>133000</c:v>
                </c:pt>
                <c:pt idx="133">
                  <c:v>134000</c:v>
                </c:pt>
                <c:pt idx="134">
                  <c:v>135000</c:v>
                </c:pt>
                <c:pt idx="135">
                  <c:v>136000</c:v>
                </c:pt>
                <c:pt idx="136">
                  <c:v>137000</c:v>
                </c:pt>
                <c:pt idx="137">
                  <c:v>138000</c:v>
                </c:pt>
                <c:pt idx="138">
                  <c:v>139000</c:v>
                </c:pt>
                <c:pt idx="139">
                  <c:v>140000</c:v>
                </c:pt>
                <c:pt idx="140">
                  <c:v>141000</c:v>
                </c:pt>
                <c:pt idx="141">
                  <c:v>142000</c:v>
                </c:pt>
                <c:pt idx="142">
                  <c:v>143000</c:v>
                </c:pt>
                <c:pt idx="143">
                  <c:v>144000</c:v>
                </c:pt>
                <c:pt idx="144">
                  <c:v>145000</c:v>
                </c:pt>
                <c:pt idx="145">
                  <c:v>146000</c:v>
                </c:pt>
                <c:pt idx="146">
                  <c:v>147000</c:v>
                </c:pt>
                <c:pt idx="147">
                  <c:v>148000</c:v>
                </c:pt>
                <c:pt idx="148">
                  <c:v>149000</c:v>
                </c:pt>
                <c:pt idx="149">
                  <c:v>150000</c:v>
                </c:pt>
                <c:pt idx="150">
                  <c:v>151000</c:v>
                </c:pt>
                <c:pt idx="151">
                  <c:v>152000</c:v>
                </c:pt>
                <c:pt idx="152">
                  <c:v>153000</c:v>
                </c:pt>
                <c:pt idx="153">
                  <c:v>154000</c:v>
                </c:pt>
                <c:pt idx="154">
                  <c:v>155000</c:v>
                </c:pt>
                <c:pt idx="155">
                  <c:v>156000</c:v>
                </c:pt>
                <c:pt idx="156">
                  <c:v>157000</c:v>
                </c:pt>
                <c:pt idx="157">
                  <c:v>158000</c:v>
                </c:pt>
                <c:pt idx="158">
                  <c:v>159000</c:v>
                </c:pt>
                <c:pt idx="159">
                  <c:v>160000</c:v>
                </c:pt>
                <c:pt idx="160">
                  <c:v>161000</c:v>
                </c:pt>
                <c:pt idx="161">
                  <c:v>162000</c:v>
                </c:pt>
                <c:pt idx="162">
                  <c:v>163000</c:v>
                </c:pt>
                <c:pt idx="163">
                  <c:v>164000</c:v>
                </c:pt>
                <c:pt idx="164">
                  <c:v>165000</c:v>
                </c:pt>
                <c:pt idx="165">
                  <c:v>166000</c:v>
                </c:pt>
                <c:pt idx="166">
                  <c:v>167000</c:v>
                </c:pt>
                <c:pt idx="167">
                  <c:v>168000</c:v>
                </c:pt>
                <c:pt idx="168">
                  <c:v>169000</c:v>
                </c:pt>
                <c:pt idx="169">
                  <c:v>170000</c:v>
                </c:pt>
                <c:pt idx="170">
                  <c:v>171000</c:v>
                </c:pt>
                <c:pt idx="171">
                  <c:v>172000</c:v>
                </c:pt>
                <c:pt idx="172">
                  <c:v>173000</c:v>
                </c:pt>
                <c:pt idx="173">
                  <c:v>174000</c:v>
                </c:pt>
                <c:pt idx="174">
                  <c:v>175000</c:v>
                </c:pt>
                <c:pt idx="175">
                  <c:v>176000</c:v>
                </c:pt>
                <c:pt idx="176">
                  <c:v>177000</c:v>
                </c:pt>
                <c:pt idx="177">
                  <c:v>178000</c:v>
                </c:pt>
                <c:pt idx="178">
                  <c:v>179000</c:v>
                </c:pt>
                <c:pt idx="179">
                  <c:v>180000</c:v>
                </c:pt>
                <c:pt idx="180">
                  <c:v>181000</c:v>
                </c:pt>
                <c:pt idx="181">
                  <c:v>182000</c:v>
                </c:pt>
                <c:pt idx="182">
                  <c:v>183000</c:v>
                </c:pt>
                <c:pt idx="183">
                  <c:v>184000</c:v>
                </c:pt>
                <c:pt idx="184">
                  <c:v>185000</c:v>
                </c:pt>
                <c:pt idx="185">
                  <c:v>186000</c:v>
                </c:pt>
                <c:pt idx="186">
                  <c:v>187000</c:v>
                </c:pt>
                <c:pt idx="187">
                  <c:v>188000</c:v>
                </c:pt>
                <c:pt idx="188">
                  <c:v>189000</c:v>
                </c:pt>
                <c:pt idx="189">
                  <c:v>190000</c:v>
                </c:pt>
                <c:pt idx="190">
                  <c:v>191000</c:v>
                </c:pt>
                <c:pt idx="191">
                  <c:v>192000</c:v>
                </c:pt>
                <c:pt idx="192">
                  <c:v>193000</c:v>
                </c:pt>
                <c:pt idx="193">
                  <c:v>194000</c:v>
                </c:pt>
                <c:pt idx="194">
                  <c:v>195000</c:v>
                </c:pt>
                <c:pt idx="195">
                  <c:v>196000</c:v>
                </c:pt>
                <c:pt idx="196">
                  <c:v>197000</c:v>
                </c:pt>
                <c:pt idx="197">
                  <c:v>198000</c:v>
                </c:pt>
                <c:pt idx="198">
                  <c:v>199000</c:v>
                </c:pt>
                <c:pt idx="199">
                  <c:v>200000</c:v>
                </c:pt>
                <c:pt idx="200">
                  <c:v>201000</c:v>
                </c:pt>
                <c:pt idx="201">
                  <c:v>202000</c:v>
                </c:pt>
                <c:pt idx="202">
                  <c:v>203000</c:v>
                </c:pt>
                <c:pt idx="203">
                  <c:v>204000</c:v>
                </c:pt>
                <c:pt idx="204">
                  <c:v>205000</c:v>
                </c:pt>
                <c:pt idx="205">
                  <c:v>206000</c:v>
                </c:pt>
                <c:pt idx="206">
                  <c:v>207000</c:v>
                </c:pt>
                <c:pt idx="207">
                  <c:v>208000</c:v>
                </c:pt>
                <c:pt idx="208">
                  <c:v>209000</c:v>
                </c:pt>
                <c:pt idx="209">
                  <c:v>210000</c:v>
                </c:pt>
                <c:pt idx="210">
                  <c:v>211000</c:v>
                </c:pt>
                <c:pt idx="211">
                  <c:v>212000</c:v>
                </c:pt>
                <c:pt idx="212">
                  <c:v>213000</c:v>
                </c:pt>
                <c:pt idx="213">
                  <c:v>214000</c:v>
                </c:pt>
                <c:pt idx="214">
                  <c:v>215000</c:v>
                </c:pt>
                <c:pt idx="215">
                  <c:v>216000</c:v>
                </c:pt>
                <c:pt idx="216">
                  <c:v>217000</c:v>
                </c:pt>
                <c:pt idx="217">
                  <c:v>218000</c:v>
                </c:pt>
                <c:pt idx="218">
                  <c:v>219000</c:v>
                </c:pt>
                <c:pt idx="219">
                  <c:v>220000</c:v>
                </c:pt>
                <c:pt idx="220">
                  <c:v>221000</c:v>
                </c:pt>
                <c:pt idx="221">
                  <c:v>222000</c:v>
                </c:pt>
                <c:pt idx="222">
                  <c:v>223000</c:v>
                </c:pt>
                <c:pt idx="223">
                  <c:v>224000</c:v>
                </c:pt>
                <c:pt idx="224">
                  <c:v>225000</c:v>
                </c:pt>
                <c:pt idx="225">
                  <c:v>226000</c:v>
                </c:pt>
                <c:pt idx="226">
                  <c:v>227000</c:v>
                </c:pt>
                <c:pt idx="227">
                  <c:v>228000</c:v>
                </c:pt>
                <c:pt idx="228">
                  <c:v>229000</c:v>
                </c:pt>
                <c:pt idx="229">
                  <c:v>230000</c:v>
                </c:pt>
                <c:pt idx="230">
                  <c:v>231000</c:v>
                </c:pt>
                <c:pt idx="231">
                  <c:v>232000</c:v>
                </c:pt>
                <c:pt idx="232">
                  <c:v>233000</c:v>
                </c:pt>
                <c:pt idx="233">
                  <c:v>234000</c:v>
                </c:pt>
                <c:pt idx="234">
                  <c:v>235000</c:v>
                </c:pt>
                <c:pt idx="235">
                  <c:v>236000</c:v>
                </c:pt>
                <c:pt idx="236">
                  <c:v>237000</c:v>
                </c:pt>
                <c:pt idx="237">
                  <c:v>238000</c:v>
                </c:pt>
                <c:pt idx="238">
                  <c:v>239000</c:v>
                </c:pt>
                <c:pt idx="239">
                  <c:v>240000</c:v>
                </c:pt>
                <c:pt idx="240">
                  <c:v>241000</c:v>
                </c:pt>
                <c:pt idx="241">
                  <c:v>242000</c:v>
                </c:pt>
                <c:pt idx="242">
                  <c:v>243000</c:v>
                </c:pt>
                <c:pt idx="243">
                  <c:v>244000</c:v>
                </c:pt>
                <c:pt idx="244">
                  <c:v>245000</c:v>
                </c:pt>
                <c:pt idx="245">
                  <c:v>246000</c:v>
                </c:pt>
                <c:pt idx="246">
                  <c:v>247000</c:v>
                </c:pt>
                <c:pt idx="247">
                  <c:v>248000</c:v>
                </c:pt>
                <c:pt idx="248">
                  <c:v>249000</c:v>
                </c:pt>
                <c:pt idx="249">
                  <c:v>250000</c:v>
                </c:pt>
                <c:pt idx="250">
                  <c:v>251000</c:v>
                </c:pt>
                <c:pt idx="251">
                  <c:v>252000</c:v>
                </c:pt>
                <c:pt idx="252">
                  <c:v>253000</c:v>
                </c:pt>
                <c:pt idx="253">
                  <c:v>254000</c:v>
                </c:pt>
                <c:pt idx="254">
                  <c:v>255000</c:v>
                </c:pt>
                <c:pt idx="255">
                  <c:v>256000</c:v>
                </c:pt>
                <c:pt idx="256">
                  <c:v>257000</c:v>
                </c:pt>
                <c:pt idx="257">
                  <c:v>258000</c:v>
                </c:pt>
                <c:pt idx="258">
                  <c:v>259000</c:v>
                </c:pt>
                <c:pt idx="259">
                  <c:v>260000</c:v>
                </c:pt>
                <c:pt idx="260">
                  <c:v>261000</c:v>
                </c:pt>
                <c:pt idx="261">
                  <c:v>262000</c:v>
                </c:pt>
                <c:pt idx="262">
                  <c:v>263000</c:v>
                </c:pt>
                <c:pt idx="263">
                  <c:v>264000</c:v>
                </c:pt>
                <c:pt idx="264">
                  <c:v>265000</c:v>
                </c:pt>
                <c:pt idx="265">
                  <c:v>266000</c:v>
                </c:pt>
                <c:pt idx="266">
                  <c:v>267000</c:v>
                </c:pt>
                <c:pt idx="267">
                  <c:v>268000</c:v>
                </c:pt>
                <c:pt idx="268">
                  <c:v>269000</c:v>
                </c:pt>
                <c:pt idx="269">
                  <c:v>270000</c:v>
                </c:pt>
                <c:pt idx="270">
                  <c:v>271000</c:v>
                </c:pt>
                <c:pt idx="271">
                  <c:v>272000</c:v>
                </c:pt>
                <c:pt idx="272">
                  <c:v>273000</c:v>
                </c:pt>
                <c:pt idx="273">
                  <c:v>274000</c:v>
                </c:pt>
                <c:pt idx="274">
                  <c:v>275000</c:v>
                </c:pt>
                <c:pt idx="275">
                  <c:v>276000</c:v>
                </c:pt>
                <c:pt idx="276">
                  <c:v>277000</c:v>
                </c:pt>
                <c:pt idx="277">
                  <c:v>278000</c:v>
                </c:pt>
                <c:pt idx="278">
                  <c:v>279000</c:v>
                </c:pt>
                <c:pt idx="279">
                  <c:v>280000</c:v>
                </c:pt>
                <c:pt idx="280">
                  <c:v>281000</c:v>
                </c:pt>
                <c:pt idx="281">
                  <c:v>282000</c:v>
                </c:pt>
                <c:pt idx="282">
                  <c:v>283000</c:v>
                </c:pt>
                <c:pt idx="283">
                  <c:v>284000</c:v>
                </c:pt>
                <c:pt idx="284">
                  <c:v>285000</c:v>
                </c:pt>
                <c:pt idx="285">
                  <c:v>286000</c:v>
                </c:pt>
                <c:pt idx="286">
                  <c:v>287000</c:v>
                </c:pt>
                <c:pt idx="287">
                  <c:v>288000</c:v>
                </c:pt>
                <c:pt idx="288">
                  <c:v>289000</c:v>
                </c:pt>
                <c:pt idx="289">
                  <c:v>290000</c:v>
                </c:pt>
                <c:pt idx="290">
                  <c:v>291000</c:v>
                </c:pt>
                <c:pt idx="291">
                  <c:v>292000</c:v>
                </c:pt>
                <c:pt idx="292">
                  <c:v>293000</c:v>
                </c:pt>
                <c:pt idx="293">
                  <c:v>294000</c:v>
                </c:pt>
                <c:pt idx="294">
                  <c:v>295000</c:v>
                </c:pt>
                <c:pt idx="295">
                  <c:v>296000</c:v>
                </c:pt>
                <c:pt idx="296">
                  <c:v>297000</c:v>
                </c:pt>
                <c:pt idx="297">
                  <c:v>298000</c:v>
                </c:pt>
                <c:pt idx="298">
                  <c:v>299000</c:v>
                </c:pt>
                <c:pt idx="299">
                  <c:v>300000</c:v>
                </c:pt>
                <c:pt idx="300">
                  <c:v>301000</c:v>
                </c:pt>
                <c:pt idx="301">
                  <c:v>302000</c:v>
                </c:pt>
                <c:pt idx="302">
                  <c:v>303000</c:v>
                </c:pt>
                <c:pt idx="303">
                  <c:v>304000</c:v>
                </c:pt>
                <c:pt idx="304">
                  <c:v>305000</c:v>
                </c:pt>
                <c:pt idx="305">
                  <c:v>306000</c:v>
                </c:pt>
                <c:pt idx="306">
                  <c:v>307000</c:v>
                </c:pt>
                <c:pt idx="307">
                  <c:v>308000</c:v>
                </c:pt>
                <c:pt idx="308">
                  <c:v>309000</c:v>
                </c:pt>
                <c:pt idx="309">
                  <c:v>310000</c:v>
                </c:pt>
                <c:pt idx="310">
                  <c:v>311000</c:v>
                </c:pt>
                <c:pt idx="311">
                  <c:v>312000</c:v>
                </c:pt>
                <c:pt idx="312">
                  <c:v>313000</c:v>
                </c:pt>
                <c:pt idx="313">
                  <c:v>314000</c:v>
                </c:pt>
                <c:pt idx="314">
                  <c:v>315000</c:v>
                </c:pt>
                <c:pt idx="315">
                  <c:v>316000</c:v>
                </c:pt>
                <c:pt idx="316">
                  <c:v>317000</c:v>
                </c:pt>
                <c:pt idx="317">
                  <c:v>318000</c:v>
                </c:pt>
                <c:pt idx="318">
                  <c:v>319000</c:v>
                </c:pt>
                <c:pt idx="319">
                  <c:v>320000</c:v>
                </c:pt>
                <c:pt idx="320">
                  <c:v>321000</c:v>
                </c:pt>
                <c:pt idx="321">
                  <c:v>322000</c:v>
                </c:pt>
                <c:pt idx="322">
                  <c:v>323000</c:v>
                </c:pt>
                <c:pt idx="323">
                  <c:v>324000</c:v>
                </c:pt>
                <c:pt idx="324">
                  <c:v>325000</c:v>
                </c:pt>
                <c:pt idx="325">
                  <c:v>326000</c:v>
                </c:pt>
                <c:pt idx="326">
                  <c:v>327000</c:v>
                </c:pt>
                <c:pt idx="327">
                  <c:v>328000</c:v>
                </c:pt>
                <c:pt idx="328">
                  <c:v>329000</c:v>
                </c:pt>
                <c:pt idx="329">
                  <c:v>330000</c:v>
                </c:pt>
                <c:pt idx="330">
                  <c:v>331000</c:v>
                </c:pt>
                <c:pt idx="331">
                  <c:v>332000</c:v>
                </c:pt>
                <c:pt idx="332">
                  <c:v>333000</c:v>
                </c:pt>
                <c:pt idx="333">
                  <c:v>334000</c:v>
                </c:pt>
                <c:pt idx="334">
                  <c:v>335000</c:v>
                </c:pt>
                <c:pt idx="335">
                  <c:v>336000</c:v>
                </c:pt>
                <c:pt idx="336">
                  <c:v>337000</c:v>
                </c:pt>
                <c:pt idx="337">
                  <c:v>338000</c:v>
                </c:pt>
                <c:pt idx="338">
                  <c:v>339000</c:v>
                </c:pt>
                <c:pt idx="339">
                  <c:v>340000</c:v>
                </c:pt>
                <c:pt idx="340">
                  <c:v>341000</c:v>
                </c:pt>
                <c:pt idx="341">
                  <c:v>342000</c:v>
                </c:pt>
                <c:pt idx="342">
                  <c:v>343000</c:v>
                </c:pt>
                <c:pt idx="343">
                  <c:v>344000</c:v>
                </c:pt>
                <c:pt idx="344">
                  <c:v>345000</c:v>
                </c:pt>
                <c:pt idx="345">
                  <c:v>346000</c:v>
                </c:pt>
                <c:pt idx="346">
                  <c:v>347000</c:v>
                </c:pt>
                <c:pt idx="347">
                  <c:v>348000</c:v>
                </c:pt>
                <c:pt idx="348">
                  <c:v>349000</c:v>
                </c:pt>
                <c:pt idx="349">
                  <c:v>350000</c:v>
                </c:pt>
                <c:pt idx="350">
                  <c:v>351000</c:v>
                </c:pt>
                <c:pt idx="351">
                  <c:v>352000</c:v>
                </c:pt>
                <c:pt idx="352">
                  <c:v>353000</c:v>
                </c:pt>
                <c:pt idx="353">
                  <c:v>354000</c:v>
                </c:pt>
                <c:pt idx="354">
                  <c:v>355000</c:v>
                </c:pt>
                <c:pt idx="355">
                  <c:v>356000</c:v>
                </c:pt>
                <c:pt idx="356">
                  <c:v>357000</c:v>
                </c:pt>
                <c:pt idx="357">
                  <c:v>358000</c:v>
                </c:pt>
                <c:pt idx="358">
                  <c:v>359000</c:v>
                </c:pt>
                <c:pt idx="359">
                  <c:v>360000</c:v>
                </c:pt>
                <c:pt idx="360">
                  <c:v>361000</c:v>
                </c:pt>
                <c:pt idx="361">
                  <c:v>362000</c:v>
                </c:pt>
                <c:pt idx="362">
                  <c:v>363000</c:v>
                </c:pt>
                <c:pt idx="363">
                  <c:v>364000</c:v>
                </c:pt>
                <c:pt idx="364">
                  <c:v>365000</c:v>
                </c:pt>
                <c:pt idx="365">
                  <c:v>366000</c:v>
                </c:pt>
                <c:pt idx="366">
                  <c:v>367000</c:v>
                </c:pt>
                <c:pt idx="367">
                  <c:v>368000</c:v>
                </c:pt>
                <c:pt idx="368">
                  <c:v>369000</c:v>
                </c:pt>
                <c:pt idx="369">
                  <c:v>370000</c:v>
                </c:pt>
                <c:pt idx="370">
                  <c:v>371000</c:v>
                </c:pt>
                <c:pt idx="371">
                  <c:v>372000</c:v>
                </c:pt>
                <c:pt idx="372">
                  <c:v>373000</c:v>
                </c:pt>
                <c:pt idx="373">
                  <c:v>374000</c:v>
                </c:pt>
                <c:pt idx="374">
                  <c:v>375000</c:v>
                </c:pt>
                <c:pt idx="375">
                  <c:v>376000</c:v>
                </c:pt>
                <c:pt idx="376">
                  <c:v>377000</c:v>
                </c:pt>
                <c:pt idx="377">
                  <c:v>378000</c:v>
                </c:pt>
                <c:pt idx="378">
                  <c:v>379000</c:v>
                </c:pt>
                <c:pt idx="379">
                  <c:v>380000</c:v>
                </c:pt>
                <c:pt idx="380">
                  <c:v>381000</c:v>
                </c:pt>
                <c:pt idx="381">
                  <c:v>382000</c:v>
                </c:pt>
                <c:pt idx="382">
                  <c:v>383000</c:v>
                </c:pt>
                <c:pt idx="383">
                  <c:v>384000</c:v>
                </c:pt>
                <c:pt idx="384">
                  <c:v>385000</c:v>
                </c:pt>
                <c:pt idx="385">
                  <c:v>386000</c:v>
                </c:pt>
                <c:pt idx="386">
                  <c:v>387000</c:v>
                </c:pt>
                <c:pt idx="387">
                  <c:v>388000</c:v>
                </c:pt>
                <c:pt idx="388">
                  <c:v>389000</c:v>
                </c:pt>
                <c:pt idx="389">
                  <c:v>390000</c:v>
                </c:pt>
                <c:pt idx="390">
                  <c:v>391000</c:v>
                </c:pt>
                <c:pt idx="391">
                  <c:v>392000</c:v>
                </c:pt>
                <c:pt idx="392">
                  <c:v>393000</c:v>
                </c:pt>
                <c:pt idx="393">
                  <c:v>394000</c:v>
                </c:pt>
                <c:pt idx="394">
                  <c:v>395000</c:v>
                </c:pt>
                <c:pt idx="395">
                  <c:v>396000</c:v>
                </c:pt>
                <c:pt idx="396">
                  <c:v>397000</c:v>
                </c:pt>
                <c:pt idx="397">
                  <c:v>398000</c:v>
                </c:pt>
                <c:pt idx="398">
                  <c:v>399000</c:v>
                </c:pt>
                <c:pt idx="399">
                  <c:v>400000</c:v>
                </c:pt>
                <c:pt idx="400">
                  <c:v>401000</c:v>
                </c:pt>
                <c:pt idx="401">
                  <c:v>402000</c:v>
                </c:pt>
                <c:pt idx="402">
                  <c:v>403000</c:v>
                </c:pt>
                <c:pt idx="403">
                  <c:v>404000</c:v>
                </c:pt>
                <c:pt idx="404">
                  <c:v>405000</c:v>
                </c:pt>
                <c:pt idx="405">
                  <c:v>406000</c:v>
                </c:pt>
                <c:pt idx="406">
                  <c:v>407000</c:v>
                </c:pt>
                <c:pt idx="407">
                  <c:v>408000</c:v>
                </c:pt>
                <c:pt idx="408">
                  <c:v>409000</c:v>
                </c:pt>
                <c:pt idx="409">
                  <c:v>410000</c:v>
                </c:pt>
                <c:pt idx="410">
                  <c:v>411000</c:v>
                </c:pt>
                <c:pt idx="411">
                  <c:v>412000</c:v>
                </c:pt>
                <c:pt idx="412">
                  <c:v>413000</c:v>
                </c:pt>
                <c:pt idx="413">
                  <c:v>414000</c:v>
                </c:pt>
                <c:pt idx="414">
                  <c:v>415000</c:v>
                </c:pt>
                <c:pt idx="415">
                  <c:v>416000</c:v>
                </c:pt>
                <c:pt idx="416">
                  <c:v>417000</c:v>
                </c:pt>
                <c:pt idx="417">
                  <c:v>418000</c:v>
                </c:pt>
                <c:pt idx="418">
                  <c:v>419000</c:v>
                </c:pt>
                <c:pt idx="419">
                  <c:v>420000</c:v>
                </c:pt>
                <c:pt idx="420">
                  <c:v>421000</c:v>
                </c:pt>
                <c:pt idx="421">
                  <c:v>422000</c:v>
                </c:pt>
                <c:pt idx="422">
                  <c:v>423000</c:v>
                </c:pt>
                <c:pt idx="423">
                  <c:v>424000</c:v>
                </c:pt>
                <c:pt idx="424">
                  <c:v>425000</c:v>
                </c:pt>
                <c:pt idx="425">
                  <c:v>426000</c:v>
                </c:pt>
                <c:pt idx="426">
                  <c:v>427000</c:v>
                </c:pt>
                <c:pt idx="427">
                  <c:v>428000</c:v>
                </c:pt>
                <c:pt idx="428">
                  <c:v>429000</c:v>
                </c:pt>
                <c:pt idx="429">
                  <c:v>430000</c:v>
                </c:pt>
                <c:pt idx="430">
                  <c:v>431000</c:v>
                </c:pt>
                <c:pt idx="431">
                  <c:v>432000</c:v>
                </c:pt>
                <c:pt idx="432">
                  <c:v>433000</c:v>
                </c:pt>
                <c:pt idx="433">
                  <c:v>434000</c:v>
                </c:pt>
                <c:pt idx="434">
                  <c:v>435000</c:v>
                </c:pt>
                <c:pt idx="435">
                  <c:v>436000</c:v>
                </c:pt>
                <c:pt idx="436">
                  <c:v>437000</c:v>
                </c:pt>
                <c:pt idx="437">
                  <c:v>438000</c:v>
                </c:pt>
                <c:pt idx="438">
                  <c:v>439000</c:v>
                </c:pt>
                <c:pt idx="439">
                  <c:v>440000</c:v>
                </c:pt>
                <c:pt idx="440">
                  <c:v>441000</c:v>
                </c:pt>
                <c:pt idx="441">
                  <c:v>442000</c:v>
                </c:pt>
                <c:pt idx="442">
                  <c:v>443000</c:v>
                </c:pt>
                <c:pt idx="443">
                  <c:v>444000</c:v>
                </c:pt>
                <c:pt idx="444">
                  <c:v>445000</c:v>
                </c:pt>
                <c:pt idx="445">
                  <c:v>446000</c:v>
                </c:pt>
                <c:pt idx="446">
                  <c:v>447000</c:v>
                </c:pt>
                <c:pt idx="447">
                  <c:v>448000</c:v>
                </c:pt>
                <c:pt idx="448">
                  <c:v>449000</c:v>
                </c:pt>
                <c:pt idx="449">
                  <c:v>450000</c:v>
                </c:pt>
                <c:pt idx="450">
                  <c:v>451000</c:v>
                </c:pt>
                <c:pt idx="451">
                  <c:v>452000</c:v>
                </c:pt>
                <c:pt idx="452">
                  <c:v>453000</c:v>
                </c:pt>
                <c:pt idx="453">
                  <c:v>454000</c:v>
                </c:pt>
                <c:pt idx="454">
                  <c:v>455000</c:v>
                </c:pt>
                <c:pt idx="455">
                  <c:v>456000</c:v>
                </c:pt>
                <c:pt idx="456">
                  <c:v>457000</c:v>
                </c:pt>
                <c:pt idx="457">
                  <c:v>458000</c:v>
                </c:pt>
                <c:pt idx="458">
                  <c:v>459000</c:v>
                </c:pt>
                <c:pt idx="459">
                  <c:v>460000</c:v>
                </c:pt>
                <c:pt idx="460">
                  <c:v>461000</c:v>
                </c:pt>
                <c:pt idx="461">
                  <c:v>462000</c:v>
                </c:pt>
                <c:pt idx="462">
                  <c:v>463000</c:v>
                </c:pt>
                <c:pt idx="463">
                  <c:v>464000</c:v>
                </c:pt>
                <c:pt idx="464">
                  <c:v>465000</c:v>
                </c:pt>
                <c:pt idx="465">
                  <c:v>466000</c:v>
                </c:pt>
                <c:pt idx="466">
                  <c:v>467000</c:v>
                </c:pt>
                <c:pt idx="467">
                  <c:v>468000</c:v>
                </c:pt>
                <c:pt idx="468">
                  <c:v>469000</c:v>
                </c:pt>
                <c:pt idx="469">
                  <c:v>470000</c:v>
                </c:pt>
                <c:pt idx="470">
                  <c:v>471000</c:v>
                </c:pt>
                <c:pt idx="471">
                  <c:v>472000</c:v>
                </c:pt>
                <c:pt idx="472">
                  <c:v>473000</c:v>
                </c:pt>
                <c:pt idx="473">
                  <c:v>474000</c:v>
                </c:pt>
                <c:pt idx="474">
                  <c:v>475000</c:v>
                </c:pt>
                <c:pt idx="475">
                  <c:v>476000</c:v>
                </c:pt>
                <c:pt idx="476">
                  <c:v>477000</c:v>
                </c:pt>
                <c:pt idx="477">
                  <c:v>478000</c:v>
                </c:pt>
                <c:pt idx="478">
                  <c:v>479000</c:v>
                </c:pt>
                <c:pt idx="479">
                  <c:v>480000</c:v>
                </c:pt>
                <c:pt idx="480">
                  <c:v>481000</c:v>
                </c:pt>
                <c:pt idx="481">
                  <c:v>482000</c:v>
                </c:pt>
                <c:pt idx="482">
                  <c:v>483000</c:v>
                </c:pt>
                <c:pt idx="483">
                  <c:v>484000</c:v>
                </c:pt>
                <c:pt idx="484">
                  <c:v>485000</c:v>
                </c:pt>
                <c:pt idx="485">
                  <c:v>486000</c:v>
                </c:pt>
                <c:pt idx="486">
                  <c:v>487000</c:v>
                </c:pt>
                <c:pt idx="487">
                  <c:v>488000</c:v>
                </c:pt>
                <c:pt idx="488">
                  <c:v>489000</c:v>
                </c:pt>
                <c:pt idx="489">
                  <c:v>490000</c:v>
                </c:pt>
                <c:pt idx="490">
                  <c:v>491000</c:v>
                </c:pt>
                <c:pt idx="491">
                  <c:v>492000</c:v>
                </c:pt>
                <c:pt idx="492">
                  <c:v>493000</c:v>
                </c:pt>
                <c:pt idx="493">
                  <c:v>494000</c:v>
                </c:pt>
                <c:pt idx="494">
                  <c:v>495000</c:v>
                </c:pt>
                <c:pt idx="495">
                  <c:v>496000</c:v>
                </c:pt>
                <c:pt idx="496">
                  <c:v>497000</c:v>
                </c:pt>
                <c:pt idx="497">
                  <c:v>498000</c:v>
                </c:pt>
                <c:pt idx="498">
                  <c:v>499000</c:v>
                </c:pt>
                <c:pt idx="499">
                  <c:v>500000</c:v>
                </c:pt>
                <c:pt idx="500">
                  <c:v>501000</c:v>
                </c:pt>
                <c:pt idx="501">
                  <c:v>502000</c:v>
                </c:pt>
                <c:pt idx="502">
                  <c:v>503000</c:v>
                </c:pt>
                <c:pt idx="503">
                  <c:v>504000</c:v>
                </c:pt>
                <c:pt idx="504">
                  <c:v>505000</c:v>
                </c:pt>
                <c:pt idx="505">
                  <c:v>506000</c:v>
                </c:pt>
                <c:pt idx="506">
                  <c:v>507000</c:v>
                </c:pt>
                <c:pt idx="507">
                  <c:v>508000</c:v>
                </c:pt>
                <c:pt idx="508">
                  <c:v>509000</c:v>
                </c:pt>
                <c:pt idx="509">
                  <c:v>510000</c:v>
                </c:pt>
                <c:pt idx="510">
                  <c:v>511000</c:v>
                </c:pt>
                <c:pt idx="511">
                  <c:v>512000</c:v>
                </c:pt>
                <c:pt idx="512">
                  <c:v>513000</c:v>
                </c:pt>
                <c:pt idx="513">
                  <c:v>514000</c:v>
                </c:pt>
                <c:pt idx="514">
                  <c:v>515000</c:v>
                </c:pt>
                <c:pt idx="515">
                  <c:v>516000</c:v>
                </c:pt>
                <c:pt idx="516">
                  <c:v>517000</c:v>
                </c:pt>
                <c:pt idx="517">
                  <c:v>518000</c:v>
                </c:pt>
                <c:pt idx="518">
                  <c:v>519000</c:v>
                </c:pt>
                <c:pt idx="519">
                  <c:v>520000</c:v>
                </c:pt>
                <c:pt idx="520">
                  <c:v>521000</c:v>
                </c:pt>
                <c:pt idx="521">
                  <c:v>522000</c:v>
                </c:pt>
                <c:pt idx="522">
                  <c:v>523000</c:v>
                </c:pt>
                <c:pt idx="523">
                  <c:v>524000</c:v>
                </c:pt>
                <c:pt idx="524">
                  <c:v>525000</c:v>
                </c:pt>
                <c:pt idx="525">
                  <c:v>526000</c:v>
                </c:pt>
                <c:pt idx="526">
                  <c:v>527000</c:v>
                </c:pt>
                <c:pt idx="527">
                  <c:v>528000</c:v>
                </c:pt>
                <c:pt idx="528">
                  <c:v>529000</c:v>
                </c:pt>
                <c:pt idx="529">
                  <c:v>530000</c:v>
                </c:pt>
                <c:pt idx="530">
                  <c:v>531000</c:v>
                </c:pt>
                <c:pt idx="531">
                  <c:v>532000</c:v>
                </c:pt>
                <c:pt idx="532">
                  <c:v>533000</c:v>
                </c:pt>
                <c:pt idx="533">
                  <c:v>534000</c:v>
                </c:pt>
                <c:pt idx="534">
                  <c:v>535000</c:v>
                </c:pt>
                <c:pt idx="535">
                  <c:v>536000</c:v>
                </c:pt>
                <c:pt idx="536">
                  <c:v>537000</c:v>
                </c:pt>
                <c:pt idx="537">
                  <c:v>538000</c:v>
                </c:pt>
                <c:pt idx="538">
                  <c:v>539000</c:v>
                </c:pt>
                <c:pt idx="539">
                  <c:v>540000</c:v>
                </c:pt>
                <c:pt idx="540">
                  <c:v>541000</c:v>
                </c:pt>
                <c:pt idx="541">
                  <c:v>542000</c:v>
                </c:pt>
                <c:pt idx="542">
                  <c:v>543000</c:v>
                </c:pt>
                <c:pt idx="543">
                  <c:v>544000</c:v>
                </c:pt>
                <c:pt idx="544">
                  <c:v>545000</c:v>
                </c:pt>
                <c:pt idx="545">
                  <c:v>546000</c:v>
                </c:pt>
                <c:pt idx="546">
                  <c:v>547000</c:v>
                </c:pt>
                <c:pt idx="547">
                  <c:v>548000</c:v>
                </c:pt>
                <c:pt idx="548">
                  <c:v>549000</c:v>
                </c:pt>
                <c:pt idx="549">
                  <c:v>550000</c:v>
                </c:pt>
                <c:pt idx="550">
                  <c:v>551000</c:v>
                </c:pt>
                <c:pt idx="551">
                  <c:v>552000</c:v>
                </c:pt>
                <c:pt idx="552">
                  <c:v>553000</c:v>
                </c:pt>
                <c:pt idx="553">
                  <c:v>554000</c:v>
                </c:pt>
                <c:pt idx="554">
                  <c:v>555000</c:v>
                </c:pt>
                <c:pt idx="555">
                  <c:v>556000</c:v>
                </c:pt>
                <c:pt idx="556">
                  <c:v>557000</c:v>
                </c:pt>
                <c:pt idx="557">
                  <c:v>558000</c:v>
                </c:pt>
                <c:pt idx="558">
                  <c:v>559000</c:v>
                </c:pt>
                <c:pt idx="559">
                  <c:v>560000</c:v>
                </c:pt>
                <c:pt idx="560">
                  <c:v>561000</c:v>
                </c:pt>
                <c:pt idx="561">
                  <c:v>562000</c:v>
                </c:pt>
                <c:pt idx="562">
                  <c:v>563000</c:v>
                </c:pt>
                <c:pt idx="563">
                  <c:v>564000</c:v>
                </c:pt>
                <c:pt idx="564">
                  <c:v>565000</c:v>
                </c:pt>
                <c:pt idx="565">
                  <c:v>566000</c:v>
                </c:pt>
                <c:pt idx="566">
                  <c:v>567000</c:v>
                </c:pt>
                <c:pt idx="567">
                  <c:v>568000</c:v>
                </c:pt>
                <c:pt idx="568">
                  <c:v>569000</c:v>
                </c:pt>
                <c:pt idx="569">
                  <c:v>570000</c:v>
                </c:pt>
                <c:pt idx="570">
                  <c:v>571000</c:v>
                </c:pt>
                <c:pt idx="571">
                  <c:v>572000</c:v>
                </c:pt>
                <c:pt idx="572">
                  <c:v>573000</c:v>
                </c:pt>
                <c:pt idx="573">
                  <c:v>574000</c:v>
                </c:pt>
                <c:pt idx="574">
                  <c:v>575000</c:v>
                </c:pt>
                <c:pt idx="575">
                  <c:v>576000</c:v>
                </c:pt>
                <c:pt idx="576">
                  <c:v>577000</c:v>
                </c:pt>
                <c:pt idx="577">
                  <c:v>578000</c:v>
                </c:pt>
                <c:pt idx="578">
                  <c:v>579000</c:v>
                </c:pt>
                <c:pt idx="579">
                  <c:v>580000</c:v>
                </c:pt>
                <c:pt idx="580">
                  <c:v>581000</c:v>
                </c:pt>
                <c:pt idx="581">
                  <c:v>582000</c:v>
                </c:pt>
                <c:pt idx="582">
                  <c:v>583000</c:v>
                </c:pt>
                <c:pt idx="583">
                  <c:v>584000</c:v>
                </c:pt>
                <c:pt idx="584">
                  <c:v>585000</c:v>
                </c:pt>
                <c:pt idx="585">
                  <c:v>586000</c:v>
                </c:pt>
                <c:pt idx="586">
                  <c:v>587000</c:v>
                </c:pt>
                <c:pt idx="587">
                  <c:v>588000</c:v>
                </c:pt>
                <c:pt idx="588">
                  <c:v>589000</c:v>
                </c:pt>
                <c:pt idx="589">
                  <c:v>590000</c:v>
                </c:pt>
                <c:pt idx="590">
                  <c:v>591000</c:v>
                </c:pt>
                <c:pt idx="591">
                  <c:v>592000</c:v>
                </c:pt>
                <c:pt idx="592">
                  <c:v>593000</c:v>
                </c:pt>
                <c:pt idx="593">
                  <c:v>594000</c:v>
                </c:pt>
                <c:pt idx="594">
                  <c:v>595000</c:v>
                </c:pt>
                <c:pt idx="595">
                  <c:v>596000</c:v>
                </c:pt>
                <c:pt idx="596">
                  <c:v>597000</c:v>
                </c:pt>
                <c:pt idx="597">
                  <c:v>598000</c:v>
                </c:pt>
                <c:pt idx="598">
                  <c:v>599000</c:v>
                </c:pt>
                <c:pt idx="599">
                  <c:v>600000</c:v>
                </c:pt>
                <c:pt idx="600">
                  <c:v>601000</c:v>
                </c:pt>
                <c:pt idx="601">
                  <c:v>602000</c:v>
                </c:pt>
                <c:pt idx="602">
                  <c:v>603000</c:v>
                </c:pt>
                <c:pt idx="603">
                  <c:v>604000</c:v>
                </c:pt>
                <c:pt idx="604">
                  <c:v>605000</c:v>
                </c:pt>
                <c:pt idx="605">
                  <c:v>606000</c:v>
                </c:pt>
                <c:pt idx="606">
                  <c:v>607000</c:v>
                </c:pt>
                <c:pt idx="607">
                  <c:v>608000</c:v>
                </c:pt>
                <c:pt idx="608">
                  <c:v>609000</c:v>
                </c:pt>
                <c:pt idx="609">
                  <c:v>610000</c:v>
                </c:pt>
                <c:pt idx="610">
                  <c:v>611000</c:v>
                </c:pt>
                <c:pt idx="611">
                  <c:v>612000</c:v>
                </c:pt>
                <c:pt idx="612">
                  <c:v>613000</c:v>
                </c:pt>
                <c:pt idx="613">
                  <c:v>614000</c:v>
                </c:pt>
                <c:pt idx="614">
                  <c:v>615000</c:v>
                </c:pt>
                <c:pt idx="615">
                  <c:v>616000</c:v>
                </c:pt>
                <c:pt idx="616">
                  <c:v>617000</c:v>
                </c:pt>
                <c:pt idx="617">
                  <c:v>618000</c:v>
                </c:pt>
                <c:pt idx="618">
                  <c:v>619000</c:v>
                </c:pt>
                <c:pt idx="619">
                  <c:v>620000</c:v>
                </c:pt>
                <c:pt idx="620">
                  <c:v>621000</c:v>
                </c:pt>
                <c:pt idx="621">
                  <c:v>622000</c:v>
                </c:pt>
                <c:pt idx="622">
                  <c:v>623000</c:v>
                </c:pt>
                <c:pt idx="623">
                  <c:v>624000</c:v>
                </c:pt>
                <c:pt idx="624">
                  <c:v>625000</c:v>
                </c:pt>
                <c:pt idx="625">
                  <c:v>626000</c:v>
                </c:pt>
                <c:pt idx="626">
                  <c:v>627000</c:v>
                </c:pt>
                <c:pt idx="627">
                  <c:v>628000</c:v>
                </c:pt>
                <c:pt idx="628">
                  <c:v>629000</c:v>
                </c:pt>
                <c:pt idx="629">
                  <c:v>630000</c:v>
                </c:pt>
                <c:pt idx="630">
                  <c:v>631000</c:v>
                </c:pt>
                <c:pt idx="631">
                  <c:v>632000</c:v>
                </c:pt>
                <c:pt idx="632">
                  <c:v>633000</c:v>
                </c:pt>
                <c:pt idx="633">
                  <c:v>634000</c:v>
                </c:pt>
                <c:pt idx="634">
                  <c:v>635000</c:v>
                </c:pt>
                <c:pt idx="635">
                  <c:v>636000</c:v>
                </c:pt>
                <c:pt idx="636">
                  <c:v>637000</c:v>
                </c:pt>
                <c:pt idx="637">
                  <c:v>638000</c:v>
                </c:pt>
                <c:pt idx="638">
                  <c:v>639000</c:v>
                </c:pt>
                <c:pt idx="639">
                  <c:v>640000</c:v>
                </c:pt>
                <c:pt idx="640">
                  <c:v>641000</c:v>
                </c:pt>
                <c:pt idx="641">
                  <c:v>642000</c:v>
                </c:pt>
                <c:pt idx="642">
                  <c:v>643000</c:v>
                </c:pt>
                <c:pt idx="643">
                  <c:v>644000</c:v>
                </c:pt>
                <c:pt idx="644">
                  <c:v>645000</c:v>
                </c:pt>
                <c:pt idx="645">
                  <c:v>646000</c:v>
                </c:pt>
                <c:pt idx="646">
                  <c:v>647000</c:v>
                </c:pt>
                <c:pt idx="647">
                  <c:v>648000</c:v>
                </c:pt>
                <c:pt idx="648">
                  <c:v>649000</c:v>
                </c:pt>
                <c:pt idx="649">
                  <c:v>650000</c:v>
                </c:pt>
                <c:pt idx="650">
                  <c:v>651000</c:v>
                </c:pt>
                <c:pt idx="651">
                  <c:v>652000</c:v>
                </c:pt>
                <c:pt idx="652">
                  <c:v>653000</c:v>
                </c:pt>
                <c:pt idx="653">
                  <c:v>654000</c:v>
                </c:pt>
                <c:pt idx="654">
                  <c:v>655000</c:v>
                </c:pt>
                <c:pt idx="655">
                  <c:v>656000</c:v>
                </c:pt>
                <c:pt idx="656">
                  <c:v>657000</c:v>
                </c:pt>
                <c:pt idx="657">
                  <c:v>658000</c:v>
                </c:pt>
                <c:pt idx="658">
                  <c:v>659000</c:v>
                </c:pt>
                <c:pt idx="659">
                  <c:v>660000</c:v>
                </c:pt>
                <c:pt idx="660">
                  <c:v>661000</c:v>
                </c:pt>
                <c:pt idx="661">
                  <c:v>662000</c:v>
                </c:pt>
                <c:pt idx="662">
                  <c:v>663000</c:v>
                </c:pt>
                <c:pt idx="663">
                  <c:v>664000</c:v>
                </c:pt>
                <c:pt idx="664">
                  <c:v>665000</c:v>
                </c:pt>
                <c:pt idx="665">
                  <c:v>666000</c:v>
                </c:pt>
                <c:pt idx="666">
                  <c:v>667000</c:v>
                </c:pt>
                <c:pt idx="667">
                  <c:v>668000</c:v>
                </c:pt>
                <c:pt idx="668">
                  <c:v>669000</c:v>
                </c:pt>
                <c:pt idx="669">
                  <c:v>670000</c:v>
                </c:pt>
                <c:pt idx="670">
                  <c:v>671000</c:v>
                </c:pt>
                <c:pt idx="671">
                  <c:v>672000</c:v>
                </c:pt>
                <c:pt idx="672">
                  <c:v>673000</c:v>
                </c:pt>
                <c:pt idx="673">
                  <c:v>674000</c:v>
                </c:pt>
                <c:pt idx="674">
                  <c:v>675000</c:v>
                </c:pt>
                <c:pt idx="675">
                  <c:v>676000</c:v>
                </c:pt>
                <c:pt idx="676">
                  <c:v>677000</c:v>
                </c:pt>
                <c:pt idx="677">
                  <c:v>678000</c:v>
                </c:pt>
                <c:pt idx="678">
                  <c:v>679000</c:v>
                </c:pt>
                <c:pt idx="679">
                  <c:v>680000</c:v>
                </c:pt>
                <c:pt idx="680">
                  <c:v>681000</c:v>
                </c:pt>
                <c:pt idx="681">
                  <c:v>682000</c:v>
                </c:pt>
                <c:pt idx="682">
                  <c:v>683000</c:v>
                </c:pt>
                <c:pt idx="683">
                  <c:v>684000</c:v>
                </c:pt>
                <c:pt idx="684">
                  <c:v>685000</c:v>
                </c:pt>
                <c:pt idx="685">
                  <c:v>686000</c:v>
                </c:pt>
                <c:pt idx="686">
                  <c:v>687000</c:v>
                </c:pt>
                <c:pt idx="687">
                  <c:v>688000</c:v>
                </c:pt>
                <c:pt idx="688">
                  <c:v>689000</c:v>
                </c:pt>
                <c:pt idx="689">
                  <c:v>690000</c:v>
                </c:pt>
                <c:pt idx="690">
                  <c:v>691000</c:v>
                </c:pt>
                <c:pt idx="691">
                  <c:v>692000</c:v>
                </c:pt>
                <c:pt idx="692">
                  <c:v>693000</c:v>
                </c:pt>
                <c:pt idx="693">
                  <c:v>694000</c:v>
                </c:pt>
                <c:pt idx="694">
                  <c:v>695000</c:v>
                </c:pt>
                <c:pt idx="695">
                  <c:v>696000</c:v>
                </c:pt>
                <c:pt idx="696">
                  <c:v>697000</c:v>
                </c:pt>
                <c:pt idx="697">
                  <c:v>698000</c:v>
                </c:pt>
                <c:pt idx="698">
                  <c:v>699000</c:v>
                </c:pt>
                <c:pt idx="699">
                  <c:v>700000</c:v>
                </c:pt>
                <c:pt idx="700">
                  <c:v>701000</c:v>
                </c:pt>
                <c:pt idx="701">
                  <c:v>702000</c:v>
                </c:pt>
                <c:pt idx="702">
                  <c:v>703000</c:v>
                </c:pt>
                <c:pt idx="703">
                  <c:v>704000</c:v>
                </c:pt>
                <c:pt idx="704">
                  <c:v>705000</c:v>
                </c:pt>
                <c:pt idx="705">
                  <c:v>706000</c:v>
                </c:pt>
                <c:pt idx="706">
                  <c:v>707000</c:v>
                </c:pt>
                <c:pt idx="707">
                  <c:v>708000</c:v>
                </c:pt>
                <c:pt idx="708">
                  <c:v>709000</c:v>
                </c:pt>
                <c:pt idx="709">
                  <c:v>710000</c:v>
                </c:pt>
                <c:pt idx="710">
                  <c:v>711000</c:v>
                </c:pt>
                <c:pt idx="711">
                  <c:v>712000</c:v>
                </c:pt>
                <c:pt idx="712">
                  <c:v>713000</c:v>
                </c:pt>
                <c:pt idx="713">
                  <c:v>714000</c:v>
                </c:pt>
                <c:pt idx="714">
                  <c:v>715000</c:v>
                </c:pt>
                <c:pt idx="715">
                  <c:v>716000</c:v>
                </c:pt>
                <c:pt idx="716">
                  <c:v>717000</c:v>
                </c:pt>
                <c:pt idx="717">
                  <c:v>718000</c:v>
                </c:pt>
                <c:pt idx="718">
                  <c:v>719000</c:v>
                </c:pt>
                <c:pt idx="719">
                  <c:v>720000</c:v>
                </c:pt>
                <c:pt idx="720">
                  <c:v>721000</c:v>
                </c:pt>
                <c:pt idx="721">
                  <c:v>722000</c:v>
                </c:pt>
                <c:pt idx="722">
                  <c:v>723000</c:v>
                </c:pt>
                <c:pt idx="723">
                  <c:v>724000</c:v>
                </c:pt>
                <c:pt idx="724">
                  <c:v>725000</c:v>
                </c:pt>
                <c:pt idx="725">
                  <c:v>726000</c:v>
                </c:pt>
                <c:pt idx="726">
                  <c:v>727000</c:v>
                </c:pt>
                <c:pt idx="727">
                  <c:v>728000</c:v>
                </c:pt>
                <c:pt idx="728">
                  <c:v>729000</c:v>
                </c:pt>
                <c:pt idx="729">
                  <c:v>730000</c:v>
                </c:pt>
                <c:pt idx="730">
                  <c:v>731000</c:v>
                </c:pt>
                <c:pt idx="731">
                  <c:v>732000</c:v>
                </c:pt>
                <c:pt idx="732">
                  <c:v>733000</c:v>
                </c:pt>
                <c:pt idx="733">
                  <c:v>734000</c:v>
                </c:pt>
                <c:pt idx="734">
                  <c:v>735000</c:v>
                </c:pt>
                <c:pt idx="735">
                  <c:v>736000</c:v>
                </c:pt>
                <c:pt idx="736">
                  <c:v>737000</c:v>
                </c:pt>
                <c:pt idx="737">
                  <c:v>738000</c:v>
                </c:pt>
                <c:pt idx="738">
                  <c:v>739000</c:v>
                </c:pt>
                <c:pt idx="739">
                  <c:v>740000</c:v>
                </c:pt>
                <c:pt idx="740">
                  <c:v>741000</c:v>
                </c:pt>
                <c:pt idx="741">
                  <c:v>742000</c:v>
                </c:pt>
                <c:pt idx="742">
                  <c:v>743000</c:v>
                </c:pt>
                <c:pt idx="743">
                  <c:v>744000</c:v>
                </c:pt>
                <c:pt idx="744">
                  <c:v>745000</c:v>
                </c:pt>
                <c:pt idx="745">
                  <c:v>746000</c:v>
                </c:pt>
                <c:pt idx="746">
                  <c:v>747000</c:v>
                </c:pt>
                <c:pt idx="747">
                  <c:v>748000</c:v>
                </c:pt>
                <c:pt idx="748">
                  <c:v>749000</c:v>
                </c:pt>
                <c:pt idx="749">
                  <c:v>750000</c:v>
                </c:pt>
                <c:pt idx="750">
                  <c:v>751000</c:v>
                </c:pt>
                <c:pt idx="751">
                  <c:v>752000</c:v>
                </c:pt>
                <c:pt idx="752">
                  <c:v>753000</c:v>
                </c:pt>
                <c:pt idx="753">
                  <c:v>754000</c:v>
                </c:pt>
                <c:pt idx="754">
                  <c:v>755000</c:v>
                </c:pt>
                <c:pt idx="755">
                  <c:v>756000</c:v>
                </c:pt>
                <c:pt idx="756">
                  <c:v>757000</c:v>
                </c:pt>
                <c:pt idx="757">
                  <c:v>758000</c:v>
                </c:pt>
                <c:pt idx="758">
                  <c:v>759000</c:v>
                </c:pt>
                <c:pt idx="759">
                  <c:v>760000</c:v>
                </c:pt>
                <c:pt idx="760">
                  <c:v>761000</c:v>
                </c:pt>
                <c:pt idx="761">
                  <c:v>762000</c:v>
                </c:pt>
                <c:pt idx="762">
                  <c:v>763000</c:v>
                </c:pt>
                <c:pt idx="763">
                  <c:v>764000</c:v>
                </c:pt>
                <c:pt idx="764">
                  <c:v>765000</c:v>
                </c:pt>
                <c:pt idx="765">
                  <c:v>766000</c:v>
                </c:pt>
                <c:pt idx="766">
                  <c:v>767000</c:v>
                </c:pt>
                <c:pt idx="767">
                  <c:v>768000</c:v>
                </c:pt>
                <c:pt idx="768">
                  <c:v>769000</c:v>
                </c:pt>
                <c:pt idx="769">
                  <c:v>770000</c:v>
                </c:pt>
                <c:pt idx="770">
                  <c:v>771000</c:v>
                </c:pt>
                <c:pt idx="771">
                  <c:v>772000</c:v>
                </c:pt>
                <c:pt idx="772">
                  <c:v>773000</c:v>
                </c:pt>
                <c:pt idx="773">
                  <c:v>774000</c:v>
                </c:pt>
                <c:pt idx="774">
                  <c:v>775000</c:v>
                </c:pt>
                <c:pt idx="775">
                  <c:v>776000</c:v>
                </c:pt>
                <c:pt idx="776">
                  <c:v>777000</c:v>
                </c:pt>
                <c:pt idx="777">
                  <c:v>778000</c:v>
                </c:pt>
                <c:pt idx="778">
                  <c:v>779000</c:v>
                </c:pt>
                <c:pt idx="779">
                  <c:v>780000</c:v>
                </c:pt>
                <c:pt idx="780">
                  <c:v>781000</c:v>
                </c:pt>
                <c:pt idx="781">
                  <c:v>782000</c:v>
                </c:pt>
                <c:pt idx="782">
                  <c:v>783000</c:v>
                </c:pt>
                <c:pt idx="783">
                  <c:v>784000</c:v>
                </c:pt>
                <c:pt idx="784">
                  <c:v>785000</c:v>
                </c:pt>
                <c:pt idx="785">
                  <c:v>786000</c:v>
                </c:pt>
                <c:pt idx="786">
                  <c:v>787000</c:v>
                </c:pt>
                <c:pt idx="787">
                  <c:v>788000</c:v>
                </c:pt>
                <c:pt idx="788">
                  <c:v>789000</c:v>
                </c:pt>
                <c:pt idx="789">
                  <c:v>790000</c:v>
                </c:pt>
                <c:pt idx="790">
                  <c:v>791000</c:v>
                </c:pt>
                <c:pt idx="791">
                  <c:v>792000</c:v>
                </c:pt>
                <c:pt idx="792">
                  <c:v>793000</c:v>
                </c:pt>
                <c:pt idx="793">
                  <c:v>794000</c:v>
                </c:pt>
                <c:pt idx="794">
                  <c:v>795000</c:v>
                </c:pt>
                <c:pt idx="795">
                  <c:v>796000</c:v>
                </c:pt>
                <c:pt idx="796">
                  <c:v>797000</c:v>
                </c:pt>
                <c:pt idx="797">
                  <c:v>798000</c:v>
                </c:pt>
                <c:pt idx="798">
                  <c:v>799000</c:v>
                </c:pt>
                <c:pt idx="799">
                  <c:v>800000</c:v>
                </c:pt>
                <c:pt idx="800">
                  <c:v>801000</c:v>
                </c:pt>
                <c:pt idx="801">
                  <c:v>802000</c:v>
                </c:pt>
                <c:pt idx="802">
                  <c:v>803000</c:v>
                </c:pt>
                <c:pt idx="803">
                  <c:v>804000</c:v>
                </c:pt>
                <c:pt idx="804">
                  <c:v>805000</c:v>
                </c:pt>
                <c:pt idx="805">
                  <c:v>806000</c:v>
                </c:pt>
                <c:pt idx="806">
                  <c:v>807000</c:v>
                </c:pt>
                <c:pt idx="807">
                  <c:v>808000</c:v>
                </c:pt>
                <c:pt idx="808">
                  <c:v>809000</c:v>
                </c:pt>
                <c:pt idx="809">
                  <c:v>810000</c:v>
                </c:pt>
                <c:pt idx="810">
                  <c:v>811000</c:v>
                </c:pt>
                <c:pt idx="811">
                  <c:v>812000</c:v>
                </c:pt>
                <c:pt idx="812">
                  <c:v>813000</c:v>
                </c:pt>
                <c:pt idx="813">
                  <c:v>814000</c:v>
                </c:pt>
                <c:pt idx="814">
                  <c:v>815000</c:v>
                </c:pt>
                <c:pt idx="815">
                  <c:v>816000</c:v>
                </c:pt>
                <c:pt idx="816">
                  <c:v>817000</c:v>
                </c:pt>
                <c:pt idx="817">
                  <c:v>818000</c:v>
                </c:pt>
                <c:pt idx="818">
                  <c:v>819000</c:v>
                </c:pt>
                <c:pt idx="819">
                  <c:v>820000</c:v>
                </c:pt>
                <c:pt idx="820">
                  <c:v>821000</c:v>
                </c:pt>
                <c:pt idx="821">
                  <c:v>822000</c:v>
                </c:pt>
                <c:pt idx="822">
                  <c:v>823000</c:v>
                </c:pt>
                <c:pt idx="823">
                  <c:v>824000</c:v>
                </c:pt>
                <c:pt idx="824">
                  <c:v>825000</c:v>
                </c:pt>
                <c:pt idx="825">
                  <c:v>826000</c:v>
                </c:pt>
                <c:pt idx="826">
                  <c:v>827000</c:v>
                </c:pt>
                <c:pt idx="827">
                  <c:v>828000</c:v>
                </c:pt>
                <c:pt idx="828">
                  <c:v>829000</c:v>
                </c:pt>
                <c:pt idx="829">
                  <c:v>830000</c:v>
                </c:pt>
                <c:pt idx="830">
                  <c:v>831000</c:v>
                </c:pt>
                <c:pt idx="831">
                  <c:v>832000</c:v>
                </c:pt>
                <c:pt idx="832">
                  <c:v>833000</c:v>
                </c:pt>
                <c:pt idx="833">
                  <c:v>834000</c:v>
                </c:pt>
                <c:pt idx="834">
                  <c:v>835000</c:v>
                </c:pt>
                <c:pt idx="835">
                  <c:v>836000</c:v>
                </c:pt>
                <c:pt idx="836">
                  <c:v>837000</c:v>
                </c:pt>
                <c:pt idx="837">
                  <c:v>838000</c:v>
                </c:pt>
                <c:pt idx="838">
                  <c:v>839000</c:v>
                </c:pt>
                <c:pt idx="839">
                  <c:v>840000</c:v>
                </c:pt>
                <c:pt idx="840">
                  <c:v>841000</c:v>
                </c:pt>
                <c:pt idx="841">
                  <c:v>842000</c:v>
                </c:pt>
                <c:pt idx="842">
                  <c:v>843000</c:v>
                </c:pt>
                <c:pt idx="843">
                  <c:v>844000</c:v>
                </c:pt>
                <c:pt idx="844">
                  <c:v>845000</c:v>
                </c:pt>
                <c:pt idx="845">
                  <c:v>846000</c:v>
                </c:pt>
                <c:pt idx="846">
                  <c:v>847000</c:v>
                </c:pt>
                <c:pt idx="847">
                  <c:v>848000</c:v>
                </c:pt>
                <c:pt idx="848">
                  <c:v>849000</c:v>
                </c:pt>
                <c:pt idx="849">
                  <c:v>850000</c:v>
                </c:pt>
                <c:pt idx="850">
                  <c:v>851000</c:v>
                </c:pt>
                <c:pt idx="851">
                  <c:v>852000</c:v>
                </c:pt>
                <c:pt idx="852">
                  <c:v>853000</c:v>
                </c:pt>
                <c:pt idx="853">
                  <c:v>854000</c:v>
                </c:pt>
                <c:pt idx="854">
                  <c:v>855000</c:v>
                </c:pt>
                <c:pt idx="855">
                  <c:v>856000</c:v>
                </c:pt>
                <c:pt idx="856">
                  <c:v>857000</c:v>
                </c:pt>
                <c:pt idx="857">
                  <c:v>858000</c:v>
                </c:pt>
                <c:pt idx="858">
                  <c:v>859000</c:v>
                </c:pt>
                <c:pt idx="859">
                  <c:v>860000</c:v>
                </c:pt>
                <c:pt idx="860">
                  <c:v>861000</c:v>
                </c:pt>
                <c:pt idx="861">
                  <c:v>862000</c:v>
                </c:pt>
                <c:pt idx="862">
                  <c:v>863000</c:v>
                </c:pt>
                <c:pt idx="863">
                  <c:v>864000</c:v>
                </c:pt>
                <c:pt idx="864">
                  <c:v>865000</c:v>
                </c:pt>
                <c:pt idx="865">
                  <c:v>866000</c:v>
                </c:pt>
                <c:pt idx="866">
                  <c:v>867000</c:v>
                </c:pt>
                <c:pt idx="867">
                  <c:v>868000</c:v>
                </c:pt>
                <c:pt idx="868">
                  <c:v>869000</c:v>
                </c:pt>
                <c:pt idx="869">
                  <c:v>870000</c:v>
                </c:pt>
                <c:pt idx="870">
                  <c:v>871000</c:v>
                </c:pt>
                <c:pt idx="871">
                  <c:v>872000</c:v>
                </c:pt>
                <c:pt idx="872">
                  <c:v>873000</c:v>
                </c:pt>
                <c:pt idx="873">
                  <c:v>874000</c:v>
                </c:pt>
                <c:pt idx="874">
                  <c:v>875000</c:v>
                </c:pt>
                <c:pt idx="875">
                  <c:v>876000</c:v>
                </c:pt>
                <c:pt idx="876">
                  <c:v>877000</c:v>
                </c:pt>
                <c:pt idx="877">
                  <c:v>878000</c:v>
                </c:pt>
                <c:pt idx="878">
                  <c:v>879000</c:v>
                </c:pt>
                <c:pt idx="879">
                  <c:v>880000</c:v>
                </c:pt>
                <c:pt idx="880">
                  <c:v>881000</c:v>
                </c:pt>
                <c:pt idx="881">
                  <c:v>882000</c:v>
                </c:pt>
                <c:pt idx="882">
                  <c:v>883000</c:v>
                </c:pt>
                <c:pt idx="883">
                  <c:v>884000</c:v>
                </c:pt>
                <c:pt idx="884">
                  <c:v>885000</c:v>
                </c:pt>
                <c:pt idx="885">
                  <c:v>886000</c:v>
                </c:pt>
                <c:pt idx="886">
                  <c:v>887000</c:v>
                </c:pt>
                <c:pt idx="887">
                  <c:v>888000</c:v>
                </c:pt>
                <c:pt idx="888">
                  <c:v>889000</c:v>
                </c:pt>
                <c:pt idx="889">
                  <c:v>890000</c:v>
                </c:pt>
                <c:pt idx="890">
                  <c:v>891000</c:v>
                </c:pt>
                <c:pt idx="891">
                  <c:v>892000</c:v>
                </c:pt>
                <c:pt idx="892">
                  <c:v>893000</c:v>
                </c:pt>
                <c:pt idx="893">
                  <c:v>894000</c:v>
                </c:pt>
                <c:pt idx="894">
                  <c:v>895000</c:v>
                </c:pt>
                <c:pt idx="895">
                  <c:v>896000</c:v>
                </c:pt>
                <c:pt idx="896">
                  <c:v>897000</c:v>
                </c:pt>
                <c:pt idx="897">
                  <c:v>898000</c:v>
                </c:pt>
                <c:pt idx="898">
                  <c:v>899000</c:v>
                </c:pt>
                <c:pt idx="899">
                  <c:v>900000</c:v>
                </c:pt>
                <c:pt idx="900">
                  <c:v>901000</c:v>
                </c:pt>
                <c:pt idx="901">
                  <c:v>902000</c:v>
                </c:pt>
                <c:pt idx="902">
                  <c:v>903000</c:v>
                </c:pt>
                <c:pt idx="903">
                  <c:v>904000</c:v>
                </c:pt>
                <c:pt idx="904">
                  <c:v>905000</c:v>
                </c:pt>
                <c:pt idx="905">
                  <c:v>906000</c:v>
                </c:pt>
                <c:pt idx="906">
                  <c:v>907000</c:v>
                </c:pt>
                <c:pt idx="907">
                  <c:v>908000</c:v>
                </c:pt>
                <c:pt idx="908">
                  <c:v>909000</c:v>
                </c:pt>
                <c:pt idx="909">
                  <c:v>910000</c:v>
                </c:pt>
                <c:pt idx="910">
                  <c:v>911000</c:v>
                </c:pt>
                <c:pt idx="911">
                  <c:v>912000</c:v>
                </c:pt>
                <c:pt idx="912">
                  <c:v>913000</c:v>
                </c:pt>
                <c:pt idx="913">
                  <c:v>914000</c:v>
                </c:pt>
                <c:pt idx="914">
                  <c:v>915000</c:v>
                </c:pt>
                <c:pt idx="915">
                  <c:v>916000</c:v>
                </c:pt>
                <c:pt idx="916">
                  <c:v>917000</c:v>
                </c:pt>
                <c:pt idx="917">
                  <c:v>918000</c:v>
                </c:pt>
                <c:pt idx="918">
                  <c:v>919000</c:v>
                </c:pt>
                <c:pt idx="919">
                  <c:v>920000</c:v>
                </c:pt>
                <c:pt idx="920">
                  <c:v>921000</c:v>
                </c:pt>
                <c:pt idx="921">
                  <c:v>922000</c:v>
                </c:pt>
                <c:pt idx="922">
                  <c:v>923000</c:v>
                </c:pt>
                <c:pt idx="923">
                  <c:v>924000</c:v>
                </c:pt>
                <c:pt idx="924">
                  <c:v>925000</c:v>
                </c:pt>
                <c:pt idx="925">
                  <c:v>926000</c:v>
                </c:pt>
                <c:pt idx="926">
                  <c:v>927000</c:v>
                </c:pt>
                <c:pt idx="927">
                  <c:v>928000</c:v>
                </c:pt>
                <c:pt idx="928">
                  <c:v>929000</c:v>
                </c:pt>
                <c:pt idx="929">
                  <c:v>930000</c:v>
                </c:pt>
                <c:pt idx="930">
                  <c:v>931000</c:v>
                </c:pt>
                <c:pt idx="931">
                  <c:v>932000</c:v>
                </c:pt>
                <c:pt idx="932">
                  <c:v>933000</c:v>
                </c:pt>
                <c:pt idx="933">
                  <c:v>934000</c:v>
                </c:pt>
                <c:pt idx="934">
                  <c:v>935000</c:v>
                </c:pt>
                <c:pt idx="935">
                  <c:v>936000</c:v>
                </c:pt>
                <c:pt idx="936">
                  <c:v>937000</c:v>
                </c:pt>
                <c:pt idx="937">
                  <c:v>938000</c:v>
                </c:pt>
                <c:pt idx="938">
                  <c:v>939000</c:v>
                </c:pt>
                <c:pt idx="939">
                  <c:v>940000</c:v>
                </c:pt>
                <c:pt idx="940">
                  <c:v>941000</c:v>
                </c:pt>
                <c:pt idx="941">
                  <c:v>942000</c:v>
                </c:pt>
                <c:pt idx="942">
                  <c:v>943000</c:v>
                </c:pt>
                <c:pt idx="943">
                  <c:v>944000</c:v>
                </c:pt>
                <c:pt idx="944">
                  <c:v>945000</c:v>
                </c:pt>
                <c:pt idx="945">
                  <c:v>946000</c:v>
                </c:pt>
                <c:pt idx="946">
                  <c:v>947000</c:v>
                </c:pt>
                <c:pt idx="947">
                  <c:v>948000</c:v>
                </c:pt>
                <c:pt idx="948">
                  <c:v>949000</c:v>
                </c:pt>
                <c:pt idx="949">
                  <c:v>950000</c:v>
                </c:pt>
                <c:pt idx="950">
                  <c:v>951000</c:v>
                </c:pt>
                <c:pt idx="951">
                  <c:v>952000</c:v>
                </c:pt>
                <c:pt idx="952">
                  <c:v>953000</c:v>
                </c:pt>
                <c:pt idx="953">
                  <c:v>954000</c:v>
                </c:pt>
                <c:pt idx="954">
                  <c:v>955000</c:v>
                </c:pt>
                <c:pt idx="955">
                  <c:v>956000</c:v>
                </c:pt>
                <c:pt idx="956">
                  <c:v>957000</c:v>
                </c:pt>
                <c:pt idx="957">
                  <c:v>958000</c:v>
                </c:pt>
                <c:pt idx="958">
                  <c:v>959000</c:v>
                </c:pt>
                <c:pt idx="959">
                  <c:v>960000</c:v>
                </c:pt>
                <c:pt idx="960">
                  <c:v>961000</c:v>
                </c:pt>
                <c:pt idx="961">
                  <c:v>962000</c:v>
                </c:pt>
                <c:pt idx="962">
                  <c:v>963000</c:v>
                </c:pt>
                <c:pt idx="963">
                  <c:v>964000</c:v>
                </c:pt>
                <c:pt idx="964">
                  <c:v>965000</c:v>
                </c:pt>
                <c:pt idx="965">
                  <c:v>966000</c:v>
                </c:pt>
                <c:pt idx="966">
                  <c:v>967000</c:v>
                </c:pt>
                <c:pt idx="967">
                  <c:v>968000</c:v>
                </c:pt>
                <c:pt idx="968">
                  <c:v>969000</c:v>
                </c:pt>
                <c:pt idx="969">
                  <c:v>970000</c:v>
                </c:pt>
                <c:pt idx="970">
                  <c:v>971000</c:v>
                </c:pt>
                <c:pt idx="971">
                  <c:v>972000</c:v>
                </c:pt>
                <c:pt idx="972">
                  <c:v>973000</c:v>
                </c:pt>
                <c:pt idx="973">
                  <c:v>974000</c:v>
                </c:pt>
                <c:pt idx="974">
                  <c:v>975000</c:v>
                </c:pt>
                <c:pt idx="975">
                  <c:v>976000</c:v>
                </c:pt>
                <c:pt idx="976">
                  <c:v>977000</c:v>
                </c:pt>
                <c:pt idx="977">
                  <c:v>978000</c:v>
                </c:pt>
                <c:pt idx="978">
                  <c:v>979000</c:v>
                </c:pt>
                <c:pt idx="979">
                  <c:v>980000</c:v>
                </c:pt>
                <c:pt idx="980">
                  <c:v>981000</c:v>
                </c:pt>
                <c:pt idx="981">
                  <c:v>982000</c:v>
                </c:pt>
                <c:pt idx="982">
                  <c:v>983000</c:v>
                </c:pt>
                <c:pt idx="983">
                  <c:v>984000</c:v>
                </c:pt>
                <c:pt idx="984">
                  <c:v>985000</c:v>
                </c:pt>
                <c:pt idx="985">
                  <c:v>986000</c:v>
                </c:pt>
                <c:pt idx="986">
                  <c:v>987000</c:v>
                </c:pt>
                <c:pt idx="987">
                  <c:v>988000</c:v>
                </c:pt>
                <c:pt idx="988">
                  <c:v>989000</c:v>
                </c:pt>
                <c:pt idx="989">
                  <c:v>990000</c:v>
                </c:pt>
                <c:pt idx="990">
                  <c:v>991000</c:v>
                </c:pt>
                <c:pt idx="991">
                  <c:v>992000</c:v>
                </c:pt>
                <c:pt idx="992">
                  <c:v>993000</c:v>
                </c:pt>
                <c:pt idx="993">
                  <c:v>994000</c:v>
                </c:pt>
                <c:pt idx="994">
                  <c:v>995000</c:v>
                </c:pt>
                <c:pt idx="995">
                  <c:v>996000</c:v>
                </c:pt>
                <c:pt idx="996">
                  <c:v>997000</c:v>
                </c:pt>
                <c:pt idx="997">
                  <c:v>998000</c:v>
                </c:pt>
                <c:pt idx="998">
                  <c:v>999000</c:v>
                </c:pt>
                <c:pt idx="999">
                  <c:v>1000000</c:v>
                </c:pt>
              </c:numCache>
            </c:numRef>
          </c:xVal>
          <c:yVal>
            <c:numRef>
              <c:f>'Datos Completos'!$B$2:$B$1001</c:f>
              <c:numCache>
                <c:formatCode>General</c:formatCode>
                <c:ptCount val="1000"/>
                <c:pt idx="0">
                  <c:v>0.4</c:v>
                </c:pt>
                <c:pt idx="1">
                  <c:v>0.7</c:v>
                </c:pt>
                <c:pt idx="2">
                  <c:v>1.2</c:v>
                </c:pt>
                <c:pt idx="3">
                  <c:v>1.3</c:v>
                </c:pt>
                <c:pt idx="4">
                  <c:v>1.5</c:v>
                </c:pt>
                <c:pt idx="5">
                  <c:v>2.2</c:v>
                </c:pt>
                <c:pt idx="6">
                  <c:v>2.1</c:v>
                </c:pt>
                <c:pt idx="7">
                  <c:v>2.3</c:v>
                </c:pt>
                <c:pt idx="8">
                  <c:v>2.3</c:v>
                </c:pt>
                <c:pt idx="9">
                  <c:v>3</c:v>
                </c:pt>
                <c:pt idx="10">
                  <c:v>2.6</c:v>
                </c:pt>
                <c:pt idx="11">
                  <c:v>3</c:v>
                </c:pt>
                <c:pt idx="12">
                  <c:v>3.4</c:v>
                </c:pt>
                <c:pt idx="13">
                  <c:v>3.6</c:v>
                </c:pt>
                <c:pt idx="14">
                  <c:v>4.4</c:v>
                </c:pt>
                <c:pt idx="15">
                  <c:v>4.7</c:v>
                </c:pt>
                <c:pt idx="16">
                  <c:v>4.4</c:v>
                </c:pt>
                <c:pt idx="17">
                  <c:v>4.8</c:v>
                </c:pt>
                <c:pt idx="18">
                  <c:v>5.7</c:v>
                </c:pt>
                <c:pt idx="19">
                  <c:v>7.1</c:v>
                </c:pt>
                <c:pt idx="20">
                  <c:v>6.1</c:v>
                </c:pt>
                <c:pt idx="21">
                  <c:v>7</c:v>
                </c:pt>
                <c:pt idx="22">
                  <c:v>6.5</c:v>
                </c:pt>
                <c:pt idx="23">
                  <c:v>6.6</c:v>
                </c:pt>
                <c:pt idx="24">
                  <c:v>7.6</c:v>
                </c:pt>
                <c:pt idx="25">
                  <c:v>7.6</c:v>
                </c:pt>
                <c:pt idx="26">
                  <c:v>7.7</c:v>
                </c:pt>
                <c:pt idx="27">
                  <c:v>8</c:v>
                </c:pt>
                <c:pt idx="28">
                  <c:v>8.3</c:v>
                </c:pt>
                <c:pt idx="29">
                  <c:v>8.6</c:v>
                </c:pt>
                <c:pt idx="30">
                  <c:v>9.1</c:v>
                </c:pt>
                <c:pt idx="31">
                  <c:v>9.4</c:v>
                </c:pt>
                <c:pt idx="32">
                  <c:v>9.7</c:v>
                </c:pt>
                <c:pt idx="33">
                  <c:v>9.4</c:v>
                </c:pt>
                <c:pt idx="34">
                  <c:v>10</c:v>
                </c:pt>
                <c:pt idx="35">
                  <c:v>9.6</c:v>
                </c:pt>
                <c:pt idx="36">
                  <c:v>9.9</c:v>
                </c:pt>
                <c:pt idx="37">
                  <c:v>11.6</c:v>
                </c:pt>
                <c:pt idx="38">
                  <c:v>10.9</c:v>
                </c:pt>
                <c:pt idx="39">
                  <c:v>10.8</c:v>
                </c:pt>
                <c:pt idx="40">
                  <c:v>11.3</c:v>
                </c:pt>
                <c:pt idx="41">
                  <c:v>12.4</c:v>
                </c:pt>
                <c:pt idx="42">
                  <c:v>12</c:v>
                </c:pt>
                <c:pt idx="43">
                  <c:v>12.8</c:v>
                </c:pt>
                <c:pt idx="44">
                  <c:v>12.4</c:v>
                </c:pt>
                <c:pt idx="45">
                  <c:v>14.8</c:v>
                </c:pt>
                <c:pt idx="46">
                  <c:v>13.2</c:v>
                </c:pt>
                <c:pt idx="47">
                  <c:v>13.4</c:v>
                </c:pt>
                <c:pt idx="48">
                  <c:v>13.6</c:v>
                </c:pt>
                <c:pt idx="49">
                  <c:v>14</c:v>
                </c:pt>
                <c:pt idx="50">
                  <c:v>16.4</c:v>
                </c:pt>
                <c:pt idx="51">
                  <c:v>15.3</c:v>
                </c:pt>
                <c:pt idx="52">
                  <c:v>16.3</c:v>
                </c:pt>
                <c:pt idx="53">
                  <c:v>16.2</c:v>
                </c:pt>
                <c:pt idx="54">
                  <c:v>16.4</c:v>
                </c:pt>
                <c:pt idx="55">
                  <c:v>16.6</c:v>
                </c:pt>
                <c:pt idx="56">
                  <c:v>16.5</c:v>
                </c:pt>
                <c:pt idx="57">
                  <c:v>16.4</c:v>
                </c:pt>
                <c:pt idx="58">
                  <c:v>18.4</c:v>
                </c:pt>
                <c:pt idx="59">
                  <c:v>18.5</c:v>
                </c:pt>
                <c:pt idx="60">
                  <c:v>18.3</c:v>
                </c:pt>
                <c:pt idx="61">
                  <c:v>19.1</c:v>
                </c:pt>
                <c:pt idx="62">
                  <c:v>19.5</c:v>
                </c:pt>
                <c:pt idx="63">
                  <c:v>18.6</c:v>
                </c:pt>
                <c:pt idx="64">
                  <c:v>19</c:v>
                </c:pt>
                <c:pt idx="65">
                  <c:v>20.3</c:v>
                </c:pt>
                <c:pt idx="66">
                  <c:v>18.5</c:v>
                </c:pt>
                <c:pt idx="67">
                  <c:v>21.1</c:v>
                </c:pt>
                <c:pt idx="68">
                  <c:v>21.1</c:v>
                </c:pt>
                <c:pt idx="69">
                  <c:v>20.4</c:v>
                </c:pt>
                <c:pt idx="70">
                  <c:v>19.9</c:v>
                </c:pt>
                <c:pt idx="71">
                  <c:v>21.7</c:v>
                </c:pt>
                <c:pt idx="72">
                  <c:v>22.9</c:v>
                </c:pt>
                <c:pt idx="73">
                  <c:v>22.7</c:v>
                </c:pt>
                <c:pt idx="74">
                  <c:v>21.5</c:v>
                </c:pt>
                <c:pt idx="75">
                  <c:v>21.8</c:v>
                </c:pt>
                <c:pt idx="76">
                  <c:v>28.5</c:v>
                </c:pt>
                <c:pt idx="77">
                  <c:v>25.6</c:v>
                </c:pt>
                <c:pt idx="78">
                  <c:v>25.4</c:v>
                </c:pt>
                <c:pt idx="79">
                  <c:v>27.6</c:v>
                </c:pt>
                <c:pt idx="80">
                  <c:v>28.4</c:v>
                </c:pt>
                <c:pt idx="81">
                  <c:v>26.9</c:v>
                </c:pt>
                <c:pt idx="82">
                  <c:v>24.4</c:v>
                </c:pt>
                <c:pt idx="83">
                  <c:v>26.9</c:v>
                </c:pt>
                <c:pt idx="84">
                  <c:v>26.4</c:v>
                </c:pt>
                <c:pt idx="85">
                  <c:v>27.7</c:v>
                </c:pt>
                <c:pt idx="86">
                  <c:v>26.4</c:v>
                </c:pt>
                <c:pt idx="87">
                  <c:v>25.8</c:v>
                </c:pt>
                <c:pt idx="88">
                  <c:v>27.5</c:v>
                </c:pt>
                <c:pt idx="89">
                  <c:v>26.2</c:v>
                </c:pt>
                <c:pt idx="90">
                  <c:v>28.7</c:v>
                </c:pt>
                <c:pt idx="91">
                  <c:v>28.1</c:v>
                </c:pt>
                <c:pt idx="92">
                  <c:v>27.3</c:v>
                </c:pt>
                <c:pt idx="93">
                  <c:v>27.6</c:v>
                </c:pt>
                <c:pt idx="94">
                  <c:v>29.6</c:v>
                </c:pt>
                <c:pt idx="95">
                  <c:v>29.8</c:v>
                </c:pt>
                <c:pt idx="96">
                  <c:v>30.4</c:v>
                </c:pt>
                <c:pt idx="97">
                  <c:v>30</c:v>
                </c:pt>
                <c:pt idx="98">
                  <c:v>32.9</c:v>
                </c:pt>
                <c:pt idx="99">
                  <c:v>31.1</c:v>
                </c:pt>
                <c:pt idx="100">
                  <c:v>30.6</c:v>
                </c:pt>
                <c:pt idx="101">
                  <c:v>30.3</c:v>
                </c:pt>
                <c:pt idx="102">
                  <c:v>30.5</c:v>
                </c:pt>
                <c:pt idx="103">
                  <c:v>33.2</c:v>
                </c:pt>
                <c:pt idx="104">
                  <c:v>33.4</c:v>
                </c:pt>
                <c:pt idx="105">
                  <c:v>33.2</c:v>
                </c:pt>
                <c:pt idx="106">
                  <c:v>33.8</c:v>
                </c:pt>
                <c:pt idx="107">
                  <c:v>33.1</c:v>
                </c:pt>
                <c:pt idx="108">
                  <c:v>33.4</c:v>
                </c:pt>
                <c:pt idx="109">
                  <c:v>34.9</c:v>
                </c:pt>
                <c:pt idx="110">
                  <c:v>33.4</c:v>
                </c:pt>
                <c:pt idx="111">
                  <c:v>36.5</c:v>
                </c:pt>
                <c:pt idx="112">
                  <c:v>37.2</c:v>
                </c:pt>
                <c:pt idx="113">
                  <c:v>35.2</c:v>
                </c:pt>
                <c:pt idx="114">
                  <c:v>35.7</c:v>
                </c:pt>
                <c:pt idx="115">
                  <c:v>36.1</c:v>
                </c:pt>
                <c:pt idx="116">
                  <c:v>35.6</c:v>
                </c:pt>
                <c:pt idx="117">
                  <c:v>36.4</c:v>
                </c:pt>
                <c:pt idx="118">
                  <c:v>38</c:v>
                </c:pt>
                <c:pt idx="119">
                  <c:v>39.6</c:v>
                </c:pt>
                <c:pt idx="120">
                  <c:v>38.7</c:v>
                </c:pt>
                <c:pt idx="121">
                  <c:v>38.5</c:v>
                </c:pt>
                <c:pt idx="122">
                  <c:v>39.6</c:v>
                </c:pt>
                <c:pt idx="123">
                  <c:v>37.3</c:v>
                </c:pt>
                <c:pt idx="124">
                  <c:v>38.8</c:v>
                </c:pt>
                <c:pt idx="125">
                  <c:v>37.9</c:v>
                </c:pt>
                <c:pt idx="126">
                  <c:v>39.4</c:v>
                </c:pt>
                <c:pt idx="127">
                  <c:v>39.9</c:v>
                </c:pt>
                <c:pt idx="128">
                  <c:v>40.1</c:v>
                </c:pt>
                <c:pt idx="129">
                  <c:v>41.7</c:v>
                </c:pt>
                <c:pt idx="130">
                  <c:v>41.8</c:v>
                </c:pt>
                <c:pt idx="131">
                  <c:v>41.7</c:v>
                </c:pt>
                <c:pt idx="132">
                  <c:v>43.8</c:v>
                </c:pt>
                <c:pt idx="133">
                  <c:v>43.9</c:v>
                </c:pt>
                <c:pt idx="134">
                  <c:v>44.4</c:v>
                </c:pt>
                <c:pt idx="135">
                  <c:v>44.7</c:v>
                </c:pt>
                <c:pt idx="136">
                  <c:v>44.3</c:v>
                </c:pt>
                <c:pt idx="137">
                  <c:v>44.5</c:v>
                </c:pt>
                <c:pt idx="138">
                  <c:v>45.7</c:v>
                </c:pt>
                <c:pt idx="139">
                  <c:v>45.5</c:v>
                </c:pt>
                <c:pt idx="140">
                  <c:v>47.2</c:v>
                </c:pt>
                <c:pt idx="141">
                  <c:v>47</c:v>
                </c:pt>
                <c:pt idx="142">
                  <c:v>47.6</c:v>
                </c:pt>
                <c:pt idx="143">
                  <c:v>46.4</c:v>
                </c:pt>
                <c:pt idx="144">
                  <c:v>47.4</c:v>
                </c:pt>
                <c:pt idx="145">
                  <c:v>44.3</c:v>
                </c:pt>
                <c:pt idx="146">
                  <c:v>45.9</c:v>
                </c:pt>
                <c:pt idx="147">
                  <c:v>43.7</c:v>
                </c:pt>
                <c:pt idx="148">
                  <c:v>46</c:v>
                </c:pt>
                <c:pt idx="149">
                  <c:v>44.7</c:v>
                </c:pt>
                <c:pt idx="150">
                  <c:v>48.2</c:v>
                </c:pt>
                <c:pt idx="151">
                  <c:v>46.7</c:v>
                </c:pt>
                <c:pt idx="152">
                  <c:v>49.6</c:v>
                </c:pt>
                <c:pt idx="153">
                  <c:v>46.5</c:v>
                </c:pt>
                <c:pt idx="154">
                  <c:v>48.5</c:v>
                </c:pt>
                <c:pt idx="155">
                  <c:v>47.8</c:v>
                </c:pt>
                <c:pt idx="156">
                  <c:v>49.4</c:v>
                </c:pt>
                <c:pt idx="157">
                  <c:v>47.7</c:v>
                </c:pt>
                <c:pt idx="158">
                  <c:v>49.5</c:v>
                </c:pt>
                <c:pt idx="159">
                  <c:v>48.4</c:v>
                </c:pt>
                <c:pt idx="160">
                  <c:v>50.6</c:v>
                </c:pt>
                <c:pt idx="161">
                  <c:v>48</c:v>
                </c:pt>
                <c:pt idx="162">
                  <c:v>51.6</c:v>
                </c:pt>
                <c:pt idx="163">
                  <c:v>51.3</c:v>
                </c:pt>
                <c:pt idx="164">
                  <c:v>52</c:v>
                </c:pt>
                <c:pt idx="165">
                  <c:v>51.6</c:v>
                </c:pt>
                <c:pt idx="166">
                  <c:v>50.4</c:v>
                </c:pt>
                <c:pt idx="167">
                  <c:v>54</c:v>
                </c:pt>
                <c:pt idx="168">
                  <c:v>54.5</c:v>
                </c:pt>
                <c:pt idx="169">
                  <c:v>54.7</c:v>
                </c:pt>
                <c:pt idx="170">
                  <c:v>54.4</c:v>
                </c:pt>
                <c:pt idx="171">
                  <c:v>58.8</c:v>
                </c:pt>
                <c:pt idx="172">
                  <c:v>57</c:v>
                </c:pt>
                <c:pt idx="173">
                  <c:v>54.9</c:v>
                </c:pt>
                <c:pt idx="174">
                  <c:v>56.6</c:v>
                </c:pt>
                <c:pt idx="175">
                  <c:v>55.8</c:v>
                </c:pt>
                <c:pt idx="176">
                  <c:v>56.4</c:v>
                </c:pt>
                <c:pt idx="177">
                  <c:v>57.2</c:v>
                </c:pt>
                <c:pt idx="178">
                  <c:v>57.7</c:v>
                </c:pt>
                <c:pt idx="179">
                  <c:v>56.5</c:v>
                </c:pt>
                <c:pt idx="180">
                  <c:v>57.4</c:v>
                </c:pt>
                <c:pt idx="181">
                  <c:v>58.2</c:v>
                </c:pt>
                <c:pt idx="182">
                  <c:v>58.3</c:v>
                </c:pt>
                <c:pt idx="183">
                  <c:v>58.5</c:v>
                </c:pt>
                <c:pt idx="184">
                  <c:v>58.1</c:v>
                </c:pt>
                <c:pt idx="185">
                  <c:v>59.4</c:v>
                </c:pt>
                <c:pt idx="186">
                  <c:v>60.4</c:v>
                </c:pt>
                <c:pt idx="187">
                  <c:v>60.7</c:v>
                </c:pt>
                <c:pt idx="188">
                  <c:v>59.9</c:v>
                </c:pt>
                <c:pt idx="189">
                  <c:v>60.7</c:v>
                </c:pt>
                <c:pt idx="190">
                  <c:v>60.6</c:v>
                </c:pt>
                <c:pt idx="191">
                  <c:v>61.3</c:v>
                </c:pt>
                <c:pt idx="192">
                  <c:v>61</c:v>
                </c:pt>
                <c:pt idx="193">
                  <c:v>62.1</c:v>
                </c:pt>
                <c:pt idx="194">
                  <c:v>62.5</c:v>
                </c:pt>
                <c:pt idx="195">
                  <c:v>62.8</c:v>
                </c:pt>
                <c:pt idx="196">
                  <c:v>62.6</c:v>
                </c:pt>
                <c:pt idx="197">
                  <c:v>63.3</c:v>
                </c:pt>
                <c:pt idx="198">
                  <c:v>63.7</c:v>
                </c:pt>
                <c:pt idx="199">
                  <c:v>63.8</c:v>
                </c:pt>
                <c:pt idx="200">
                  <c:v>66.7</c:v>
                </c:pt>
                <c:pt idx="201">
                  <c:v>66.9</c:v>
                </c:pt>
                <c:pt idx="202">
                  <c:v>67.8</c:v>
                </c:pt>
                <c:pt idx="203">
                  <c:v>68</c:v>
                </c:pt>
                <c:pt idx="204">
                  <c:v>68.1</c:v>
                </c:pt>
                <c:pt idx="205">
                  <c:v>66.1</c:v>
                </c:pt>
                <c:pt idx="206">
                  <c:v>66.3</c:v>
                </c:pt>
                <c:pt idx="207">
                  <c:v>65.8</c:v>
                </c:pt>
                <c:pt idx="208">
                  <c:v>66.8</c:v>
                </c:pt>
                <c:pt idx="209">
                  <c:v>68.2</c:v>
                </c:pt>
                <c:pt idx="210">
                  <c:v>70</c:v>
                </c:pt>
                <c:pt idx="211">
                  <c:v>69.4</c:v>
                </c:pt>
                <c:pt idx="212">
                  <c:v>68.2</c:v>
                </c:pt>
                <c:pt idx="213">
                  <c:v>67.9</c:v>
                </c:pt>
                <c:pt idx="214">
                  <c:v>70.6</c:v>
                </c:pt>
                <c:pt idx="215">
                  <c:v>72.4</c:v>
                </c:pt>
                <c:pt idx="216">
                  <c:v>73.4</c:v>
                </c:pt>
                <c:pt idx="217">
                  <c:v>71.9</c:v>
                </c:pt>
                <c:pt idx="218">
                  <c:v>70.5</c:v>
                </c:pt>
                <c:pt idx="219">
                  <c:v>71.9</c:v>
                </c:pt>
                <c:pt idx="220">
                  <c:v>73.4</c:v>
                </c:pt>
                <c:pt idx="221">
                  <c:v>72.5</c:v>
                </c:pt>
                <c:pt idx="222">
                  <c:v>72.3</c:v>
                </c:pt>
                <c:pt idx="223">
                  <c:v>73</c:v>
                </c:pt>
                <c:pt idx="224">
                  <c:v>74.7</c:v>
                </c:pt>
                <c:pt idx="225">
                  <c:v>74.6</c:v>
                </c:pt>
                <c:pt idx="226">
                  <c:v>73.2</c:v>
                </c:pt>
                <c:pt idx="227">
                  <c:v>75.4</c:v>
                </c:pt>
                <c:pt idx="228">
                  <c:v>73.9</c:v>
                </c:pt>
                <c:pt idx="229">
                  <c:v>75.1</c:v>
                </c:pt>
                <c:pt idx="230">
                  <c:v>75.9</c:v>
                </c:pt>
                <c:pt idx="231">
                  <c:v>80</c:v>
                </c:pt>
                <c:pt idx="232">
                  <c:v>76.7</c:v>
                </c:pt>
                <c:pt idx="233">
                  <c:v>75.7</c:v>
                </c:pt>
                <c:pt idx="234">
                  <c:v>76.8</c:v>
                </c:pt>
                <c:pt idx="235">
                  <c:v>76.7</c:v>
                </c:pt>
                <c:pt idx="236">
                  <c:v>77.4</c:v>
                </c:pt>
                <c:pt idx="237">
                  <c:v>78</c:v>
                </c:pt>
                <c:pt idx="238">
                  <c:v>78.5</c:v>
                </c:pt>
                <c:pt idx="239">
                  <c:v>78.3</c:v>
                </c:pt>
                <c:pt idx="240">
                  <c:v>79.7</c:v>
                </c:pt>
                <c:pt idx="241">
                  <c:v>79.6</c:v>
                </c:pt>
                <c:pt idx="242">
                  <c:v>79.3</c:v>
                </c:pt>
                <c:pt idx="243">
                  <c:v>79.1</c:v>
                </c:pt>
                <c:pt idx="244">
                  <c:v>79.9</c:v>
                </c:pt>
                <c:pt idx="245">
                  <c:v>83.3</c:v>
                </c:pt>
                <c:pt idx="246">
                  <c:v>82.3</c:v>
                </c:pt>
                <c:pt idx="247">
                  <c:v>80.4</c:v>
                </c:pt>
                <c:pt idx="248">
                  <c:v>82.8</c:v>
                </c:pt>
                <c:pt idx="249">
                  <c:v>86.6</c:v>
                </c:pt>
                <c:pt idx="250">
                  <c:v>82.9</c:v>
                </c:pt>
                <c:pt idx="251">
                  <c:v>80.8</c:v>
                </c:pt>
                <c:pt idx="252">
                  <c:v>84</c:v>
                </c:pt>
                <c:pt idx="253">
                  <c:v>82.9</c:v>
                </c:pt>
                <c:pt idx="254">
                  <c:v>83</c:v>
                </c:pt>
                <c:pt idx="255">
                  <c:v>85.4</c:v>
                </c:pt>
                <c:pt idx="256">
                  <c:v>87</c:v>
                </c:pt>
                <c:pt idx="257">
                  <c:v>83.5</c:v>
                </c:pt>
                <c:pt idx="258">
                  <c:v>84.7</c:v>
                </c:pt>
                <c:pt idx="259">
                  <c:v>87.1</c:v>
                </c:pt>
                <c:pt idx="260">
                  <c:v>99.3</c:v>
                </c:pt>
                <c:pt idx="261">
                  <c:v>87.1</c:v>
                </c:pt>
                <c:pt idx="262">
                  <c:v>85.9</c:v>
                </c:pt>
                <c:pt idx="263">
                  <c:v>85</c:v>
                </c:pt>
                <c:pt idx="264">
                  <c:v>85.9</c:v>
                </c:pt>
                <c:pt idx="265">
                  <c:v>84.9</c:v>
                </c:pt>
                <c:pt idx="266">
                  <c:v>86.2</c:v>
                </c:pt>
                <c:pt idx="267">
                  <c:v>87.9</c:v>
                </c:pt>
                <c:pt idx="268">
                  <c:v>87.1</c:v>
                </c:pt>
                <c:pt idx="269">
                  <c:v>86</c:v>
                </c:pt>
                <c:pt idx="270">
                  <c:v>86.2</c:v>
                </c:pt>
                <c:pt idx="271">
                  <c:v>87.3</c:v>
                </c:pt>
                <c:pt idx="272">
                  <c:v>89.4</c:v>
                </c:pt>
                <c:pt idx="273">
                  <c:v>91.4</c:v>
                </c:pt>
                <c:pt idx="274">
                  <c:v>90.8</c:v>
                </c:pt>
                <c:pt idx="275">
                  <c:v>89.5</c:v>
                </c:pt>
                <c:pt idx="276">
                  <c:v>91.9</c:v>
                </c:pt>
                <c:pt idx="277">
                  <c:v>91.9</c:v>
                </c:pt>
                <c:pt idx="278">
                  <c:v>93.7</c:v>
                </c:pt>
                <c:pt idx="279">
                  <c:v>91</c:v>
                </c:pt>
                <c:pt idx="280">
                  <c:v>90.1</c:v>
                </c:pt>
                <c:pt idx="281">
                  <c:v>96.8</c:v>
                </c:pt>
                <c:pt idx="282">
                  <c:v>92.5</c:v>
                </c:pt>
                <c:pt idx="283">
                  <c:v>91</c:v>
                </c:pt>
                <c:pt idx="284">
                  <c:v>92.2</c:v>
                </c:pt>
                <c:pt idx="285">
                  <c:v>93.2</c:v>
                </c:pt>
                <c:pt idx="286">
                  <c:v>92.5</c:v>
                </c:pt>
                <c:pt idx="287">
                  <c:v>94.6</c:v>
                </c:pt>
                <c:pt idx="288">
                  <c:v>91.1</c:v>
                </c:pt>
                <c:pt idx="289">
                  <c:v>91.6</c:v>
                </c:pt>
                <c:pt idx="290">
                  <c:v>94.2</c:v>
                </c:pt>
                <c:pt idx="291">
                  <c:v>93.9</c:v>
                </c:pt>
                <c:pt idx="292">
                  <c:v>95.8</c:v>
                </c:pt>
                <c:pt idx="293">
                  <c:v>95.5</c:v>
                </c:pt>
                <c:pt idx="294">
                  <c:v>93.4</c:v>
                </c:pt>
                <c:pt idx="295">
                  <c:v>95.1</c:v>
                </c:pt>
                <c:pt idx="296">
                  <c:v>94.3</c:v>
                </c:pt>
                <c:pt idx="297">
                  <c:v>95.8</c:v>
                </c:pt>
                <c:pt idx="298">
                  <c:v>95.9</c:v>
                </c:pt>
                <c:pt idx="299">
                  <c:v>98.8</c:v>
                </c:pt>
                <c:pt idx="300">
                  <c:v>97.7</c:v>
                </c:pt>
                <c:pt idx="301">
                  <c:v>97.1</c:v>
                </c:pt>
                <c:pt idx="302">
                  <c:v>97.1</c:v>
                </c:pt>
                <c:pt idx="303">
                  <c:v>96.2</c:v>
                </c:pt>
                <c:pt idx="304">
                  <c:v>98.7</c:v>
                </c:pt>
                <c:pt idx="305">
                  <c:v>100.6</c:v>
                </c:pt>
                <c:pt idx="306">
                  <c:v>98.7</c:v>
                </c:pt>
                <c:pt idx="307">
                  <c:v>100.6</c:v>
                </c:pt>
                <c:pt idx="308">
                  <c:v>101.3</c:v>
                </c:pt>
                <c:pt idx="309">
                  <c:v>100.4</c:v>
                </c:pt>
                <c:pt idx="310">
                  <c:v>102</c:v>
                </c:pt>
                <c:pt idx="311">
                  <c:v>102</c:v>
                </c:pt>
                <c:pt idx="312">
                  <c:v>100.4</c:v>
                </c:pt>
                <c:pt idx="313">
                  <c:v>102.1</c:v>
                </c:pt>
                <c:pt idx="314">
                  <c:v>102.4</c:v>
                </c:pt>
                <c:pt idx="315">
                  <c:v>109.8</c:v>
                </c:pt>
                <c:pt idx="316">
                  <c:v>106.2</c:v>
                </c:pt>
                <c:pt idx="317">
                  <c:v>103.9</c:v>
                </c:pt>
                <c:pt idx="318">
                  <c:v>104.2</c:v>
                </c:pt>
                <c:pt idx="319">
                  <c:v>104.5</c:v>
                </c:pt>
                <c:pt idx="320">
                  <c:v>108.6</c:v>
                </c:pt>
                <c:pt idx="321">
                  <c:v>112.1</c:v>
                </c:pt>
                <c:pt idx="322">
                  <c:v>107.1</c:v>
                </c:pt>
                <c:pt idx="323">
                  <c:v>105.3</c:v>
                </c:pt>
                <c:pt idx="324">
                  <c:v>106.3</c:v>
                </c:pt>
                <c:pt idx="325">
                  <c:v>106.9</c:v>
                </c:pt>
                <c:pt idx="326">
                  <c:v>107.1</c:v>
                </c:pt>
                <c:pt idx="327">
                  <c:v>108.3</c:v>
                </c:pt>
                <c:pt idx="328">
                  <c:v>108</c:v>
                </c:pt>
                <c:pt idx="329">
                  <c:v>106.8</c:v>
                </c:pt>
                <c:pt idx="330">
                  <c:v>106.2</c:v>
                </c:pt>
                <c:pt idx="331">
                  <c:v>109</c:v>
                </c:pt>
                <c:pt idx="332">
                  <c:v>111</c:v>
                </c:pt>
                <c:pt idx="333">
                  <c:v>110.3</c:v>
                </c:pt>
                <c:pt idx="334">
                  <c:v>110</c:v>
                </c:pt>
                <c:pt idx="335">
                  <c:v>112.3</c:v>
                </c:pt>
                <c:pt idx="336">
                  <c:v>111.1</c:v>
                </c:pt>
                <c:pt idx="337">
                  <c:v>116.1</c:v>
                </c:pt>
                <c:pt idx="338">
                  <c:v>108.8</c:v>
                </c:pt>
                <c:pt idx="339">
                  <c:v>110.6</c:v>
                </c:pt>
                <c:pt idx="340">
                  <c:v>110.8</c:v>
                </c:pt>
                <c:pt idx="341">
                  <c:v>111.8</c:v>
                </c:pt>
                <c:pt idx="342">
                  <c:v>113.9</c:v>
                </c:pt>
                <c:pt idx="343">
                  <c:v>113</c:v>
                </c:pt>
                <c:pt idx="344">
                  <c:v>113.5</c:v>
                </c:pt>
                <c:pt idx="345">
                  <c:v>113.9</c:v>
                </c:pt>
                <c:pt idx="346">
                  <c:v>116.6</c:v>
                </c:pt>
                <c:pt idx="347">
                  <c:v>114.6</c:v>
                </c:pt>
                <c:pt idx="348">
                  <c:v>113.8</c:v>
                </c:pt>
                <c:pt idx="349">
                  <c:v>131.1</c:v>
                </c:pt>
                <c:pt idx="350">
                  <c:v>115.6</c:v>
                </c:pt>
                <c:pt idx="351">
                  <c:v>116.3</c:v>
                </c:pt>
                <c:pt idx="352">
                  <c:v>116.6</c:v>
                </c:pt>
                <c:pt idx="353">
                  <c:v>115.9</c:v>
                </c:pt>
                <c:pt idx="354">
                  <c:v>123.7</c:v>
                </c:pt>
                <c:pt idx="355">
                  <c:v>117.8</c:v>
                </c:pt>
                <c:pt idx="356">
                  <c:v>116.8</c:v>
                </c:pt>
                <c:pt idx="357">
                  <c:v>118.7</c:v>
                </c:pt>
                <c:pt idx="358">
                  <c:v>118.8</c:v>
                </c:pt>
                <c:pt idx="359">
                  <c:v>120.7</c:v>
                </c:pt>
                <c:pt idx="360">
                  <c:v>120.5</c:v>
                </c:pt>
                <c:pt idx="361">
                  <c:v>119.1</c:v>
                </c:pt>
                <c:pt idx="362">
                  <c:v>121.5</c:v>
                </c:pt>
                <c:pt idx="363">
                  <c:v>122.6</c:v>
                </c:pt>
                <c:pt idx="364">
                  <c:v>121.4</c:v>
                </c:pt>
                <c:pt idx="365">
                  <c:v>124.6</c:v>
                </c:pt>
                <c:pt idx="366">
                  <c:v>122.9</c:v>
                </c:pt>
                <c:pt idx="367">
                  <c:v>121.4</c:v>
                </c:pt>
                <c:pt idx="368">
                  <c:v>121.8</c:v>
                </c:pt>
                <c:pt idx="369">
                  <c:v>124.1</c:v>
                </c:pt>
                <c:pt idx="370">
                  <c:v>123.8</c:v>
                </c:pt>
                <c:pt idx="371">
                  <c:v>124.3</c:v>
                </c:pt>
                <c:pt idx="372">
                  <c:v>133.6</c:v>
                </c:pt>
                <c:pt idx="373">
                  <c:v>126.2</c:v>
                </c:pt>
                <c:pt idx="374">
                  <c:v>126</c:v>
                </c:pt>
                <c:pt idx="375">
                  <c:v>125.4</c:v>
                </c:pt>
                <c:pt idx="376">
                  <c:v>125.1</c:v>
                </c:pt>
                <c:pt idx="377">
                  <c:v>126.4</c:v>
                </c:pt>
                <c:pt idx="378">
                  <c:v>128.3</c:v>
                </c:pt>
                <c:pt idx="379">
                  <c:v>125.5</c:v>
                </c:pt>
                <c:pt idx="380">
                  <c:v>127.7</c:v>
                </c:pt>
                <c:pt idx="381">
                  <c:v>127.9</c:v>
                </c:pt>
                <c:pt idx="382">
                  <c:v>128.3</c:v>
                </c:pt>
                <c:pt idx="383">
                  <c:v>127.5</c:v>
                </c:pt>
                <c:pt idx="384">
                  <c:v>130.4</c:v>
                </c:pt>
                <c:pt idx="385">
                  <c:v>130.2</c:v>
                </c:pt>
                <c:pt idx="386">
                  <c:v>132.9</c:v>
                </c:pt>
                <c:pt idx="387">
                  <c:v>129.7</c:v>
                </c:pt>
                <c:pt idx="388">
                  <c:v>130.4</c:v>
                </c:pt>
                <c:pt idx="389">
                  <c:v>133.7</c:v>
                </c:pt>
                <c:pt idx="390">
                  <c:v>130.4</c:v>
                </c:pt>
                <c:pt idx="391">
                  <c:v>130.2</c:v>
                </c:pt>
                <c:pt idx="392">
                  <c:v>132.1</c:v>
                </c:pt>
                <c:pt idx="393">
                  <c:v>132.7</c:v>
                </c:pt>
                <c:pt idx="394">
                  <c:v>134.8</c:v>
                </c:pt>
                <c:pt idx="395">
                  <c:v>133.5</c:v>
                </c:pt>
                <c:pt idx="396">
                  <c:v>134</c:v>
                </c:pt>
                <c:pt idx="397">
                  <c:v>136.3</c:v>
                </c:pt>
                <c:pt idx="398">
                  <c:v>138.6</c:v>
                </c:pt>
                <c:pt idx="399">
                  <c:v>143.3</c:v>
                </c:pt>
                <c:pt idx="400">
                  <c:v>134.7</c:v>
                </c:pt>
                <c:pt idx="401">
                  <c:v>133.8</c:v>
                </c:pt>
                <c:pt idx="402">
                  <c:v>136.9</c:v>
                </c:pt>
                <c:pt idx="403">
                  <c:v>138.9</c:v>
                </c:pt>
                <c:pt idx="404">
                  <c:v>134.6</c:v>
                </c:pt>
                <c:pt idx="405">
                  <c:v>135</c:v>
                </c:pt>
                <c:pt idx="406">
                  <c:v>139.2</c:v>
                </c:pt>
                <c:pt idx="407">
                  <c:v>137.4</c:v>
                </c:pt>
                <c:pt idx="408">
                  <c:v>139.2</c:v>
                </c:pt>
                <c:pt idx="409">
                  <c:v>137.7</c:v>
                </c:pt>
                <c:pt idx="410">
                  <c:v>140.8</c:v>
                </c:pt>
                <c:pt idx="411">
                  <c:v>135.6</c:v>
                </c:pt>
                <c:pt idx="412">
                  <c:v>137.4</c:v>
                </c:pt>
                <c:pt idx="413">
                  <c:v>141</c:v>
                </c:pt>
                <c:pt idx="414">
                  <c:v>142.9</c:v>
                </c:pt>
                <c:pt idx="415">
                  <c:v>139.6</c:v>
                </c:pt>
                <c:pt idx="416">
                  <c:v>138.9</c:v>
                </c:pt>
                <c:pt idx="417">
                  <c:v>139.7</c:v>
                </c:pt>
                <c:pt idx="418">
                  <c:v>141.1</c:v>
                </c:pt>
                <c:pt idx="419">
                  <c:v>139.9</c:v>
                </c:pt>
                <c:pt idx="420">
                  <c:v>151.7</c:v>
                </c:pt>
                <c:pt idx="421">
                  <c:v>140.9</c:v>
                </c:pt>
                <c:pt idx="422">
                  <c:v>142.8</c:v>
                </c:pt>
                <c:pt idx="423">
                  <c:v>143</c:v>
                </c:pt>
                <c:pt idx="424">
                  <c:v>160.9</c:v>
                </c:pt>
                <c:pt idx="425">
                  <c:v>143.6</c:v>
                </c:pt>
                <c:pt idx="426">
                  <c:v>146.3</c:v>
                </c:pt>
                <c:pt idx="427">
                  <c:v>142</c:v>
                </c:pt>
                <c:pt idx="428">
                  <c:v>145.4</c:v>
                </c:pt>
                <c:pt idx="429">
                  <c:v>144</c:v>
                </c:pt>
                <c:pt idx="430">
                  <c:v>148.8</c:v>
                </c:pt>
                <c:pt idx="431">
                  <c:v>144.7</c:v>
                </c:pt>
                <c:pt idx="432">
                  <c:v>143.7</c:v>
                </c:pt>
                <c:pt idx="433">
                  <c:v>148</c:v>
                </c:pt>
                <c:pt idx="434">
                  <c:v>146.6</c:v>
                </c:pt>
                <c:pt idx="435">
                  <c:v>148.3</c:v>
                </c:pt>
                <c:pt idx="436">
                  <c:v>146.3</c:v>
                </c:pt>
                <c:pt idx="437">
                  <c:v>149.5</c:v>
                </c:pt>
                <c:pt idx="438">
                  <c:v>146</c:v>
                </c:pt>
                <c:pt idx="439">
                  <c:v>147.5</c:v>
                </c:pt>
                <c:pt idx="440">
                  <c:v>149.5</c:v>
                </c:pt>
                <c:pt idx="441">
                  <c:v>147.9</c:v>
                </c:pt>
                <c:pt idx="442">
                  <c:v>149.3</c:v>
                </c:pt>
                <c:pt idx="443">
                  <c:v>150.1</c:v>
                </c:pt>
                <c:pt idx="444">
                  <c:v>150.6</c:v>
                </c:pt>
                <c:pt idx="445">
                  <c:v>152.1</c:v>
                </c:pt>
                <c:pt idx="446">
                  <c:v>150</c:v>
                </c:pt>
                <c:pt idx="447">
                  <c:v>165.3</c:v>
                </c:pt>
                <c:pt idx="448">
                  <c:v>162.5</c:v>
                </c:pt>
                <c:pt idx="449">
                  <c:v>164.9</c:v>
                </c:pt>
                <c:pt idx="450">
                  <c:v>164.7</c:v>
                </c:pt>
                <c:pt idx="451">
                  <c:v>164.7</c:v>
                </c:pt>
                <c:pt idx="452">
                  <c:v>170.2</c:v>
                </c:pt>
                <c:pt idx="453">
                  <c:v>167.3</c:v>
                </c:pt>
                <c:pt idx="454">
                  <c:v>165.5</c:v>
                </c:pt>
                <c:pt idx="455">
                  <c:v>167.2</c:v>
                </c:pt>
                <c:pt idx="456">
                  <c:v>165.9</c:v>
                </c:pt>
                <c:pt idx="457">
                  <c:v>165.4</c:v>
                </c:pt>
                <c:pt idx="458">
                  <c:v>166.8</c:v>
                </c:pt>
                <c:pt idx="459">
                  <c:v>169.1</c:v>
                </c:pt>
                <c:pt idx="460">
                  <c:v>168.9</c:v>
                </c:pt>
                <c:pt idx="461">
                  <c:v>169.5</c:v>
                </c:pt>
                <c:pt idx="462">
                  <c:v>170.1</c:v>
                </c:pt>
                <c:pt idx="463">
                  <c:v>171.4</c:v>
                </c:pt>
                <c:pt idx="464">
                  <c:v>170.9</c:v>
                </c:pt>
                <c:pt idx="465">
                  <c:v>166.6</c:v>
                </c:pt>
                <c:pt idx="466">
                  <c:v>168.7</c:v>
                </c:pt>
                <c:pt idx="467">
                  <c:v>170.3</c:v>
                </c:pt>
                <c:pt idx="468">
                  <c:v>172.9</c:v>
                </c:pt>
                <c:pt idx="469">
                  <c:v>173.4</c:v>
                </c:pt>
                <c:pt idx="470">
                  <c:v>172.6</c:v>
                </c:pt>
                <c:pt idx="471">
                  <c:v>168.5</c:v>
                </c:pt>
                <c:pt idx="472">
                  <c:v>170.4</c:v>
                </c:pt>
                <c:pt idx="473">
                  <c:v>177.7</c:v>
                </c:pt>
                <c:pt idx="474">
                  <c:v>204.7</c:v>
                </c:pt>
                <c:pt idx="475">
                  <c:v>209.5</c:v>
                </c:pt>
                <c:pt idx="476">
                  <c:v>205.6</c:v>
                </c:pt>
                <c:pt idx="477">
                  <c:v>198.5</c:v>
                </c:pt>
                <c:pt idx="478">
                  <c:v>176.5</c:v>
                </c:pt>
                <c:pt idx="479">
                  <c:v>168.5</c:v>
                </c:pt>
                <c:pt idx="480">
                  <c:v>171.3</c:v>
                </c:pt>
                <c:pt idx="481">
                  <c:v>166.8</c:v>
                </c:pt>
                <c:pt idx="482">
                  <c:v>163.5</c:v>
                </c:pt>
                <c:pt idx="483">
                  <c:v>160.7</c:v>
                </c:pt>
                <c:pt idx="484">
                  <c:v>165.9</c:v>
                </c:pt>
                <c:pt idx="485">
                  <c:v>169.1</c:v>
                </c:pt>
                <c:pt idx="486">
                  <c:v>166.6</c:v>
                </c:pt>
                <c:pt idx="487">
                  <c:v>170.3</c:v>
                </c:pt>
                <c:pt idx="488">
                  <c:v>166.5</c:v>
                </c:pt>
                <c:pt idx="489">
                  <c:v>166.6</c:v>
                </c:pt>
                <c:pt idx="490">
                  <c:v>168.8</c:v>
                </c:pt>
                <c:pt idx="491">
                  <c:v>170.4</c:v>
                </c:pt>
                <c:pt idx="492">
                  <c:v>169.2</c:v>
                </c:pt>
                <c:pt idx="493">
                  <c:v>172.3</c:v>
                </c:pt>
                <c:pt idx="494">
                  <c:v>169.1</c:v>
                </c:pt>
                <c:pt idx="495">
                  <c:v>171.9</c:v>
                </c:pt>
                <c:pt idx="496">
                  <c:v>192.1</c:v>
                </c:pt>
                <c:pt idx="497">
                  <c:v>179.6</c:v>
                </c:pt>
                <c:pt idx="498">
                  <c:v>176.7</c:v>
                </c:pt>
                <c:pt idx="499">
                  <c:v>178.9</c:v>
                </c:pt>
                <c:pt idx="500">
                  <c:v>175.7</c:v>
                </c:pt>
                <c:pt idx="501">
                  <c:v>180.3</c:v>
                </c:pt>
                <c:pt idx="502">
                  <c:v>177.8</c:v>
                </c:pt>
                <c:pt idx="503">
                  <c:v>184</c:v>
                </c:pt>
                <c:pt idx="504">
                  <c:v>184.6</c:v>
                </c:pt>
                <c:pt idx="505">
                  <c:v>183</c:v>
                </c:pt>
                <c:pt idx="506">
                  <c:v>181.9</c:v>
                </c:pt>
                <c:pt idx="507">
                  <c:v>184.4</c:v>
                </c:pt>
                <c:pt idx="508">
                  <c:v>185.7</c:v>
                </c:pt>
                <c:pt idx="509">
                  <c:v>182.9</c:v>
                </c:pt>
                <c:pt idx="510">
                  <c:v>191.5</c:v>
                </c:pt>
                <c:pt idx="511">
                  <c:v>199.6</c:v>
                </c:pt>
                <c:pt idx="512">
                  <c:v>202</c:v>
                </c:pt>
                <c:pt idx="513">
                  <c:v>196.9</c:v>
                </c:pt>
                <c:pt idx="514">
                  <c:v>198.1</c:v>
                </c:pt>
                <c:pt idx="515">
                  <c:v>197</c:v>
                </c:pt>
                <c:pt idx="516">
                  <c:v>204.7</c:v>
                </c:pt>
                <c:pt idx="517">
                  <c:v>200.7</c:v>
                </c:pt>
                <c:pt idx="518">
                  <c:v>208.3</c:v>
                </c:pt>
                <c:pt idx="519">
                  <c:v>198.3</c:v>
                </c:pt>
                <c:pt idx="520">
                  <c:v>200.8</c:v>
                </c:pt>
                <c:pt idx="521">
                  <c:v>200.3</c:v>
                </c:pt>
                <c:pt idx="522">
                  <c:v>202.7</c:v>
                </c:pt>
                <c:pt idx="523">
                  <c:v>201.6</c:v>
                </c:pt>
                <c:pt idx="524">
                  <c:v>196.2</c:v>
                </c:pt>
                <c:pt idx="525">
                  <c:v>196.9</c:v>
                </c:pt>
                <c:pt idx="526">
                  <c:v>184.6</c:v>
                </c:pt>
                <c:pt idx="527">
                  <c:v>183.3</c:v>
                </c:pt>
                <c:pt idx="528">
                  <c:v>186.3</c:v>
                </c:pt>
                <c:pt idx="529">
                  <c:v>185.1</c:v>
                </c:pt>
                <c:pt idx="530">
                  <c:v>189</c:v>
                </c:pt>
                <c:pt idx="531">
                  <c:v>183.4</c:v>
                </c:pt>
                <c:pt idx="532">
                  <c:v>188.3</c:v>
                </c:pt>
                <c:pt idx="533">
                  <c:v>186.4</c:v>
                </c:pt>
                <c:pt idx="534">
                  <c:v>186.1</c:v>
                </c:pt>
                <c:pt idx="535">
                  <c:v>188.6</c:v>
                </c:pt>
                <c:pt idx="536">
                  <c:v>181</c:v>
                </c:pt>
                <c:pt idx="537">
                  <c:v>182.4</c:v>
                </c:pt>
                <c:pt idx="538">
                  <c:v>183.2</c:v>
                </c:pt>
                <c:pt idx="539">
                  <c:v>179.9</c:v>
                </c:pt>
                <c:pt idx="540">
                  <c:v>193.4</c:v>
                </c:pt>
                <c:pt idx="541">
                  <c:v>184.2</c:v>
                </c:pt>
                <c:pt idx="542">
                  <c:v>179.2</c:v>
                </c:pt>
                <c:pt idx="543">
                  <c:v>181.8</c:v>
                </c:pt>
                <c:pt idx="544">
                  <c:v>185</c:v>
                </c:pt>
                <c:pt idx="545">
                  <c:v>186</c:v>
                </c:pt>
                <c:pt idx="546">
                  <c:v>184.1</c:v>
                </c:pt>
                <c:pt idx="547">
                  <c:v>189.2</c:v>
                </c:pt>
                <c:pt idx="548">
                  <c:v>184.2</c:v>
                </c:pt>
                <c:pt idx="549">
                  <c:v>186.3</c:v>
                </c:pt>
                <c:pt idx="550">
                  <c:v>187.2</c:v>
                </c:pt>
                <c:pt idx="551">
                  <c:v>195.3</c:v>
                </c:pt>
                <c:pt idx="552">
                  <c:v>186.4</c:v>
                </c:pt>
                <c:pt idx="553">
                  <c:v>189.2</c:v>
                </c:pt>
                <c:pt idx="554">
                  <c:v>187.8</c:v>
                </c:pt>
                <c:pt idx="555">
                  <c:v>186.9</c:v>
                </c:pt>
                <c:pt idx="556">
                  <c:v>187.6</c:v>
                </c:pt>
                <c:pt idx="557">
                  <c:v>185.9</c:v>
                </c:pt>
                <c:pt idx="558">
                  <c:v>188.2</c:v>
                </c:pt>
                <c:pt idx="559">
                  <c:v>189.6</c:v>
                </c:pt>
                <c:pt idx="560">
                  <c:v>192.2</c:v>
                </c:pt>
                <c:pt idx="561">
                  <c:v>191.2</c:v>
                </c:pt>
                <c:pt idx="562">
                  <c:v>200.3</c:v>
                </c:pt>
                <c:pt idx="563">
                  <c:v>189.3</c:v>
                </c:pt>
                <c:pt idx="564">
                  <c:v>191.5</c:v>
                </c:pt>
                <c:pt idx="565">
                  <c:v>193.3</c:v>
                </c:pt>
                <c:pt idx="566">
                  <c:v>194.6</c:v>
                </c:pt>
                <c:pt idx="567">
                  <c:v>192</c:v>
                </c:pt>
                <c:pt idx="568">
                  <c:v>194.2</c:v>
                </c:pt>
                <c:pt idx="569">
                  <c:v>192.6</c:v>
                </c:pt>
                <c:pt idx="570">
                  <c:v>194.9</c:v>
                </c:pt>
                <c:pt idx="571">
                  <c:v>195.1</c:v>
                </c:pt>
                <c:pt idx="572">
                  <c:v>191.6</c:v>
                </c:pt>
                <c:pt idx="573">
                  <c:v>202.1</c:v>
                </c:pt>
                <c:pt idx="574">
                  <c:v>194.3</c:v>
                </c:pt>
                <c:pt idx="575">
                  <c:v>194.7</c:v>
                </c:pt>
                <c:pt idx="576">
                  <c:v>197.3</c:v>
                </c:pt>
                <c:pt idx="577">
                  <c:v>196.5</c:v>
                </c:pt>
                <c:pt idx="578">
                  <c:v>196.7</c:v>
                </c:pt>
                <c:pt idx="579">
                  <c:v>197.2</c:v>
                </c:pt>
                <c:pt idx="580">
                  <c:v>199</c:v>
                </c:pt>
                <c:pt idx="581">
                  <c:v>231.8</c:v>
                </c:pt>
                <c:pt idx="582">
                  <c:v>241.8</c:v>
                </c:pt>
                <c:pt idx="583">
                  <c:v>224.3</c:v>
                </c:pt>
                <c:pt idx="584">
                  <c:v>204.3</c:v>
                </c:pt>
                <c:pt idx="585">
                  <c:v>204.7</c:v>
                </c:pt>
                <c:pt idx="586">
                  <c:v>198.4</c:v>
                </c:pt>
                <c:pt idx="587">
                  <c:v>200</c:v>
                </c:pt>
                <c:pt idx="588">
                  <c:v>200.7</c:v>
                </c:pt>
                <c:pt idx="589">
                  <c:v>201.2</c:v>
                </c:pt>
                <c:pt idx="590">
                  <c:v>203.2</c:v>
                </c:pt>
                <c:pt idx="591">
                  <c:v>206.6</c:v>
                </c:pt>
                <c:pt idx="592">
                  <c:v>200.4</c:v>
                </c:pt>
                <c:pt idx="593">
                  <c:v>203.2</c:v>
                </c:pt>
                <c:pt idx="594">
                  <c:v>202.3</c:v>
                </c:pt>
                <c:pt idx="595">
                  <c:v>210.1</c:v>
                </c:pt>
                <c:pt idx="596">
                  <c:v>209.5</c:v>
                </c:pt>
                <c:pt idx="597">
                  <c:v>222.7</c:v>
                </c:pt>
                <c:pt idx="598">
                  <c:v>200.7</c:v>
                </c:pt>
                <c:pt idx="599">
                  <c:v>201.6</c:v>
                </c:pt>
                <c:pt idx="600">
                  <c:v>204.2</c:v>
                </c:pt>
                <c:pt idx="601">
                  <c:v>203.9</c:v>
                </c:pt>
                <c:pt idx="602">
                  <c:v>207.1</c:v>
                </c:pt>
                <c:pt idx="603">
                  <c:v>217.9</c:v>
                </c:pt>
                <c:pt idx="604">
                  <c:v>208.8</c:v>
                </c:pt>
                <c:pt idx="605">
                  <c:v>207.3</c:v>
                </c:pt>
                <c:pt idx="606">
                  <c:v>207</c:v>
                </c:pt>
                <c:pt idx="607">
                  <c:v>214.3</c:v>
                </c:pt>
                <c:pt idx="608">
                  <c:v>208</c:v>
                </c:pt>
                <c:pt idx="609">
                  <c:v>209.3</c:v>
                </c:pt>
                <c:pt idx="610">
                  <c:v>209.9</c:v>
                </c:pt>
                <c:pt idx="611">
                  <c:v>207.8</c:v>
                </c:pt>
                <c:pt idx="612">
                  <c:v>209.4</c:v>
                </c:pt>
                <c:pt idx="613">
                  <c:v>209.1</c:v>
                </c:pt>
                <c:pt idx="614">
                  <c:v>209.7</c:v>
                </c:pt>
                <c:pt idx="615">
                  <c:v>210.2</c:v>
                </c:pt>
                <c:pt idx="616">
                  <c:v>218</c:v>
                </c:pt>
                <c:pt idx="617">
                  <c:v>220.3</c:v>
                </c:pt>
                <c:pt idx="618">
                  <c:v>212.8</c:v>
                </c:pt>
                <c:pt idx="619">
                  <c:v>212.6</c:v>
                </c:pt>
                <c:pt idx="620">
                  <c:v>208.6</c:v>
                </c:pt>
                <c:pt idx="621">
                  <c:v>214.4</c:v>
                </c:pt>
                <c:pt idx="622">
                  <c:v>216.2</c:v>
                </c:pt>
                <c:pt idx="623">
                  <c:v>213.5</c:v>
                </c:pt>
                <c:pt idx="624">
                  <c:v>224.3</c:v>
                </c:pt>
                <c:pt idx="625">
                  <c:v>211.7</c:v>
                </c:pt>
                <c:pt idx="626">
                  <c:v>216.5</c:v>
                </c:pt>
                <c:pt idx="627">
                  <c:v>214.5</c:v>
                </c:pt>
                <c:pt idx="628">
                  <c:v>215</c:v>
                </c:pt>
                <c:pt idx="629">
                  <c:v>214</c:v>
                </c:pt>
                <c:pt idx="630">
                  <c:v>212.7</c:v>
                </c:pt>
                <c:pt idx="631">
                  <c:v>214.2</c:v>
                </c:pt>
                <c:pt idx="632">
                  <c:v>215.5</c:v>
                </c:pt>
                <c:pt idx="633">
                  <c:v>219.2</c:v>
                </c:pt>
                <c:pt idx="634">
                  <c:v>220.3</c:v>
                </c:pt>
                <c:pt idx="635">
                  <c:v>220.6</c:v>
                </c:pt>
                <c:pt idx="636">
                  <c:v>216.1</c:v>
                </c:pt>
                <c:pt idx="637">
                  <c:v>216.2</c:v>
                </c:pt>
                <c:pt idx="638">
                  <c:v>217.7</c:v>
                </c:pt>
                <c:pt idx="639">
                  <c:v>219.3</c:v>
                </c:pt>
                <c:pt idx="640">
                  <c:v>220.9</c:v>
                </c:pt>
                <c:pt idx="641">
                  <c:v>221.2</c:v>
                </c:pt>
                <c:pt idx="642">
                  <c:v>221.7</c:v>
                </c:pt>
                <c:pt idx="643">
                  <c:v>227.3</c:v>
                </c:pt>
                <c:pt idx="644">
                  <c:v>220.6</c:v>
                </c:pt>
                <c:pt idx="645">
                  <c:v>235.1</c:v>
                </c:pt>
                <c:pt idx="646">
                  <c:v>230</c:v>
                </c:pt>
                <c:pt idx="647">
                  <c:v>221.7</c:v>
                </c:pt>
                <c:pt idx="648">
                  <c:v>220</c:v>
                </c:pt>
                <c:pt idx="649">
                  <c:v>230.5</c:v>
                </c:pt>
                <c:pt idx="650">
                  <c:v>224.2</c:v>
                </c:pt>
                <c:pt idx="651">
                  <c:v>223.1</c:v>
                </c:pt>
                <c:pt idx="652">
                  <c:v>224.3</c:v>
                </c:pt>
                <c:pt idx="653">
                  <c:v>223.4</c:v>
                </c:pt>
                <c:pt idx="654">
                  <c:v>227.2</c:v>
                </c:pt>
                <c:pt idx="655">
                  <c:v>228.3</c:v>
                </c:pt>
                <c:pt idx="656">
                  <c:v>225</c:v>
                </c:pt>
                <c:pt idx="657">
                  <c:v>229.2</c:v>
                </c:pt>
                <c:pt idx="658">
                  <c:v>225.9</c:v>
                </c:pt>
                <c:pt idx="659">
                  <c:v>224.7</c:v>
                </c:pt>
                <c:pt idx="660">
                  <c:v>229.1</c:v>
                </c:pt>
                <c:pt idx="661">
                  <c:v>231.4</c:v>
                </c:pt>
                <c:pt idx="662">
                  <c:v>229.1</c:v>
                </c:pt>
                <c:pt idx="663">
                  <c:v>227.7</c:v>
                </c:pt>
                <c:pt idx="664">
                  <c:v>229.2</c:v>
                </c:pt>
                <c:pt idx="665">
                  <c:v>231</c:v>
                </c:pt>
                <c:pt idx="666">
                  <c:v>246.6</c:v>
                </c:pt>
                <c:pt idx="667">
                  <c:v>228.4</c:v>
                </c:pt>
                <c:pt idx="668">
                  <c:v>230.4</c:v>
                </c:pt>
                <c:pt idx="669">
                  <c:v>233.6</c:v>
                </c:pt>
                <c:pt idx="670">
                  <c:v>239.5</c:v>
                </c:pt>
                <c:pt idx="671">
                  <c:v>229.7</c:v>
                </c:pt>
                <c:pt idx="672">
                  <c:v>231.4</c:v>
                </c:pt>
                <c:pt idx="673">
                  <c:v>233.4</c:v>
                </c:pt>
                <c:pt idx="674">
                  <c:v>233.3</c:v>
                </c:pt>
                <c:pt idx="675">
                  <c:v>232.1</c:v>
                </c:pt>
                <c:pt idx="676">
                  <c:v>230.7</c:v>
                </c:pt>
                <c:pt idx="677">
                  <c:v>251.8</c:v>
                </c:pt>
                <c:pt idx="678">
                  <c:v>278.4</c:v>
                </c:pt>
                <c:pt idx="679">
                  <c:v>266</c:v>
                </c:pt>
                <c:pt idx="680">
                  <c:v>251.9</c:v>
                </c:pt>
                <c:pt idx="681">
                  <c:v>246.2</c:v>
                </c:pt>
                <c:pt idx="682">
                  <c:v>233.2</c:v>
                </c:pt>
                <c:pt idx="683">
                  <c:v>233</c:v>
                </c:pt>
                <c:pt idx="684">
                  <c:v>245.3</c:v>
                </c:pt>
                <c:pt idx="685">
                  <c:v>236</c:v>
                </c:pt>
                <c:pt idx="686">
                  <c:v>247.5</c:v>
                </c:pt>
                <c:pt idx="687">
                  <c:v>234.8</c:v>
                </c:pt>
                <c:pt idx="688">
                  <c:v>245.3</c:v>
                </c:pt>
                <c:pt idx="689">
                  <c:v>239.5</c:v>
                </c:pt>
                <c:pt idx="690">
                  <c:v>241.9</c:v>
                </c:pt>
                <c:pt idx="691">
                  <c:v>239.2</c:v>
                </c:pt>
                <c:pt idx="692">
                  <c:v>243.4</c:v>
                </c:pt>
                <c:pt idx="693">
                  <c:v>242.8</c:v>
                </c:pt>
                <c:pt idx="694">
                  <c:v>236.7</c:v>
                </c:pt>
                <c:pt idx="695">
                  <c:v>238.3</c:v>
                </c:pt>
                <c:pt idx="696">
                  <c:v>242</c:v>
                </c:pt>
                <c:pt idx="697">
                  <c:v>239.8</c:v>
                </c:pt>
                <c:pt idx="698">
                  <c:v>239.6</c:v>
                </c:pt>
                <c:pt idx="699">
                  <c:v>240</c:v>
                </c:pt>
                <c:pt idx="700">
                  <c:v>245.5</c:v>
                </c:pt>
                <c:pt idx="701">
                  <c:v>242.5</c:v>
                </c:pt>
                <c:pt idx="702">
                  <c:v>243</c:v>
                </c:pt>
                <c:pt idx="703">
                  <c:v>244.9</c:v>
                </c:pt>
                <c:pt idx="704">
                  <c:v>254.2</c:v>
                </c:pt>
                <c:pt idx="705">
                  <c:v>251.7</c:v>
                </c:pt>
                <c:pt idx="706">
                  <c:v>251.8</c:v>
                </c:pt>
                <c:pt idx="707">
                  <c:v>243</c:v>
                </c:pt>
                <c:pt idx="708">
                  <c:v>247.4</c:v>
                </c:pt>
                <c:pt idx="709">
                  <c:v>244.5</c:v>
                </c:pt>
                <c:pt idx="710">
                  <c:v>244.3</c:v>
                </c:pt>
                <c:pt idx="711">
                  <c:v>246.6</c:v>
                </c:pt>
                <c:pt idx="712">
                  <c:v>248.9</c:v>
                </c:pt>
                <c:pt idx="713">
                  <c:v>252.3</c:v>
                </c:pt>
                <c:pt idx="714">
                  <c:v>250.4</c:v>
                </c:pt>
                <c:pt idx="715">
                  <c:v>247</c:v>
                </c:pt>
                <c:pt idx="716">
                  <c:v>252.7</c:v>
                </c:pt>
                <c:pt idx="717">
                  <c:v>249</c:v>
                </c:pt>
                <c:pt idx="718">
                  <c:v>250.7</c:v>
                </c:pt>
                <c:pt idx="719">
                  <c:v>248.9</c:v>
                </c:pt>
                <c:pt idx="720">
                  <c:v>250</c:v>
                </c:pt>
                <c:pt idx="721">
                  <c:v>259</c:v>
                </c:pt>
                <c:pt idx="722">
                  <c:v>249.4</c:v>
                </c:pt>
                <c:pt idx="723">
                  <c:v>257.3</c:v>
                </c:pt>
                <c:pt idx="724">
                  <c:v>248.8</c:v>
                </c:pt>
                <c:pt idx="725">
                  <c:v>296.4</c:v>
                </c:pt>
                <c:pt idx="726">
                  <c:v>297.7</c:v>
                </c:pt>
                <c:pt idx="727">
                  <c:v>269.6</c:v>
                </c:pt>
                <c:pt idx="728">
                  <c:v>253.2</c:v>
                </c:pt>
                <c:pt idx="729">
                  <c:v>253.4</c:v>
                </c:pt>
                <c:pt idx="730">
                  <c:v>254.6</c:v>
                </c:pt>
                <c:pt idx="731">
                  <c:v>259.5</c:v>
                </c:pt>
                <c:pt idx="732">
                  <c:v>264.2</c:v>
                </c:pt>
                <c:pt idx="733">
                  <c:v>254.5</c:v>
                </c:pt>
                <c:pt idx="734">
                  <c:v>257.4</c:v>
                </c:pt>
                <c:pt idx="735">
                  <c:v>252.4</c:v>
                </c:pt>
                <c:pt idx="736">
                  <c:v>263.7</c:v>
                </c:pt>
                <c:pt idx="737">
                  <c:v>263.9</c:v>
                </c:pt>
                <c:pt idx="738">
                  <c:v>260.2</c:v>
                </c:pt>
                <c:pt idx="739">
                  <c:v>255.5</c:v>
                </c:pt>
                <c:pt idx="740">
                  <c:v>257.5</c:v>
                </c:pt>
                <c:pt idx="741">
                  <c:v>257.4</c:v>
                </c:pt>
                <c:pt idx="742">
                  <c:v>265.5</c:v>
                </c:pt>
                <c:pt idx="743">
                  <c:v>256.8</c:v>
                </c:pt>
                <c:pt idx="744">
                  <c:v>281.6</c:v>
                </c:pt>
                <c:pt idx="745">
                  <c:v>260.7</c:v>
                </c:pt>
                <c:pt idx="746">
                  <c:v>262.6</c:v>
                </c:pt>
                <c:pt idx="747">
                  <c:v>259.9</c:v>
                </c:pt>
                <c:pt idx="748">
                  <c:v>263.3</c:v>
                </c:pt>
                <c:pt idx="749">
                  <c:v>259.9</c:v>
                </c:pt>
                <c:pt idx="750">
                  <c:v>259.8</c:v>
                </c:pt>
                <c:pt idx="751">
                  <c:v>261.3</c:v>
                </c:pt>
                <c:pt idx="752">
                  <c:v>262</c:v>
                </c:pt>
                <c:pt idx="753">
                  <c:v>265.7</c:v>
                </c:pt>
                <c:pt idx="754">
                  <c:v>265.7</c:v>
                </c:pt>
                <c:pt idx="755">
                  <c:v>272</c:v>
                </c:pt>
                <c:pt idx="756">
                  <c:v>287.6</c:v>
                </c:pt>
                <c:pt idx="757">
                  <c:v>284.2</c:v>
                </c:pt>
                <c:pt idx="758">
                  <c:v>276.4</c:v>
                </c:pt>
                <c:pt idx="759">
                  <c:v>271.3</c:v>
                </c:pt>
                <c:pt idx="760">
                  <c:v>266.7</c:v>
                </c:pt>
                <c:pt idx="761">
                  <c:v>266.4</c:v>
                </c:pt>
                <c:pt idx="762">
                  <c:v>266.7</c:v>
                </c:pt>
                <c:pt idx="763">
                  <c:v>279.9</c:v>
                </c:pt>
                <c:pt idx="764">
                  <c:v>269.1</c:v>
                </c:pt>
                <c:pt idx="765">
                  <c:v>264.1</c:v>
                </c:pt>
                <c:pt idx="766">
                  <c:v>265.6</c:v>
                </c:pt>
                <c:pt idx="767">
                  <c:v>279.7</c:v>
                </c:pt>
                <c:pt idx="768">
                  <c:v>261.8</c:v>
                </c:pt>
                <c:pt idx="769">
                  <c:v>271.5</c:v>
                </c:pt>
                <c:pt idx="770">
                  <c:v>268.6</c:v>
                </c:pt>
                <c:pt idx="771">
                  <c:v>270.7</c:v>
                </c:pt>
                <c:pt idx="772">
                  <c:v>272</c:v>
                </c:pt>
                <c:pt idx="773">
                  <c:v>275.2</c:v>
                </c:pt>
                <c:pt idx="774">
                  <c:v>273.4</c:v>
                </c:pt>
                <c:pt idx="775">
                  <c:v>273.1</c:v>
                </c:pt>
                <c:pt idx="776">
                  <c:v>271.5</c:v>
                </c:pt>
                <c:pt idx="777">
                  <c:v>272</c:v>
                </c:pt>
                <c:pt idx="778">
                  <c:v>286.4</c:v>
                </c:pt>
                <c:pt idx="779">
                  <c:v>274.1</c:v>
                </c:pt>
                <c:pt idx="780">
                  <c:v>278.1</c:v>
                </c:pt>
                <c:pt idx="781">
                  <c:v>272.6</c:v>
                </c:pt>
                <c:pt idx="782">
                  <c:v>289.3</c:v>
                </c:pt>
                <c:pt idx="783">
                  <c:v>275.2</c:v>
                </c:pt>
                <c:pt idx="784">
                  <c:v>276.2</c:v>
                </c:pt>
                <c:pt idx="785">
                  <c:v>272.7</c:v>
                </c:pt>
                <c:pt idx="786">
                  <c:v>273.5</c:v>
                </c:pt>
                <c:pt idx="787">
                  <c:v>276.1</c:v>
                </c:pt>
                <c:pt idx="788">
                  <c:v>274.7</c:v>
                </c:pt>
                <c:pt idx="789">
                  <c:v>278.3</c:v>
                </c:pt>
                <c:pt idx="790">
                  <c:v>279.8</c:v>
                </c:pt>
                <c:pt idx="791">
                  <c:v>283.7</c:v>
                </c:pt>
                <c:pt idx="792">
                  <c:v>287.7</c:v>
                </c:pt>
                <c:pt idx="793">
                  <c:v>278.6</c:v>
                </c:pt>
                <c:pt idx="794">
                  <c:v>301</c:v>
                </c:pt>
                <c:pt idx="795">
                  <c:v>324.7</c:v>
                </c:pt>
                <c:pt idx="796">
                  <c:v>281.2</c:v>
                </c:pt>
                <c:pt idx="797">
                  <c:v>277.4</c:v>
                </c:pt>
                <c:pt idx="798">
                  <c:v>281.1</c:v>
                </c:pt>
                <c:pt idx="799">
                  <c:v>280.4</c:v>
                </c:pt>
                <c:pt idx="800">
                  <c:v>298</c:v>
                </c:pt>
                <c:pt idx="801">
                  <c:v>283</c:v>
                </c:pt>
                <c:pt idx="802">
                  <c:v>283.9</c:v>
                </c:pt>
                <c:pt idx="803">
                  <c:v>280.4</c:v>
                </c:pt>
                <c:pt idx="804">
                  <c:v>277.6</c:v>
                </c:pt>
                <c:pt idx="805">
                  <c:v>280.7</c:v>
                </c:pt>
                <c:pt idx="806">
                  <c:v>283.5</c:v>
                </c:pt>
                <c:pt idx="807">
                  <c:v>292</c:v>
                </c:pt>
                <c:pt idx="808">
                  <c:v>285.8</c:v>
                </c:pt>
                <c:pt idx="809">
                  <c:v>300.3</c:v>
                </c:pt>
                <c:pt idx="810">
                  <c:v>293.8</c:v>
                </c:pt>
                <c:pt idx="811">
                  <c:v>276.9</c:v>
                </c:pt>
                <c:pt idx="812">
                  <c:v>285</c:v>
                </c:pt>
                <c:pt idx="813">
                  <c:v>281.7</c:v>
                </c:pt>
                <c:pt idx="814">
                  <c:v>289.2</c:v>
                </c:pt>
                <c:pt idx="815">
                  <c:v>290.4</c:v>
                </c:pt>
                <c:pt idx="816">
                  <c:v>290.5</c:v>
                </c:pt>
                <c:pt idx="817">
                  <c:v>289.2</c:v>
                </c:pt>
                <c:pt idx="818">
                  <c:v>303.8</c:v>
                </c:pt>
                <c:pt idx="819">
                  <c:v>293.9</c:v>
                </c:pt>
                <c:pt idx="820">
                  <c:v>288</c:v>
                </c:pt>
                <c:pt idx="821">
                  <c:v>289.8</c:v>
                </c:pt>
                <c:pt idx="822">
                  <c:v>293.5</c:v>
                </c:pt>
                <c:pt idx="823">
                  <c:v>290.8</c:v>
                </c:pt>
                <c:pt idx="824">
                  <c:v>285</c:v>
                </c:pt>
                <c:pt idx="825">
                  <c:v>292.6</c:v>
                </c:pt>
                <c:pt idx="826">
                  <c:v>290</c:v>
                </c:pt>
                <c:pt idx="827">
                  <c:v>289.7</c:v>
                </c:pt>
                <c:pt idx="828">
                  <c:v>290.8</c:v>
                </c:pt>
                <c:pt idx="829">
                  <c:v>294</c:v>
                </c:pt>
                <c:pt idx="830">
                  <c:v>292.7</c:v>
                </c:pt>
                <c:pt idx="831">
                  <c:v>295.3</c:v>
                </c:pt>
                <c:pt idx="832">
                  <c:v>293.5</c:v>
                </c:pt>
                <c:pt idx="833">
                  <c:v>293.8</c:v>
                </c:pt>
                <c:pt idx="834">
                  <c:v>291.1</c:v>
                </c:pt>
                <c:pt idx="835">
                  <c:v>293.8</c:v>
                </c:pt>
                <c:pt idx="836">
                  <c:v>310.4</c:v>
                </c:pt>
                <c:pt idx="837">
                  <c:v>296</c:v>
                </c:pt>
                <c:pt idx="838">
                  <c:v>304.4</c:v>
                </c:pt>
                <c:pt idx="839">
                  <c:v>295.9</c:v>
                </c:pt>
                <c:pt idx="840">
                  <c:v>300.2</c:v>
                </c:pt>
                <c:pt idx="841">
                  <c:v>297.2</c:v>
                </c:pt>
                <c:pt idx="842">
                  <c:v>327</c:v>
                </c:pt>
                <c:pt idx="843">
                  <c:v>332.9</c:v>
                </c:pt>
                <c:pt idx="844">
                  <c:v>305.3</c:v>
                </c:pt>
                <c:pt idx="845">
                  <c:v>312.9</c:v>
                </c:pt>
                <c:pt idx="846">
                  <c:v>302.2</c:v>
                </c:pt>
                <c:pt idx="847">
                  <c:v>294.5</c:v>
                </c:pt>
                <c:pt idx="848">
                  <c:v>319.3</c:v>
                </c:pt>
                <c:pt idx="849">
                  <c:v>297.9</c:v>
                </c:pt>
                <c:pt idx="850">
                  <c:v>306.2</c:v>
                </c:pt>
                <c:pt idx="851">
                  <c:v>299.2</c:v>
                </c:pt>
                <c:pt idx="852">
                  <c:v>299.4</c:v>
                </c:pt>
                <c:pt idx="853">
                  <c:v>299.8</c:v>
                </c:pt>
                <c:pt idx="854">
                  <c:v>312.6</c:v>
                </c:pt>
                <c:pt idx="855">
                  <c:v>298.9</c:v>
                </c:pt>
                <c:pt idx="856">
                  <c:v>303.3</c:v>
                </c:pt>
                <c:pt idx="857">
                  <c:v>301.6</c:v>
                </c:pt>
                <c:pt idx="858">
                  <c:v>306.8</c:v>
                </c:pt>
                <c:pt idx="859">
                  <c:v>312</c:v>
                </c:pt>
                <c:pt idx="860">
                  <c:v>304.6</c:v>
                </c:pt>
                <c:pt idx="861">
                  <c:v>304.2</c:v>
                </c:pt>
                <c:pt idx="862">
                  <c:v>305.8</c:v>
                </c:pt>
                <c:pt idx="863">
                  <c:v>304.2</c:v>
                </c:pt>
                <c:pt idx="864">
                  <c:v>306.6</c:v>
                </c:pt>
                <c:pt idx="865">
                  <c:v>309.9</c:v>
                </c:pt>
                <c:pt idx="866">
                  <c:v>307.8</c:v>
                </c:pt>
                <c:pt idx="867">
                  <c:v>311.4</c:v>
                </c:pt>
                <c:pt idx="868">
                  <c:v>308.1</c:v>
                </c:pt>
                <c:pt idx="869">
                  <c:v>311.6</c:v>
                </c:pt>
                <c:pt idx="870">
                  <c:v>317.6</c:v>
                </c:pt>
                <c:pt idx="871">
                  <c:v>312.5</c:v>
                </c:pt>
                <c:pt idx="872">
                  <c:v>318.5</c:v>
                </c:pt>
                <c:pt idx="873">
                  <c:v>309.7</c:v>
                </c:pt>
                <c:pt idx="874">
                  <c:v>311.6</c:v>
                </c:pt>
                <c:pt idx="875">
                  <c:v>311.6</c:v>
                </c:pt>
                <c:pt idx="876">
                  <c:v>310.1</c:v>
                </c:pt>
                <c:pt idx="877">
                  <c:v>310.9</c:v>
                </c:pt>
                <c:pt idx="878">
                  <c:v>327.8</c:v>
                </c:pt>
                <c:pt idx="879">
                  <c:v>310.4</c:v>
                </c:pt>
                <c:pt idx="880">
                  <c:v>311.3</c:v>
                </c:pt>
                <c:pt idx="881">
                  <c:v>312.9</c:v>
                </c:pt>
                <c:pt idx="882">
                  <c:v>316.3</c:v>
                </c:pt>
                <c:pt idx="883">
                  <c:v>341.3</c:v>
                </c:pt>
                <c:pt idx="884">
                  <c:v>363.6</c:v>
                </c:pt>
                <c:pt idx="885">
                  <c:v>316.3</c:v>
                </c:pt>
                <c:pt idx="886">
                  <c:v>321</c:v>
                </c:pt>
                <c:pt idx="887">
                  <c:v>329.4</c:v>
                </c:pt>
                <c:pt idx="888">
                  <c:v>319.8</c:v>
                </c:pt>
                <c:pt idx="889">
                  <c:v>326.7</c:v>
                </c:pt>
                <c:pt idx="890">
                  <c:v>314.6</c:v>
                </c:pt>
                <c:pt idx="891">
                  <c:v>323.8</c:v>
                </c:pt>
                <c:pt idx="892">
                  <c:v>322.4</c:v>
                </c:pt>
                <c:pt idx="893">
                  <c:v>319.5</c:v>
                </c:pt>
                <c:pt idx="894">
                  <c:v>318.2</c:v>
                </c:pt>
                <c:pt idx="895">
                  <c:v>316.2</c:v>
                </c:pt>
                <c:pt idx="896">
                  <c:v>318.9</c:v>
                </c:pt>
                <c:pt idx="897">
                  <c:v>316.6</c:v>
                </c:pt>
                <c:pt idx="898">
                  <c:v>321.7</c:v>
                </c:pt>
                <c:pt idx="899">
                  <c:v>319</c:v>
                </c:pt>
                <c:pt idx="900">
                  <c:v>316.6</c:v>
                </c:pt>
                <c:pt idx="901">
                  <c:v>323.7</c:v>
                </c:pt>
                <c:pt idx="902">
                  <c:v>317.7</c:v>
                </c:pt>
                <c:pt idx="903">
                  <c:v>324.5</c:v>
                </c:pt>
                <c:pt idx="904">
                  <c:v>325.7</c:v>
                </c:pt>
                <c:pt idx="905">
                  <c:v>329.8</c:v>
                </c:pt>
                <c:pt idx="906">
                  <c:v>338.1</c:v>
                </c:pt>
                <c:pt idx="907">
                  <c:v>323.1</c:v>
                </c:pt>
                <c:pt idx="908">
                  <c:v>327.4</c:v>
                </c:pt>
                <c:pt idx="909">
                  <c:v>322.7</c:v>
                </c:pt>
                <c:pt idx="910">
                  <c:v>328</c:v>
                </c:pt>
                <c:pt idx="911">
                  <c:v>319.7</c:v>
                </c:pt>
                <c:pt idx="912">
                  <c:v>336.3</c:v>
                </c:pt>
                <c:pt idx="913">
                  <c:v>325.9</c:v>
                </c:pt>
                <c:pt idx="914">
                  <c:v>323.6</c:v>
                </c:pt>
                <c:pt idx="915">
                  <c:v>319.7</c:v>
                </c:pt>
                <c:pt idx="916">
                  <c:v>366.6</c:v>
                </c:pt>
                <c:pt idx="917">
                  <c:v>355.9</c:v>
                </c:pt>
                <c:pt idx="918">
                  <c:v>354.7</c:v>
                </c:pt>
                <c:pt idx="919">
                  <c:v>359</c:v>
                </c:pt>
                <c:pt idx="920">
                  <c:v>355.5</c:v>
                </c:pt>
                <c:pt idx="921">
                  <c:v>370.7</c:v>
                </c:pt>
                <c:pt idx="922">
                  <c:v>358.9</c:v>
                </c:pt>
                <c:pt idx="923">
                  <c:v>352.9</c:v>
                </c:pt>
                <c:pt idx="924">
                  <c:v>331.8</c:v>
                </c:pt>
                <c:pt idx="925">
                  <c:v>335.1</c:v>
                </c:pt>
                <c:pt idx="926">
                  <c:v>355.8</c:v>
                </c:pt>
                <c:pt idx="927">
                  <c:v>345.1</c:v>
                </c:pt>
                <c:pt idx="928">
                  <c:v>334.6</c:v>
                </c:pt>
                <c:pt idx="929">
                  <c:v>350.6</c:v>
                </c:pt>
                <c:pt idx="930">
                  <c:v>328.4</c:v>
                </c:pt>
                <c:pt idx="931">
                  <c:v>330.7</c:v>
                </c:pt>
                <c:pt idx="932">
                  <c:v>333.8</c:v>
                </c:pt>
                <c:pt idx="933">
                  <c:v>329.7</c:v>
                </c:pt>
                <c:pt idx="934">
                  <c:v>348.9</c:v>
                </c:pt>
                <c:pt idx="935">
                  <c:v>337.4</c:v>
                </c:pt>
                <c:pt idx="936">
                  <c:v>346.3</c:v>
                </c:pt>
                <c:pt idx="937">
                  <c:v>336.3</c:v>
                </c:pt>
                <c:pt idx="938">
                  <c:v>333.6</c:v>
                </c:pt>
                <c:pt idx="939">
                  <c:v>335.5</c:v>
                </c:pt>
                <c:pt idx="940">
                  <c:v>357.7</c:v>
                </c:pt>
                <c:pt idx="941">
                  <c:v>330.7</c:v>
                </c:pt>
                <c:pt idx="942">
                  <c:v>336</c:v>
                </c:pt>
                <c:pt idx="943">
                  <c:v>353.8</c:v>
                </c:pt>
                <c:pt idx="944">
                  <c:v>358.3</c:v>
                </c:pt>
                <c:pt idx="945">
                  <c:v>370.9</c:v>
                </c:pt>
                <c:pt idx="946">
                  <c:v>372.2</c:v>
                </c:pt>
                <c:pt idx="947">
                  <c:v>354.6</c:v>
                </c:pt>
                <c:pt idx="948">
                  <c:v>356.4</c:v>
                </c:pt>
                <c:pt idx="949">
                  <c:v>355.1</c:v>
                </c:pt>
                <c:pt idx="950">
                  <c:v>356.4</c:v>
                </c:pt>
                <c:pt idx="951">
                  <c:v>357.7</c:v>
                </c:pt>
                <c:pt idx="952">
                  <c:v>357</c:v>
                </c:pt>
                <c:pt idx="953">
                  <c:v>362</c:v>
                </c:pt>
                <c:pt idx="954">
                  <c:v>358.6</c:v>
                </c:pt>
                <c:pt idx="955">
                  <c:v>352.8</c:v>
                </c:pt>
                <c:pt idx="956">
                  <c:v>358.9</c:v>
                </c:pt>
                <c:pt idx="957">
                  <c:v>366.6</c:v>
                </c:pt>
                <c:pt idx="958">
                  <c:v>358.3</c:v>
                </c:pt>
                <c:pt idx="959">
                  <c:v>363.7</c:v>
                </c:pt>
                <c:pt idx="960">
                  <c:v>355.4</c:v>
                </c:pt>
                <c:pt idx="961">
                  <c:v>357</c:v>
                </c:pt>
                <c:pt idx="962">
                  <c:v>368.3</c:v>
                </c:pt>
                <c:pt idx="963">
                  <c:v>360.9</c:v>
                </c:pt>
                <c:pt idx="964">
                  <c:v>350</c:v>
                </c:pt>
                <c:pt idx="965">
                  <c:v>346.1</c:v>
                </c:pt>
                <c:pt idx="966">
                  <c:v>346.8</c:v>
                </c:pt>
                <c:pt idx="967">
                  <c:v>347.2</c:v>
                </c:pt>
                <c:pt idx="968">
                  <c:v>352.9</c:v>
                </c:pt>
                <c:pt idx="969">
                  <c:v>349.7</c:v>
                </c:pt>
                <c:pt idx="970">
                  <c:v>349.3</c:v>
                </c:pt>
                <c:pt idx="971">
                  <c:v>347.7</c:v>
                </c:pt>
                <c:pt idx="972">
                  <c:v>353.5</c:v>
                </c:pt>
                <c:pt idx="973">
                  <c:v>346.8</c:v>
                </c:pt>
                <c:pt idx="974">
                  <c:v>360.4</c:v>
                </c:pt>
                <c:pt idx="975">
                  <c:v>352.2</c:v>
                </c:pt>
                <c:pt idx="976">
                  <c:v>354.2</c:v>
                </c:pt>
                <c:pt idx="977">
                  <c:v>356</c:v>
                </c:pt>
                <c:pt idx="978">
                  <c:v>352.9</c:v>
                </c:pt>
                <c:pt idx="979">
                  <c:v>346.9</c:v>
                </c:pt>
                <c:pt idx="980">
                  <c:v>357.9</c:v>
                </c:pt>
                <c:pt idx="981">
                  <c:v>353.7</c:v>
                </c:pt>
                <c:pt idx="982">
                  <c:v>356.4</c:v>
                </c:pt>
                <c:pt idx="983">
                  <c:v>355.1</c:v>
                </c:pt>
                <c:pt idx="984">
                  <c:v>351.4</c:v>
                </c:pt>
                <c:pt idx="985">
                  <c:v>360</c:v>
                </c:pt>
                <c:pt idx="986">
                  <c:v>358.5</c:v>
                </c:pt>
                <c:pt idx="987">
                  <c:v>360.9</c:v>
                </c:pt>
                <c:pt idx="988">
                  <c:v>353.7</c:v>
                </c:pt>
                <c:pt idx="989">
                  <c:v>354.3</c:v>
                </c:pt>
                <c:pt idx="990">
                  <c:v>357.9</c:v>
                </c:pt>
                <c:pt idx="991">
                  <c:v>395.3</c:v>
                </c:pt>
                <c:pt idx="992">
                  <c:v>355.2</c:v>
                </c:pt>
                <c:pt idx="993">
                  <c:v>354.5</c:v>
                </c:pt>
                <c:pt idx="994">
                  <c:v>357.1</c:v>
                </c:pt>
                <c:pt idx="995">
                  <c:v>356.9</c:v>
                </c:pt>
                <c:pt idx="996">
                  <c:v>360.2</c:v>
                </c:pt>
                <c:pt idx="997">
                  <c:v>368.2</c:v>
                </c:pt>
                <c:pt idx="998">
                  <c:v>360.9</c:v>
                </c:pt>
                <c:pt idx="999">
                  <c:v>375.9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66422"/>
        <c:axId val="727702123"/>
      </c:scatterChart>
      <c:valAx>
        <c:axId val="5416642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altLang="es-ES"/>
                  <a:t>Número de elementos</a:t>
                </a:r>
                <a:endParaRPr lang="es-MX" alt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7702123"/>
        <c:crosses val="autoZero"/>
        <c:crossBetween val="midCat"/>
      </c:valAx>
      <c:valAx>
        <c:axId val="7277021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altLang="es-ES"/>
                  <a:t>Tiempo (ms)</a:t>
                </a:r>
                <a:endParaRPr lang="es-MX" altLang="es-E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4166422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a38a6bce-b77e-43fc-a26b-897a57adb2b5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s-E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gradFill>
          <a:gsLst>
            <a:gs pos="100000">
              <a:schemeClr val="phClr"/>
            </a:gs>
            <a:gs pos="0">
              <a:schemeClr val="phClr">
                <a:hueOff val="-1670000"/>
              </a:schemeClr>
            </a:gs>
          </a:gsLst>
          <a:lin ang="0" scaled="1"/>
        </a:gra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gradFill>
          <a:gsLst>
            <a:gs pos="100000">
              <a:schemeClr val="phClr"/>
            </a:gs>
            <a:gs pos="0">
              <a:schemeClr val="phClr">
                <a:hueOff val="-1670000"/>
              </a:schemeClr>
            </a:gs>
          </a:gsLst>
          <a:lin ang="0" scaled="1"/>
        </a:gra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285750</xdr:colOff>
      <xdr:row>4</xdr:row>
      <xdr:rowOff>123825</xdr:rowOff>
    </xdr:from>
    <xdr:to>
      <xdr:col>18</xdr:col>
      <xdr:colOff>386715</xdr:colOff>
      <xdr:row>27</xdr:row>
      <xdr:rowOff>189865</xdr:rowOff>
    </xdr:to>
    <xdr:graphicFrame>
      <xdr:nvGraphicFramePr>
        <xdr:cNvPr id="3" name="Gráfico 2"/>
        <xdr:cNvGraphicFramePr/>
      </xdr:nvGraphicFramePr>
      <xdr:xfrm>
        <a:off x="7419975" y="885825"/>
        <a:ext cx="7301865" cy="44475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T12" sqref="T11:T12"/>
    </sheetView>
  </sheetViews>
  <sheetFormatPr defaultColWidth="9" defaultRowHeight="15" outlineLevelCol="4"/>
  <cols>
    <col min="1" max="1" width="11" customWidth="1"/>
    <col min="2" max="2" width="13" customWidth="1"/>
    <col min="3" max="3" width="26" customWidth="1"/>
    <col min="4" max="5" width="2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1000</v>
      </c>
      <c r="B2" s="2">
        <v>0.4</v>
      </c>
      <c r="C2" s="2">
        <v>0.4</v>
      </c>
      <c r="D2" s="2" t="s">
        <v>5</v>
      </c>
      <c r="E2" s="2">
        <v>4.01373327551975e-5</v>
      </c>
    </row>
    <row r="3" spans="1:5">
      <c r="A3" s="2">
        <v>2000</v>
      </c>
      <c r="B3" s="2">
        <v>0.7</v>
      </c>
      <c r="C3" s="2">
        <v>0.35</v>
      </c>
      <c r="D3" s="2">
        <v>75</v>
      </c>
      <c r="E3" s="2">
        <v>3.19174617076452e-5</v>
      </c>
    </row>
    <row r="4" spans="1:5">
      <c r="A4" s="2">
        <v>3000</v>
      </c>
      <c r="B4" s="2">
        <v>1.2</v>
      </c>
      <c r="C4" s="2">
        <v>0.4</v>
      </c>
      <c r="D4" s="2">
        <v>71.4285714285714</v>
      </c>
      <c r="E4" s="2">
        <v>3.46297955822368e-5</v>
      </c>
    </row>
    <row r="5" spans="1:5">
      <c r="A5" s="2">
        <v>4000</v>
      </c>
      <c r="B5" s="2">
        <v>1.3</v>
      </c>
      <c r="C5" s="2">
        <v>0.325</v>
      </c>
      <c r="D5" s="2">
        <v>8.33333333333335</v>
      </c>
      <c r="E5" s="2">
        <v>2.7160777118186e-5</v>
      </c>
    </row>
    <row r="6" spans="1:5">
      <c r="A6" s="2">
        <v>5000</v>
      </c>
      <c r="B6" s="2">
        <v>1.5</v>
      </c>
      <c r="C6" s="2">
        <v>0.3</v>
      </c>
      <c r="D6" s="2">
        <v>15.3846153846154</v>
      </c>
      <c r="E6" s="2">
        <v>2.44146339638689e-5</v>
      </c>
    </row>
    <row r="7" spans="1:5">
      <c r="A7" s="2">
        <v>6000</v>
      </c>
      <c r="B7" s="2">
        <v>2.2</v>
      </c>
      <c r="C7" s="2">
        <v>0.366666666666667</v>
      </c>
      <c r="D7" s="2">
        <v>46.6666666666667</v>
      </c>
      <c r="E7" s="2">
        <v>2.9214729046537e-5</v>
      </c>
    </row>
    <row r="8" spans="1:5">
      <c r="A8" s="2">
        <v>7000</v>
      </c>
      <c r="B8" s="2">
        <v>2.1</v>
      </c>
      <c r="C8" s="2">
        <v>0.3</v>
      </c>
      <c r="D8" s="2">
        <v>-4.54545454545455</v>
      </c>
      <c r="E8" s="2">
        <v>2.34867870102109e-5</v>
      </c>
    </row>
    <row r="9" spans="1:5">
      <c r="A9" s="2">
        <v>8000</v>
      </c>
      <c r="B9" s="2">
        <v>2.3</v>
      </c>
      <c r="C9" s="2">
        <v>0.2875</v>
      </c>
      <c r="D9" s="2">
        <v>9.52380952380951</v>
      </c>
      <c r="E9" s="2">
        <v>2.21737454278103e-5</v>
      </c>
    </row>
    <row r="10" spans="1:5">
      <c r="A10" s="2">
        <v>9000</v>
      </c>
      <c r="B10" s="2">
        <v>2.3</v>
      </c>
      <c r="C10" s="2">
        <v>0.255555555555555</v>
      </c>
      <c r="D10" s="2">
        <v>0</v>
      </c>
      <c r="E10" s="2">
        <v>1.94550252285116e-5</v>
      </c>
    </row>
    <row r="11" spans="1:5">
      <c r="A11" s="2">
        <v>10000</v>
      </c>
      <c r="B11" s="2">
        <v>3</v>
      </c>
      <c r="C11" s="2">
        <v>0.3</v>
      </c>
      <c r="D11" s="2">
        <v>30.4347826086957</v>
      </c>
      <c r="E11" s="2">
        <v>2.25772496747986e-5</v>
      </c>
    </row>
    <row r="12" spans="1:5">
      <c r="A12" s="2">
        <v>11000</v>
      </c>
      <c r="B12" s="2">
        <v>2.6</v>
      </c>
      <c r="C12" s="2">
        <v>0.236363636363636</v>
      </c>
      <c r="D12" s="2">
        <v>-13.3333333333333</v>
      </c>
      <c r="E12" s="2">
        <v>1.76059467546848e-5</v>
      </c>
    </row>
    <row r="13" spans="1:5">
      <c r="A13" s="2">
        <v>12000</v>
      </c>
      <c r="B13" s="2">
        <v>3</v>
      </c>
      <c r="C13" s="2">
        <v>0.25</v>
      </c>
      <c r="D13" s="2">
        <v>15.3846153846154</v>
      </c>
      <c r="E13" s="2">
        <v>1.84491677071014e-5</v>
      </c>
    </row>
    <row r="14" spans="1:5">
      <c r="A14" s="2">
        <v>13000</v>
      </c>
      <c r="B14" s="2">
        <v>3.4</v>
      </c>
      <c r="C14" s="2">
        <v>0.261538461538462</v>
      </c>
      <c r="D14" s="2">
        <v>13.3333333333333</v>
      </c>
      <c r="E14" s="2">
        <v>1.9137580467349e-5</v>
      </c>
    </row>
    <row r="15" spans="1:5">
      <c r="A15" s="2">
        <v>14000</v>
      </c>
      <c r="B15" s="2">
        <v>3.6</v>
      </c>
      <c r="C15" s="2">
        <v>0.257142857142857</v>
      </c>
      <c r="D15" s="2">
        <v>5.88235294117647</v>
      </c>
      <c r="E15" s="2">
        <v>1.86698800675304e-5</v>
      </c>
    </row>
    <row r="16" spans="1:5">
      <c r="A16" s="2">
        <v>15000</v>
      </c>
      <c r="B16" s="2">
        <v>4.4</v>
      </c>
      <c r="C16" s="2">
        <v>0.293333333333333</v>
      </c>
      <c r="D16" s="2">
        <v>22.2222222222222</v>
      </c>
      <c r="E16" s="2">
        <v>2.11446844869482e-5</v>
      </c>
    </row>
    <row r="17" spans="1:5">
      <c r="A17" s="2">
        <v>16000</v>
      </c>
      <c r="B17" s="2">
        <v>4.7</v>
      </c>
      <c r="C17" s="2">
        <v>0.29375</v>
      </c>
      <c r="D17" s="2">
        <v>6.81818181818181</v>
      </c>
      <c r="E17" s="2">
        <v>2.10335484218105e-5</v>
      </c>
    </row>
    <row r="18" spans="1:5">
      <c r="A18" s="2">
        <v>17000</v>
      </c>
      <c r="B18" s="2">
        <v>4.4</v>
      </c>
      <c r="C18" s="2">
        <v>0.258823529411765</v>
      </c>
      <c r="D18" s="2">
        <v>-6.38297872340425</v>
      </c>
      <c r="E18" s="2">
        <v>1.84173470439103e-5</v>
      </c>
    </row>
    <row r="19" spans="1:5">
      <c r="A19" s="2">
        <v>18000</v>
      </c>
      <c r="B19" s="2">
        <v>4.8</v>
      </c>
      <c r="C19" s="2">
        <v>0.266666666666667</v>
      </c>
      <c r="D19" s="2">
        <v>9.09090909090908</v>
      </c>
      <c r="E19" s="2">
        <v>1.88647531771755e-5</v>
      </c>
    </row>
    <row r="20" spans="1:5">
      <c r="A20" s="2">
        <v>19000</v>
      </c>
      <c r="B20" s="2">
        <v>5.7</v>
      </c>
      <c r="C20" s="2">
        <v>0.3</v>
      </c>
      <c r="D20" s="2">
        <v>18.75</v>
      </c>
      <c r="E20" s="2">
        <v>2.11063798296503e-5</v>
      </c>
    </row>
    <row r="21" spans="1:5">
      <c r="A21" s="2">
        <v>20000</v>
      </c>
      <c r="B21" s="2">
        <v>7.1</v>
      </c>
      <c r="C21" s="2">
        <v>0.355</v>
      </c>
      <c r="D21" s="2">
        <v>24.5614035087719</v>
      </c>
      <c r="E21" s="2">
        <v>2.48465248018378e-5</v>
      </c>
    </row>
    <row r="22" spans="1:5">
      <c r="A22" s="2">
        <v>21000</v>
      </c>
      <c r="B22" s="2">
        <v>6.1</v>
      </c>
      <c r="C22" s="2">
        <v>0.29047619047619</v>
      </c>
      <c r="D22" s="2">
        <v>-14.0845070422535</v>
      </c>
      <c r="E22" s="2">
        <v>2.02308213435803e-5</v>
      </c>
    </row>
    <row r="23" spans="1:5">
      <c r="A23" s="2">
        <v>22000</v>
      </c>
      <c r="B23" s="2">
        <v>7</v>
      </c>
      <c r="C23" s="2">
        <v>0.318181818181818</v>
      </c>
      <c r="D23" s="2">
        <v>14.7540983606557</v>
      </c>
      <c r="E23" s="2">
        <v>2.2057334899857e-5</v>
      </c>
    </row>
    <row r="24" spans="1:5">
      <c r="A24" s="2">
        <v>23000</v>
      </c>
      <c r="B24" s="2">
        <v>6.5</v>
      </c>
      <c r="C24" s="2">
        <v>0.282608695652174</v>
      </c>
      <c r="D24" s="2">
        <v>-7.14285714285714</v>
      </c>
      <c r="E24" s="2">
        <v>1.95045857112562e-5</v>
      </c>
    </row>
    <row r="25" spans="1:5">
      <c r="A25" s="2">
        <v>24000</v>
      </c>
      <c r="B25" s="2">
        <v>6.6</v>
      </c>
      <c r="C25" s="2">
        <v>0.275</v>
      </c>
      <c r="D25" s="2">
        <v>1.53846153846153</v>
      </c>
      <c r="E25" s="2">
        <v>1.88993736236444e-5</v>
      </c>
    </row>
    <row r="26" spans="1:5">
      <c r="A26" s="2">
        <v>25000</v>
      </c>
      <c r="B26" s="2">
        <v>7.6</v>
      </c>
      <c r="C26" s="2">
        <v>0.304</v>
      </c>
      <c r="D26" s="2">
        <v>15.1515151515152</v>
      </c>
      <c r="E26" s="2">
        <v>2.08081780336705e-5</v>
      </c>
    </row>
    <row r="27" spans="1:5">
      <c r="A27" s="2">
        <v>26000</v>
      </c>
      <c r="B27" s="2">
        <v>7.6</v>
      </c>
      <c r="C27" s="2">
        <v>0.292307692307692</v>
      </c>
      <c r="D27" s="2">
        <v>0</v>
      </c>
      <c r="E27" s="2">
        <v>1.99306714701632e-5</v>
      </c>
    </row>
    <row r="28" spans="1:5">
      <c r="A28" s="2">
        <v>27000</v>
      </c>
      <c r="B28" s="2">
        <v>7.7</v>
      </c>
      <c r="C28" s="2">
        <v>0.285185185185185</v>
      </c>
      <c r="D28" s="2">
        <v>1.31578947368423</v>
      </c>
      <c r="E28" s="2">
        <v>1.93731094147765e-5</v>
      </c>
    </row>
    <row r="29" spans="1:5">
      <c r="A29" s="2">
        <v>28000</v>
      </c>
      <c r="B29" s="2">
        <v>8</v>
      </c>
      <c r="C29" s="2">
        <v>0.285714285714286</v>
      </c>
      <c r="D29" s="2">
        <v>3.89610389610389</v>
      </c>
      <c r="E29" s="2">
        <v>1.93401200460039e-5</v>
      </c>
    </row>
    <row r="30" spans="1:5">
      <c r="A30" s="2">
        <v>29000</v>
      </c>
      <c r="B30" s="2">
        <v>8.3</v>
      </c>
      <c r="C30" s="2">
        <v>0.286206896551724</v>
      </c>
      <c r="D30" s="2">
        <v>3.75000000000001</v>
      </c>
      <c r="E30" s="2">
        <v>1.93073008881172e-5</v>
      </c>
    </row>
    <row r="31" spans="1:5">
      <c r="A31" s="2">
        <v>30000</v>
      </c>
      <c r="B31" s="2">
        <v>8.6</v>
      </c>
      <c r="C31" s="2">
        <v>0.286666666666667</v>
      </c>
      <c r="D31" s="2">
        <v>3.61445783132528</v>
      </c>
      <c r="E31" s="2">
        <v>1.92747215261826e-5</v>
      </c>
    </row>
    <row r="32" spans="1:5">
      <c r="A32" s="2">
        <v>31000</v>
      </c>
      <c r="B32" s="2">
        <v>9.1</v>
      </c>
      <c r="C32" s="2">
        <v>0.293548387096774</v>
      </c>
      <c r="D32" s="2">
        <v>5.8139534883721</v>
      </c>
      <c r="E32" s="2">
        <v>1.96748504615472e-5</v>
      </c>
    </row>
    <row r="33" spans="1:5">
      <c r="A33" s="2">
        <v>32000</v>
      </c>
      <c r="B33" s="2">
        <v>9.4</v>
      </c>
      <c r="C33" s="2">
        <v>0.29375</v>
      </c>
      <c r="D33" s="2">
        <v>3.29670329670331</v>
      </c>
      <c r="E33" s="2">
        <v>1.96281059791203e-5</v>
      </c>
    </row>
    <row r="34" spans="1:5">
      <c r="A34" s="2">
        <v>33000</v>
      </c>
      <c r="B34" s="2">
        <v>9.7</v>
      </c>
      <c r="C34" s="2">
        <v>0.293939393939394</v>
      </c>
      <c r="D34" s="2">
        <v>3.19148936170213</v>
      </c>
      <c r="E34" s="2">
        <v>1.95826715730881e-5</v>
      </c>
    </row>
    <row r="35" spans="1:5">
      <c r="A35" s="2">
        <v>34000</v>
      </c>
      <c r="B35" s="2">
        <v>9.4</v>
      </c>
      <c r="C35" s="2">
        <v>0.276470588235294</v>
      </c>
      <c r="D35" s="2">
        <v>-3.09278350515463</v>
      </c>
      <c r="E35" s="2">
        <v>1.83661761427793e-5</v>
      </c>
    </row>
    <row r="36" spans="1:5">
      <c r="A36" s="2">
        <v>35000</v>
      </c>
      <c r="B36" s="2">
        <v>10</v>
      </c>
      <c r="C36" s="2">
        <v>0.285714285714286</v>
      </c>
      <c r="D36" s="2">
        <v>6.38297872340425</v>
      </c>
      <c r="E36" s="2">
        <v>1.89276589501438e-5</v>
      </c>
    </row>
    <row r="37" spans="1:5">
      <c r="A37" s="2">
        <v>36000</v>
      </c>
      <c r="B37" s="2">
        <v>9.6</v>
      </c>
      <c r="C37" s="2">
        <v>0.266666666666667</v>
      </c>
      <c r="D37" s="2">
        <v>-4</v>
      </c>
      <c r="E37" s="2">
        <v>1.76183792662749e-5</v>
      </c>
    </row>
    <row r="38" spans="1:5">
      <c r="A38" s="2">
        <v>37000</v>
      </c>
      <c r="B38" s="2">
        <v>9.9</v>
      </c>
      <c r="C38" s="2">
        <v>0.267567567567568</v>
      </c>
      <c r="D38" s="2">
        <v>3.125</v>
      </c>
      <c r="E38" s="2">
        <v>1.76318535322863e-5</v>
      </c>
    </row>
    <row r="39" spans="1:5">
      <c r="A39" s="2">
        <v>38000</v>
      </c>
      <c r="B39" s="2">
        <v>11.6</v>
      </c>
      <c r="C39" s="2">
        <v>0.305263157894737</v>
      </c>
      <c r="D39" s="2">
        <v>17.1717171717172</v>
      </c>
      <c r="E39" s="2">
        <v>2.0065002015665e-5</v>
      </c>
    </row>
    <row r="40" spans="1:5">
      <c r="A40" s="2">
        <v>39000</v>
      </c>
      <c r="B40" s="2">
        <v>10.9</v>
      </c>
      <c r="C40" s="2">
        <v>0.279487179487179</v>
      </c>
      <c r="D40" s="2">
        <v>-6.03448275862069</v>
      </c>
      <c r="E40" s="2">
        <v>1.83256023669105e-5</v>
      </c>
    </row>
    <row r="41" spans="1:5">
      <c r="A41" s="2">
        <v>40000</v>
      </c>
      <c r="B41" s="2">
        <v>10.8</v>
      </c>
      <c r="C41" s="2">
        <v>0.27</v>
      </c>
      <c r="D41" s="2">
        <v>-0.917431192660545</v>
      </c>
      <c r="E41" s="2">
        <v>1.76612427874547e-5</v>
      </c>
    </row>
    <row r="42" spans="1:5">
      <c r="A42" s="2">
        <v>41000</v>
      </c>
      <c r="B42" s="2">
        <v>11.3</v>
      </c>
      <c r="C42" s="2">
        <v>0.275609756097561</v>
      </c>
      <c r="D42" s="2">
        <v>4.62962962962963</v>
      </c>
      <c r="E42" s="2">
        <v>1.79862760233469e-5</v>
      </c>
    </row>
    <row r="43" spans="1:5">
      <c r="A43" s="2">
        <v>42000</v>
      </c>
      <c r="B43" s="2">
        <v>12.4</v>
      </c>
      <c r="C43" s="2">
        <v>0.295238095238095</v>
      </c>
      <c r="D43" s="2">
        <v>9.73451327433628</v>
      </c>
      <c r="E43" s="2">
        <v>1.92236059418108e-5</v>
      </c>
    </row>
    <row r="44" spans="1:5">
      <c r="A44" s="2">
        <v>43000</v>
      </c>
      <c r="B44" s="2">
        <v>12</v>
      </c>
      <c r="C44" s="2">
        <v>0.279069767441861</v>
      </c>
      <c r="D44" s="2">
        <v>-3.22580645161291</v>
      </c>
      <c r="E44" s="2">
        <v>1.81307743191408e-5</v>
      </c>
    </row>
    <row r="45" spans="1:5">
      <c r="A45" s="2">
        <v>44000</v>
      </c>
      <c r="B45" s="2">
        <v>12.8</v>
      </c>
      <c r="C45" s="2">
        <v>0.290909090909091</v>
      </c>
      <c r="D45" s="2">
        <v>6.66666666666667</v>
      </c>
      <c r="E45" s="2">
        <v>1.885932052639e-5</v>
      </c>
    </row>
    <row r="46" spans="1:5">
      <c r="A46" s="2">
        <v>45000</v>
      </c>
      <c r="B46" s="2">
        <v>12.4</v>
      </c>
      <c r="C46" s="2">
        <v>0.275555555555556</v>
      </c>
      <c r="D46" s="2">
        <v>-3.125</v>
      </c>
      <c r="E46" s="2">
        <v>1.78264988862014e-5</v>
      </c>
    </row>
    <row r="47" spans="1:5">
      <c r="A47" s="2">
        <v>46000</v>
      </c>
      <c r="B47" s="2">
        <v>14.8</v>
      </c>
      <c r="C47" s="2">
        <v>0.321739130434783</v>
      </c>
      <c r="D47" s="2">
        <v>19.3548387096774</v>
      </c>
      <c r="E47" s="2">
        <v>2.07716404188177e-5</v>
      </c>
    </row>
    <row r="48" spans="1:5">
      <c r="A48" s="2">
        <v>47000</v>
      </c>
      <c r="B48" s="2">
        <v>13.2</v>
      </c>
      <c r="C48" s="2">
        <v>0.280851063829787</v>
      </c>
      <c r="D48" s="2">
        <v>-10.8108108108108</v>
      </c>
      <c r="E48" s="2">
        <v>1.80956386397822e-5</v>
      </c>
    </row>
    <row r="49" spans="1:5">
      <c r="A49" s="2">
        <v>48000</v>
      </c>
      <c r="B49" s="2">
        <v>13.4</v>
      </c>
      <c r="C49" s="2">
        <v>0.279166666666667</v>
      </c>
      <c r="D49" s="2">
        <v>1.51515151515151</v>
      </c>
      <c r="E49" s="2">
        <v>1.79519781602428e-5</v>
      </c>
    </row>
    <row r="50" spans="1:5">
      <c r="A50" s="2">
        <v>49000</v>
      </c>
      <c r="B50" s="2">
        <v>13.6</v>
      </c>
      <c r="C50" s="2">
        <v>0.277551020408163</v>
      </c>
      <c r="D50" s="2">
        <v>1.49253731343284</v>
      </c>
      <c r="E50" s="2">
        <v>1.78140062897957e-5</v>
      </c>
    </row>
    <row r="51" spans="1:5">
      <c r="A51" s="2">
        <v>50000</v>
      </c>
      <c r="B51" s="2">
        <v>14</v>
      </c>
      <c r="C51" s="2">
        <v>0.28</v>
      </c>
      <c r="D51" s="2">
        <v>2.94117647058825</v>
      </c>
      <c r="E51" s="2">
        <v>1.79376328659551e-5</v>
      </c>
    </row>
    <row r="52" spans="1:5">
      <c r="A52" s="2">
        <v>51000</v>
      </c>
      <c r="B52" s="2">
        <v>16.4</v>
      </c>
      <c r="C52" s="2">
        <v>0.32156862745098</v>
      </c>
      <c r="D52" s="2">
        <v>17.1428571428571</v>
      </c>
      <c r="E52" s="2">
        <v>2.05630078588609e-5</v>
      </c>
    </row>
    <row r="53" spans="1:5">
      <c r="A53" s="2">
        <v>52000</v>
      </c>
      <c r="B53" s="2">
        <v>15.3</v>
      </c>
      <c r="C53" s="2">
        <v>0.294230769230769</v>
      </c>
      <c r="D53" s="2">
        <v>-6.70731707317071</v>
      </c>
      <c r="E53" s="2">
        <v>1.87812180636586e-5</v>
      </c>
    </row>
    <row r="54" spans="1:5">
      <c r="A54" s="2">
        <v>53000</v>
      </c>
      <c r="B54" s="2">
        <v>16.3</v>
      </c>
      <c r="C54" s="2">
        <v>0.307547169811321</v>
      </c>
      <c r="D54" s="2">
        <v>6.5359477124183</v>
      </c>
      <c r="E54" s="2">
        <v>1.95968494961313e-5</v>
      </c>
    </row>
    <row r="55" spans="1:5">
      <c r="A55" s="2">
        <v>54000</v>
      </c>
      <c r="B55" s="2">
        <v>16.2</v>
      </c>
      <c r="C55" s="2">
        <v>0.3</v>
      </c>
      <c r="D55" s="2">
        <v>-0.613496932515345</v>
      </c>
      <c r="E55" s="2">
        <v>1.90831539560167e-5</v>
      </c>
    </row>
    <row r="56" spans="1:5">
      <c r="A56" s="2">
        <v>55000</v>
      </c>
      <c r="B56" s="2">
        <v>16.4</v>
      </c>
      <c r="C56" s="2">
        <v>0.298181818181818</v>
      </c>
      <c r="D56" s="2">
        <v>1.23456790123457</v>
      </c>
      <c r="E56" s="2">
        <v>1.8935612592109e-5</v>
      </c>
    </row>
    <row r="57" spans="1:5">
      <c r="A57" s="2">
        <v>56000</v>
      </c>
      <c r="B57" s="2">
        <v>16.6</v>
      </c>
      <c r="C57" s="2">
        <v>0.296428571428571</v>
      </c>
      <c r="D57" s="2">
        <v>1.21951219512197</v>
      </c>
      <c r="E57" s="2">
        <v>1.87932514601967e-5</v>
      </c>
    </row>
    <row r="58" spans="1:5">
      <c r="A58" s="2">
        <v>57000</v>
      </c>
      <c r="B58" s="2">
        <v>16.5</v>
      </c>
      <c r="C58" s="2">
        <v>0.289473684210526</v>
      </c>
      <c r="D58" s="2">
        <v>-0.602409638554224</v>
      </c>
      <c r="E58" s="2">
        <v>1.83226566188545e-5</v>
      </c>
    </row>
    <row r="59" spans="1:5">
      <c r="A59" s="2">
        <v>58000</v>
      </c>
      <c r="B59" s="2">
        <v>16.4</v>
      </c>
      <c r="C59" s="2">
        <v>0.282758620689655</v>
      </c>
      <c r="D59" s="2">
        <v>-0.60606060606061</v>
      </c>
      <c r="E59" s="2">
        <v>1.78692375480821e-5</v>
      </c>
    </row>
    <row r="60" spans="1:5">
      <c r="A60" s="2">
        <v>59000</v>
      </c>
      <c r="B60" s="2">
        <v>18.4</v>
      </c>
      <c r="C60" s="2">
        <v>0.311864406779661</v>
      </c>
      <c r="D60" s="2">
        <v>12.1951219512195</v>
      </c>
      <c r="E60" s="2">
        <v>1.96779402906521e-5</v>
      </c>
    </row>
    <row r="61" spans="1:5">
      <c r="A61" s="2">
        <v>60000</v>
      </c>
      <c r="B61" s="2">
        <v>18.5</v>
      </c>
      <c r="C61" s="2">
        <v>0.308333333333333</v>
      </c>
      <c r="D61" s="2">
        <v>0.543478260869579</v>
      </c>
      <c r="E61" s="2">
        <v>1.94254173073617e-5</v>
      </c>
    </row>
    <row r="62" spans="1:5">
      <c r="A62" s="2">
        <v>61000</v>
      </c>
      <c r="B62" s="2">
        <v>18.3</v>
      </c>
      <c r="C62" s="2">
        <v>0.3</v>
      </c>
      <c r="D62" s="2">
        <v>-1.08108108108108</v>
      </c>
      <c r="E62" s="2">
        <v>1.88720530899394e-5</v>
      </c>
    </row>
    <row r="63" spans="1:5">
      <c r="A63" s="2">
        <v>62000</v>
      </c>
      <c r="B63" s="2">
        <v>19.1</v>
      </c>
      <c r="C63" s="2">
        <v>0.308064516129032</v>
      </c>
      <c r="D63" s="2">
        <v>4.37158469945356</v>
      </c>
      <c r="E63" s="2">
        <v>1.93508097757882e-5</v>
      </c>
    </row>
    <row r="64" spans="1:5">
      <c r="A64" s="2">
        <v>63000</v>
      </c>
      <c r="B64" s="2">
        <v>19.5</v>
      </c>
      <c r="C64" s="2">
        <v>0.309523809523809</v>
      </c>
      <c r="D64" s="2">
        <v>2.09424083769634</v>
      </c>
      <c r="E64" s="2">
        <v>1.94143237135901e-5</v>
      </c>
    </row>
    <row r="65" spans="1:5">
      <c r="A65" s="2">
        <v>64000</v>
      </c>
      <c r="B65" s="2">
        <v>18.6</v>
      </c>
      <c r="C65" s="2">
        <v>0.290625</v>
      </c>
      <c r="D65" s="2">
        <v>-4.61538461538461</v>
      </c>
      <c r="E65" s="2">
        <v>1.82029892686948e-5</v>
      </c>
    </row>
    <row r="66" spans="1:5">
      <c r="A66" s="2">
        <v>65000</v>
      </c>
      <c r="B66" s="2">
        <v>19</v>
      </c>
      <c r="C66" s="2">
        <v>0.292307692307692</v>
      </c>
      <c r="D66" s="2">
        <v>2.1505376344086</v>
      </c>
      <c r="E66" s="2">
        <v>1.82827690480825e-5</v>
      </c>
    </row>
    <row r="67" spans="1:5">
      <c r="A67" s="2">
        <v>66000</v>
      </c>
      <c r="B67" s="2">
        <v>20.3</v>
      </c>
      <c r="C67" s="2">
        <v>0.307575757575758</v>
      </c>
      <c r="D67" s="2">
        <v>6.84210526315789</v>
      </c>
      <c r="E67" s="2">
        <v>1.92112635983193e-5</v>
      </c>
    </row>
    <row r="68" spans="1:5">
      <c r="A68" s="2">
        <v>67000</v>
      </c>
      <c r="B68" s="2">
        <v>18.5</v>
      </c>
      <c r="C68" s="2">
        <v>0.276119402985075</v>
      </c>
      <c r="D68" s="2">
        <v>-8.86699507389163</v>
      </c>
      <c r="E68" s="2">
        <v>1.72231525787419e-5</v>
      </c>
    </row>
    <row r="69" spans="1:5">
      <c r="A69" s="2">
        <v>68000</v>
      </c>
      <c r="B69" s="2">
        <v>21.1</v>
      </c>
      <c r="C69" s="2">
        <v>0.310294117647059</v>
      </c>
      <c r="D69" s="2">
        <v>14.0540540540541</v>
      </c>
      <c r="E69" s="2">
        <v>1.93290563094987e-5</v>
      </c>
    </row>
    <row r="70" spans="1:5">
      <c r="A70" s="2">
        <v>69000</v>
      </c>
      <c r="B70" s="2">
        <v>21.1</v>
      </c>
      <c r="C70" s="2">
        <v>0.305797101449275</v>
      </c>
      <c r="D70" s="2">
        <v>0</v>
      </c>
      <c r="E70" s="2">
        <v>1.90239659053529e-5</v>
      </c>
    </row>
    <row r="71" spans="1:5">
      <c r="A71" s="2">
        <v>70000</v>
      </c>
      <c r="B71" s="2">
        <v>20.4</v>
      </c>
      <c r="C71" s="2">
        <v>0.291428571428571</v>
      </c>
      <c r="D71" s="2">
        <v>-3.31753554502371</v>
      </c>
      <c r="E71" s="2">
        <v>1.8106701013886e-5</v>
      </c>
    </row>
    <row r="72" spans="1:5">
      <c r="A72" s="2">
        <v>71000</v>
      </c>
      <c r="B72" s="2">
        <v>19.9</v>
      </c>
      <c r="C72" s="2">
        <v>0.280281690140845</v>
      </c>
      <c r="D72" s="2">
        <v>-2.45098039215687</v>
      </c>
      <c r="E72" s="2">
        <v>1.73920228326059e-5</v>
      </c>
    </row>
    <row r="73" spans="1:5">
      <c r="A73" s="2">
        <v>72000</v>
      </c>
      <c r="B73" s="2">
        <v>21.7</v>
      </c>
      <c r="C73" s="2">
        <v>0.301388888888889</v>
      </c>
      <c r="D73" s="2">
        <v>9.04522613065326</v>
      </c>
      <c r="E73" s="2">
        <v>1.86783787154889e-5</v>
      </c>
    </row>
    <row r="74" spans="1:5">
      <c r="A74" s="2">
        <v>73000</v>
      </c>
      <c r="B74" s="2">
        <v>22.9</v>
      </c>
      <c r="C74" s="2">
        <v>0.313698630136986</v>
      </c>
      <c r="D74" s="2">
        <v>5.52995391705069</v>
      </c>
      <c r="E74" s="2">
        <v>1.94173202121306e-5</v>
      </c>
    </row>
    <row r="75" spans="1:5">
      <c r="A75" s="2">
        <v>74000</v>
      </c>
      <c r="B75" s="2">
        <v>22.7</v>
      </c>
      <c r="C75" s="2">
        <v>0.306756756756757</v>
      </c>
      <c r="D75" s="2">
        <v>-0.873362445414849</v>
      </c>
      <c r="E75" s="2">
        <v>1.89645904059553e-5</v>
      </c>
    </row>
    <row r="76" spans="1:5">
      <c r="A76" s="2">
        <v>75000</v>
      </c>
      <c r="B76" s="2">
        <v>21.5</v>
      </c>
      <c r="C76" s="2">
        <v>0.286666666666667</v>
      </c>
      <c r="D76" s="2">
        <v>-5.2863436123348</v>
      </c>
      <c r="E76" s="2">
        <v>1.77013704569606e-5</v>
      </c>
    </row>
    <row r="77" spans="1:5">
      <c r="A77" s="2">
        <v>76000</v>
      </c>
      <c r="B77" s="2">
        <v>21.8</v>
      </c>
      <c r="C77" s="2">
        <v>0.286842105263158</v>
      </c>
      <c r="D77" s="2">
        <v>1.39534883720931</v>
      </c>
      <c r="E77" s="2">
        <v>1.76913287244116e-5</v>
      </c>
    </row>
    <row r="78" spans="1:5">
      <c r="A78" s="2">
        <v>77000</v>
      </c>
      <c r="B78" s="2">
        <v>28.5</v>
      </c>
      <c r="C78" s="2">
        <v>0.37012987012987</v>
      </c>
      <c r="D78" s="2">
        <v>30.7339449541285</v>
      </c>
      <c r="E78" s="2">
        <v>2.28016790508432e-5</v>
      </c>
    </row>
    <row r="79" spans="1:5">
      <c r="A79" s="2">
        <v>78000</v>
      </c>
      <c r="B79" s="2">
        <v>25.6</v>
      </c>
      <c r="C79" s="2">
        <v>0.328205128205128</v>
      </c>
      <c r="D79" s="2">
        <v>-10.1754385964912</v>
      </c>
      <c r="E79" s="2">
        <v>2.01957640529171e-5</v>
      </c>
    </row>
    <row r="80" spans="1:5">
      <c r="A80" s="2">
        <v>79000</v>
      </c>
      <c r="B80" s="2">
        <v>25.4</v>
      </c>
      <c r="C80" s="2">
        <v>0.321518987341772</v>
      </c>
      <c r="D80" s="2">
        <v>-0.781250000000011</v>
      </c>
      <c r="E80" s="2">
        <v>1.97619903600867e-5</v>
      </c>
    </row>
    <row r="81" spans="1:5">
      <c r="A81" s="2">
        <v>80000</v>
      </c>
      <c r="B81" s="2">
        <v>27.6</v>
      </c>
      <c r="C81" s="2">
        <v>0.345</v>
      </c>
      <c r="D81" s="2">
        <v>8.66141732283465</v>
      </c>
      <c r="E81" s="2">
        <v>2.11816117549556e-5</v>
      </c>
    </row>
    <row r="82" spans="1:5">
      <c r="A82" s="2">
        <v>81000</v>
      </c>
      <c r="B82" s="2">
        <v>28.4</v>
      </c>
      <c r="C82" s="2">
        <v>0.350617283950617</v>
      </c>
      <c r="D82" s="2">
        <v>2.89855072463767</v>
      </c>
      <c r="E82" s="2">
        <v>2.1502830111822e-5</v>
      </c>
    </row>
    <row r="83" spans="1:5">
      <c r="A83" s="2">
        <v>82000</v>
      </c>
      <c r="B83" s="2">
        <v>26.9</v>
      </c>
      <c r="C83" s="2">
        <v>0.328048780487805</v>
      </c>
      <c r="D83" s="2">
        <v>-5.28169014084507</v>
      </c>
      <c r="E83" s="2">
        <v>2.00969198130924e-5</v>
      </c>
    </row>
    <row r="84" spans="1:5">
      <c r="A84" s="2">
        <v>83000</v>
      </c>
      <c r="B84" s="2">
        <v>24.4</v>
      </c>
      <c r="C84" s="2">
        <v>0.293975903614458</v>
      </c>
      <c r="D84" s="2">
        <v>-9.29368029739777</v>
      </c>
      <c r="E84" s="2">
        <v>1.79902744637317e-5</v>
      </c>
    </row>
    <row r="85" spans="1:5">
      <c r="A85" s="2">
        <v>84000</v>
      </c>
      <c r="B85" s="2">
        <v>26.9</v>
      </c>
      <c r="C85" s="2">
        <v>0.320238095238095</v>
      </c>
      <c r="D85" s="2">
        <v>10.2459016393443</v>
      </c>
      <c r="E85" s="2">
        <v>1.95767272367813e-5</v>
      </c>
    </row>
    <row r="86" spans="1:5">
      <c r="A86" s="2">
        <v>85000</v>
      </c>
      <c r="B86" s="2">
        <v>26.4</v>
      </c>
      <c r="C86" s="2">
        <v>0.310588235294118</v>
      </c>
      <c r="D86" s="2">
        <v>-1.85873605947955</v>
      </c>
      <c r="E86" s="2">
        <v>1.89670175192756e-5</v>
      </c>
    </row>
    <row r="87" spans="1:5">
      <c r="A87" s="2">
        <v>86000</v>
      </c>
      <c r="B87" s="2">
        <v>27.7</v>
      </c>
      <c r="C87" s="2">
        <v>0.322093023255814</v>
      </c>
      <c r="D87" s="2">
        <v>4.92424242424243</v>
      </c>
      <c r="E87" s="2">
        <v>1.96493447818716e-5</v>
      </c>
    </row>
    <row r="88" spans="1:5">
      <c r="A88" s="2">
        <v>87000</v>
      </c>
      <c r="B88" s="2">
        <v>26.4</v>
      </c>
      <c r="C88" s="2">
        <v>0.303448275862069</v>
      </c>
      <c r="D88" s="2">
        <v>-4.69314079422383</v>
      </c>
      <c r="E88" s="2">
        <v>1.8493101958976e-5</v>
      </c>
    </row>
    <row r="89" spans="1:5">
      <c r="A89" s="2">
        <v>88000</v>
      </c>
      <c r="B89" s="2">
        <v>25.8</v>
      </c>
      <c r="C89" s="2">
        <v>0.293181818181818</v>
      </c>
      <c r="D89" s="2">
        <v>-2.27272727272726</v>
      </c>
      <c r="E89" s="2">
        <v>1.78494955504923e-5</v>
      </c>
    </row>
    <row r="90" spans="1:5">
      <c r="A90" s="2">
        <v>89000</v>
      </c>
      <c r="B90" s="2">
        <v>27.5</v>
      </c>
      <c r="C90" s="2">
        <v>0.308988764044944</v>
      </c>
      <c r="D90" s="2">
        <v>6.58914728682169</v>
      </c>
      <c r="E90" s="2">
        <v>1.87932020260657e-5</v>
      </c>
    </row>
    <row r="91" spans="1:5">
      <c r="A91" s="2">
        <v>90000</v>
      </c>
      <c r="B91" s="2">
        <v>26.2</v>
      </c>
      <c r="C91" s="2">
        <v>0.291111111111111</v>
      </c>
      <c r="D91" s="2">
        <v>-4.72727272727272</v>
      </c>
      <c r="E91" s="2">
        <v>1.76885116843891e-5</v>
      </c>
    </row>
    <row r="92" spans="1:5">
      <c r="A92" s="2">
        <v>91000</v>
      </c>
      <c r="B92" s="2">
        <v>28.7</v>
      </c>
      <c r="C92" s="2">
        <v>0.315384615384615</v>
      </c>
      <c r="D92" s="2">
        <v>9.54198473282444</v>
      </c>
      <c r="E92" s="2">
        <v>1.91448753681969e-5</v>
      </c>
    </row>
    <row r="93" spans="1:5">
      <c r="A93" s="2">
        <v>92000</v>
      </c>
      <c r="B93" s="2">
        <v>28.1</v>
      </c>
      <c r="C93" s="2">
        <v>0.305434782608696</v>
      </c>
      <c r="D93" s="2">
        <v>-2.09059233449477</v>
      </c>
      <c r="E93" s="2">
        <v>1.85231590233971e-5</v>
      </c>
    </row>
    <row r="94" spans="1:5">
      <c r="A94" s="2">
        <v>93000</v>
      </c>
      <c r="B94" s="2">
        <v>27.3</v>
      </c>
      <c r="C94" s="2">
        <v>0.293548387096774</v>
      </c>
      <c r="D94" s="2">
        <v>-2.84697508896797</v>
      </c>
      <c r="E94" s="2">
        <v>1.77854831363826e-5</v>
      </c>
    </row>
    <row r="95" spans="1:5">
      <c r="A95" s="2">
        <v>94000</v>
      </c>
      <c r="B95" s="2">
        <v>27.6</v>
      </c>
      <c r="C95" s="2">
        <v>0.293617021276596</v>
      </c>
      <c r="D95" s="2">
        <v>1.09890109890109</v>
      </c>
      <c r="E95" s="2">
        <v>1.77730259996809e-5</v>
      </c>
    </row>
    <row r="96" spans="1:5">
      <c r="A96" s="2">
        <v>95000</v>
      </c>
      <c r="B96" s="2">
        <v>29.6</v>
      </c>
      <c r="C96" s="2">
        <v>0.311578947368421</v>
      </c>
      <c r="D96" s="2">
        <v>7.24637681159421</v>
      </c>
      <c r="E96" s="2">
        <v>1.88428720862779e-5</v>
      </c>
    </row>
    <row r="97" spans="1:5">
      <c r="A97" s="2">
        <v>96000</v>
      </c>
      <c r="B97" s="2">
        <v>29.8</v>
      </c>
      <c r="C97" s="2">
        <v>0.310416666666667</v>
      </c>
      <c r="D97" s="2">
        <v>0.67567567567568</v>
      </c>
      <c r="E97" s="2">
        <v>1.8755447756642e-5</v>
      </c>
    </row>
    <row r="98" spans="1:5">
      <c r="A98" s="2">
        <v>97000</v>
      </c>
      <c r="B98" s="2">
        <v>30.4</v>
      </c>
      <c r="C98" s="2">
        <v>0.31340206185567</v>
      </c>
      <c r="D98" s="2">
        <v>2.01342281879193</v>
      </c>
      <c r="E98" s="2">
        <v>1.89187366795278e-5</v>
      </c>
    </row>
    <row r="99" spans="1:5">
      <c r="A99" s="2">
        <v>98000</v>
      </c>
      <c r="B99" s="2">
        <v>30</v>
      </c>
      <c r="C99" s="2">
        <v>0.306122448979592</v>
      </c>
      <c r="D99" s="2">
        <v>-1.3157894736842</v>
      </c>
      <c r="E99" s="2">
        <v>1.84628061505285e-5</v>
      </c>
    </row>
    <row r="100" spans="1:5">
      <c r="A100" s="2">
        <v>99000</v>
      </c>
      <c r="B100" s="2">
        <v>32.9</v>
      </c>
      <c r="C100" s="2">
        <v>0.332323232323232</v>
      </c>
      <c r="D100" s="2">
        <v>9.66666666666667</v>
      </c>
      <c r="E100" s="2">
        <v>2.00253335738944e-5</v>
      </c>
    </row>
    <row r="101" spans="1:5">
      <c r="A101" s="2">
        <v>100000</v>
      </c>
      <c r="B101" s="2">
        <v>31.1</v>
      </c>
      <c r="C101" s="2">
        <v>0.311</v>
      </c>
      <c r="D101" s="2">
        <v>-5.47112462006078</v>
      </c>
      <c r="E101" s="2">
        <v>1.87240657302996e-5</v>
      </c>
    </row>
    <row r="102" spans="1:5">
      <c r="A102" s="2">
        <v>101000</v>
      </c>
      <c r="B102" s="2">
        <v>30.6</v>
      </c>
      <c r="C102" s="2">
        <v>0.302970297029703</v>
      </c>
      <c r="D102" s="2">
        <v>-1.60771704180064</v>
      </c>
      <c r="E102" s="2">
        <v>1.82248781381177e-5</v>
      </c>
    </row>
    <row r="103" spans="1:5">
      <c r="A103" s="2">
        <v>102000</v>
      </c>
      <c r="B103" s="2">
        <v>30.3</v>
      </c>
      <c r="C103" s="2">
        <v>0.297058823529412</v>
      </c>
      <c r="D103" s="2">
        <v>-0.980392156862753</v>
      </c>
      <c r="E103" s="2">
        <v>1.7854013754815e-5</v>
      </c>
    </row>
    <row r="104" spans="1:5">
      <c r="A104" s="2">
        <v>103000</v>
      </c>
      <c r="B104" s="2">
        <v>30.5</v>
      </c>
      <c r="C104" s="2">
        <v>0.296116504854369</v>
      </c>
      <c r="D104" s="2">
        <v>0.660066006600668</v>
      </c>
      <c r="E104" s="2">
        <v>1.77823348687702e-5</v>
      </c>
    </row>
    <row r="105" spans="1:5">
      <c r="A105" s="2">
        <v>104000</v>
      </c>
      <c r="B105" s="2">
        <v>33.2</v>
      </c>
      <c r="C105" s="2">
        <v>0.319230769230769</v>
      </c>
      <c r="D105" s="2">
        <v>8.85245901639344</v>
      </c>
      <c r="E105" s="2">
        <v>1.91543548902905e-5</v>
      </c>
    </row>
    <row r="106" spans="1:5">
      <c r="A106" s="2">
        <v>105000</v>
      </c>
      <c r="B106" s="2">
        <v>33.4</v>
      </c>
      <c r="C106" s="2">
        <v>0.318095238095238</v>
      </c>
      <c r="D106" s="2">
        <v>0.602409638554202</v>
      </c>
      <c r="E106" s="2">
        <v>1.90704238460556e-5</v>
      </c>
    </row>
    <row r="107" spans="1:5">
      <c r="A107" s="2">
        <v>106000</v>
      </c>
      <c r="B107" s="2">
        <v>33.2</v>
      </c>
      <c r="C107" s="2">
        <v>0.313207547169811</v>
      </c>
      <c r="D107" s="2">
        <v>-0.598802395209563</v>
      </c>
      <c r="E107" s="2">
        <v>1.87620155059929e-5</v>
      </c>
    </row>
    <row r="108" spans="1:5">
      <c r="A108" s="2">
        <v>107000</v>
      </c>
      <c r="B108" s="2">
        <v>33.8</v>
      </c>
      <c r="C108" s="2">
        <v>0.31588785046729</v>
      </c>
      <c r="D108" s="2">
        <v>1.80722891566263</v>
      </c>
      <c r="E108" s="2">
        <v>1.89072304798817e-5</v>
      </c>
    </row>
    <row r="109" spans="1:5">
      <c r="A109" s="2">
        <v>108000</v>
      </c>
      <c r="B109" s="2">
        <v>33.1</v>
      </c>
      <c r="C109" s="2">
        <v>0.306481481481482</v>
      </c>
      <c r="D109" s="2">
        <v>-2.07100591715975</v>
      </c>
      <c r="E109" s="2">
        <v>1.83294956918515e-5</v>
      </c>
    </row>
    <row r="110" spans="1:5">
      <c r="A110" s="2">
        <v>109000</v>
      </c>
      <c r="B110" s="2">
        <v>33.4</v>
      </c>
      <c r="C110" s="2">
        <v>0.306422018348624</v>
      </c>
      <c r="D110" s="2">
        <v>0.906344410876114</v>
      </c>
      <c r="E110" s="2">
        <v>1.83113776235831e-5</v>
      </c>
    </row>
    <row r="111" spans="1:5">
      <c r="A111" s="2">
        <v>110000</v>
      </c>
      <c r="B111" s="2">
        <v>34.9</v>
      </c>
      <c r="C111" s="2">
        <v>0.317272727272727</v>
      </c>
      <c r="D111" s="2">
        <v>4.49101796407185</v>
      </c>
      <c r="E111" s="2">
        <v>1.89448856059922e-5</v>
      </c>
    </row>
    <row r="112" spans="1:5">
      <c r="A112" s="2">
        <v>111000</v>
      </c>
      <c r="B112" s="2">
        <v>33.4</v>
      </c>
      <c r="C112" s="2">
        <v>0.300900900900901</v>
      </c>
      <c r="D112" s="2">
        <v>-4.29799426934098</v>
      </c>
      <c r="E112" s="2">
        <v>1.79532999719415e-5</v>
      </c>
    </row>
    <row r="113" spans="1:5">
      <c r="A113" s="2">
        <v>112000</v>
      </c>
      <c r="B113" s="2">
        <v>36.5</v>
      </c>
      <c r="C113" s="2">
        <v>0.325892857142857</v>
      </c>
      <c r="D113" s="2">
        <v>9.28143712574851</v>
      </c>
      <c r="E113" s="2">
        <v>1.94294492597007e-5</v>
      </c>
    </row>
    <row r="114" spans="1:5">
      <c r="A114" s="2">
        <v>113000</v>
      </c>
      <c r="B114" s="2">
        <v>37.2</v>
      </c>
      <c r="C114" s="2">
        <v>0.329203539823009</v>
      </c>
      <c r="D114" s="2">
        <v>1.91780821917808</v>
      </c>
      <c r="E114" s="2">
        <v>1.96118348990386e-5</v>
      </c>
    </row>
    <row r="115" spans="1:5">
      <c r="A115" s="2">
        <v>114000</v>
      </c>
      <c r="B115" s="2">
        <v>35.2</v>
      </c>
      <c r="C115" s="2">
        <v>0.308771929824561</v>
      </c>
      <c r="D115" s="2">
        <v>-5.3763440860215</v>
      </c>
      <c r="E115" s="2">
        <v>1.83807319751491e-5</v>
      </c>
    </row>
    <row r="116" spans="1:5">
      <c r="A116" s="2">
        <v>115000</v>
      </c>
      <c r="B116" s="2">
        <v>35.7</v>
      </c>
      <c r="C116" s="2">
        <v>0.310434782608696</v>
      </c>
      <c r="D116" s="2">
        <v>1.42045454545454</v>
      </c>
      <c r="E116" s="2">
        <v>1.846586858387e-5</v>
      </c>
    </row>
    <row r="117" spans="1:5">
      <c r="A117" s="2">
        <v>116000</v>
      </c>
      <c r="B117" s="2">
        <v>36.1</v>
      </c>
      <c r="C117" s="2">
        <v>0.311206896551724</v>
      </c>
      <c r="D117" s="2">
        <v>1.1204481792717</v>
      </c>
      <c r="E117" s="2">
        <v>1.84980526877403e-5</v>
      </c>
    </row>
    <row r="118" spans="1:5">
      <c r="A118" s="2">
        <v>117000</v>
      </c>
      <c r="B118" s="2">
        <v>35.6</v>
      </c>
      <c r="C118" s="2">
        <v>0.304273504273504</v>
      </c>
      <c r="D118" s="2">
        <v>-1.38504155124654</v>
      </c>
      <c r="E118" s="2">
        <v>1.80726307540268e-5</v>
      </c>
    </row>
    <row r="119" spans="1:5">
      <c r="A119" s="2">
        <v>118000</v>
      </c>
      <c r="B119" s="2">
        <v>36.4</v>
      </c>
      <c r="C119" s="2">
        <v>0.308474576271186</v>
      </c>
      <c r="D119" s="2">
        <v>2.24719101123594</v>
      </c>
      <c r="E119" s="2">
        <v>1.83088053356914e-5</v>
      </c>
    </row>
    <row r="120" spans="1:5">
      <c r="A120" s="2">
        <v>119000</v>
      </c>
      <c r="B120" s="2">
        <v>38</v>
      </c>
      <c r="C120" s="2">
        <v>0.319327731092437</v>
      </c>
      <c r="D120" s="2">
        <v>4.3956043956044</v>
      </c>
      <c r="E120" s="2">
        <v>1.89392840293555e-5</v>
      </c>
    </row>
    <row r="121" spans="1:5">
      <c r="A121" s="2">
        <v>120000</v>
      </c>
      <c r="B121" s="2">
        <v>39.6</v>
      </c>
      <c r="C121" s="2">
        <v>0.33</v>
      </c>
      <c r="D121" s="2">
        <v>4.21052631578949</v>
      </c>
      <c r="E121" s="2">
        <v>1.95582503865983e-5</v>
      </c>
    </row>
    <row r="122" spans="1:5">
      <c r="A122" s="2">
        <v>121000</v>
      </c>
      <c r="B122" s="2">
        <v>38.7</v>
      </c>
      <c r="C122" s="2">
        <v>0.319834710743802</v>
      </c>
      <c r="D122" s="2">
        <v>-2.27272727272727</v>
      </c>
      <c r="E122" s="2">
        <v>1.89423386143104e-5</v>
      </c>
    </row>
    <row r="123" spans="1:5">
      <c r="A123" s="2">
        <v>122000</v>
      </c>
      <c r="B123" s="2">
        <v>38.5</v>
      </c>
      <c r="C123" s="2">
        <v>0.315573770491803</v>
      </c>
      <c r="D123" s="2">
        <v>-0.51679586563308</v>
      </c>
      <c r="E123" s="2">
        <v>1.8676848261876e-5</v>
      </c>
    </row>
    <row r="124" spans="1:5">
      <c r="A124" s="2">
        <v>123000</v>
      </c>
      <c r="B124" s="2">
        <v>39.6</v>
      </c>
      <c r="C124" s="2">
        <v>0.321951219512195</v>
      </c>
      <c r="D124" s="2">
        <v>2.85714285714287</v>
      </c>
      <c r="E124" s="2">
        <v>1.90410178759427e-5</v>
      </c>
    </row>
    <row r="125" spans="1:5">
      <c r="A125" s="2">
        <v>124000</v>
      </c>
      <c r="B125" s="2">
        <v>37.3</v>
      </c>
      <c r="C125" s="2">
        <v>0.300806451612903</v>
      </c>
      <c r="D125" s="2">
        <v>-5.80808080808082</v>
      </c>
      <c r="E125" s="2">
        <v>1.77781794679436e-5</v>
      </c>
    </row>
    <row r="126" spans="1:5">
      <c r="A126" s="2">
        <v>125000</v>
      </c>
      <c r="B126" s="2">
        <v>38.8</v>
      </c>
      <c r="C126" s="2">
        <v>0.3104</v>
      </c>
      <c r="D126" s="2">
        <v>4.02144772117963</v>
      </c>
      <c r="E126" s="2">
        <v>1.83326192566924e-5</v>
      </c>
    </row>
    <row r="127" spans="1:5">
      <c r="A127" s="2">
        <v>126000</v>
      </c>
      <c r="B127" s="2">
        <v>37.9</v>
      </c>
      <c r="C127" s="2">
        <v>0.300793650793651</v>
      </c>
      <c r="D127" s="2">
        <v>-2.31958762886597</v>
      </c>
      <c r="E127" s="2">
        <v>1.77532025552231e-5</v>
      </c>
    </row>
    <row r="128" spans="1:5">
      <c r="A128" s="2">
        <v>127000</v>
      </c>
      <c r="B128" s="2">
        <v>39.4</v>
      </c>
      <c r="C128" s="2">
        <v>0.310236220472441</v>
      </c>
      <c r="D128" s="2">
        <v>3.95778364116095</v>
      </c>
      <c r="E128" s="2">
        <v>1.8298197424829e-5</v>
      </c>
    </row>
    <row r="129" spans="1:5">
      <c r="A129" s="2">
        <v>128000</v>
      </c>
      <c r="B129" s="2">
        <v>39.9</v>
      </c>
      <c r="C129" s="2">
        <v>0.31171875</v>
      </c>
      <c r="D129" s="2">
        <v>1.26903553299493</v>
      </c>
      <c r="E129" s="2">
        <v>1.83733769550406e-5</v>
      </c>
    </row>
    <row r="130" spans="1:5">
      <c r="A130" s="2">
        <v>129000</v>
      </c>
      <c r="B130" s="2">
        <v>40.1</v>
      </c>
      <c r="C130" s="2">
        <v>0.310852713178295</v>
      </c>
      <c r="D130" s="2">
        <v>0.501253132832091</v>
      </c>
      <c r="E130" s="2">
        <v>1.83102139292492e-5</v>
      </c>
    </row>
    <row r="131" spans="1:5">
      <c r="A131" s="2">
        <v>130000</v>
      </c>
      <c r="B131" s="2">
        <v>41.7</v>
      </c>
      <c r="C131" s="2">
        <v>0.320769230769231</v>
      </c>
      <c r="D131" s="2">
        <v>3.99002493765586</v>
      </c>
      <c r="E131" s="2">
        <v>1.88819377719627e-5</v>
      </c>
    </row>
    <row r="132" spans="1:5">
      <c r="A132" s="2">
        <v>131000</v>
      </c>
      <c r="B132" s="2">
        <v>41.8</v>
      </c>
      <c r="C132" s="2">
        <v>0.319083969465649</v>
      </c>
      <c r="D132" s="2">
        <v>0.239808153477195</v>
      </c>
      <c r="E132" s="2">
        <v>1.87705205362541e-5</v>
      </c>
    </row>
    <row r="133" spans="1:5">
      <c r="A133" s="2">
        <v>132000</v>
      </c>
      <c r="B133" s="2">
        <v>41.7</v>
      </c>
      <c r="C133" s="2">
        <v>0.315909090909091</v>
      </c>
      <c r="D133" s="2">
        <v>-0.23923444976075</v>
      </c>
      <c r="E133" s="2">
        <v>1.85717682322734e-5</v>
      </c>
    </row>
    <row r="134" spans="1:5">
      <c r="A134" s="2">
        <v>133000</v>
      </c>
      <c r="B134" s="2">
        <v>43.8</v>
      </c>
      <c r="C134" s="2">
        <v>0.329323308270677</v>
      </c>
      <c r="D134" s="2">
        <v>5.03597122302157</v>
      </c>
      <c r="E134" s="2">
        <v>1.93479829252157e-5</v>
      </c>
    </row>
    <row r="135" spans="1:5">
      <c r="A135" s="2">
        <v>134000</v>
      </c>
      <c r="B135" s="2">
        <v>43.9</v>
      </c>
      <c r="C135" s="2">
        <v>0.327611940298507</v>
      </c>
      <c r="D135" s="2">
        <v>0.228310502283113</v>
      </c>
      <c r="E135" s="2">
        <v>1.92352262818933e-5</v>
      </c>
    </row>
    <row r="136" spans="1:5">
      <c r="A136" s="2">
        <v>135000</v>
      </c>
      <c r="B136" s="2">
        <v>44.4</v>
      </c>
      <c r="C136" s="2">
        <v>0.328888888888889</v>
      </c>
      <c r="D136" s="2">
        <v>1.13895216400912</v>
      </c>
      <c r="E136" s="2">
        <v>1.92980467282925e-5</v>
      </c>
    </row>
    <row r="137" spans="1:5">
      <c r="A137" s="2">
        <v>136000</v>
      </c>
      <c r="B137" s="2">
        <v>44.7</v>
      </c>
      <c r="C137" s="2">
        <v>0.328676470588235</v>
      </c>
      <c r="D137" s="2">
        <v>0.67567567567568</v>
      </c>
      <c r="E137" s="2">
        <v>1.92735417578516e-5</v>
      </c>
    </row>
    <row r="138" spans="1:5">
      <c r="A138" s="2">
        <v>137000</v>
      </c>
      <c r="B138" s="2">
        <v>44.3</v>
      </c>
      <c r="C138" s="2">
        <v>0.323357664233577</v>
      </c>
      <c r="D138" s="2">
        <v>-0.894854586129767</v>
      </c>
      <c r="E138" s="2">
        <v>1.89499029564761e-5</v>
      </c>
    </row>
    <row r="139" spans="1:5">
      <c r="A139" s="2">
        <v>138000</v>
      </c>
      <c r="B139" s="2">
        <v>44.5</v>
      </c>
      <c r="C139" s="2">
        <v>0.322463768115942</v>
      </c>
      <c r="D139" s="2">
        <v>0.45146726862304</v>
      </c>
      <c r="E139" s="2">
        <v>1.88859047238208e-5</v>
      </c>
    </row>
    <row r="140" spans="1:5">
      <c r="A140" s="2">
        <v>139000</v>
      </c>
      <c r="B140" s="2">
        <v>45.7</v>
      </c>
      <c r="C140" s="2">
        <v>0.328776978417266</v>
      </c>
      <c r="D140" s="2">
        <v>2.69662921348315</v>
      </c>
      <c r="E140" s="2">
        <v>1.92439135859529e-5</v>
      </c>
    </row>
    <row r="141" spans="1:5">
      <c r="A141" s="2">
        <v>140000</v>
      </c>
      <c r="B141" s="2">
        <v>45.5</v>
      </c>
      <c r="C141" s="2">
        <v>0.325</v>
      </c>
      <c r="D141" s="2">
        <v>-0.437636761487969</v>
      </c>
      <c r="E141" s="2">
        <v>1.90113319980582e-5</v>
      </c>
    </row>
    <row r="142" spans="1:5">
      <c r="A142" s="2">
        <v>141000</v>
      </c>
      <c r="B142" s="2">
        <v>47.2</v>
      </c>
      <c r="C142" s="2">
        <v>0.334751773049645</v>
      </c>
      <c r="D142" s="2">
        <v>3.73626373626374</v>
      </c>
      <c r="E142" s="2">
        <v>1.95700207322657e-5</v>
      </c>
    </row>
    <row r="143" spans="1:5">
      <c r="A143" s="2">
        <v>142000</v>
      </c>
      <c r="B143" s="2">
        <v>47</v>
      </c>
      <c r="C143" s="2">
        <v>0.330985915492958</v>
      </c>
      <c r="D143" s="2">
        <v>-0.423728813559332</v>
      </c>
      <c r="E143" s="2">
        <v>1.93383370739152e-5</v>
      </c>
    </row>
    <row r="144" spans="1:5">
      <c r="A144" s="2">
        <v>143000</v>
      </c>
      <c r="B144" s="2">
        <v>47.6</v>
      </c>
      <c r="C144" s="2">
        <v>0.332867132867133</v>
      </c>
      <c r="D144" s="2">
        <v>1.27659574468086</v>
      </c>
      <c r="E144" s="2">
        <v>1.94367526841074e-5</v>
      </c>
    </row>
    <row r="145" spans="1:5">
      <c r="A145" s="2">
        <v>144000</v>
      </c>
      <c r="B145" s="2">
        <v>46.4</v>
      </c>
      <c r="C145" s="2">
        <v>0.322222222222222</v>
      </c>
      <c r="D145" s="2">
        <v>-2.52100840336135</v>
      </c>
      <c r="E145" s="2">
        <v>1.88041368374239e-5</v>
      </c>
    </row>
    <row r="146" spans="1:5">
      <c r="A146" s="2">
        <v>145000</v>
      </c>
      <c r="B146" s="2">
        <v>47.4</v>
      </c>
      <c r="C146" s="2">
        <v>0.326896551724138</v>
      </c>
      <c r="D146" s="2">
        <v>2.1551724137931</v>
      </c>
      <c r="E146" s="2">
        <v>1.90658111387283e-5</v>
      </c>
    </row>
    <row r="147" spans="1:5">
      <c r="A147" s="2">
        <v>146000</v>
      </c>
      <c r="B147" s="2">
        <v>44.3</v>
      </c>
      <c r="C147" s="2">
        <v>0.303424657534247</v>
      </c>
      <c r="D147" s="2">
        <v>-6.54008438818565</v>
      </c>
      <c r="E147" s="2">
        <v>1.76866155145794e-5</v>
      </c>
    </row>
    <row r="148" spans="1:5">
      <c r="A148" s="2">
        <v>147000</v>
      </c>
      <c r="B148" s="2">
        <v>45.9</v>
      </c>
      <c r="C148" s="2">
        <v>0.312244897959184</v>
      </c>
      <c r="D148" s="2">
        <v>3.61173814898421</v>
      </c>
      <c r="E148" s="2">
        <v>1.81903053730943e-5</v>
      </c>
    </row>
    <row r="149" spans="1:5">
      <c r="A149" s="2">
        <v>148000</v>
      </c>
      <c r="B149" s="2">
        <v>43.7</v>
      </c>
      <c r="C149" s="2">
        <v>0.29527027027027</v>
      </c>
      <c r="D149" s="2">
        <v>-4.79302832244007</v>
      </c>
      <c r="E149" s="2">
        <v>1.7191626473085e-5</v>
      </c>
    </row>
    <row r="150" spans="1:5">
      <c r="A150" s="2">
        <v>149000</v>
      </c>
      <c r="B150" s="2">
        <v>46</v>
      </c>
      <c r="C150" s="2">
        <v>0.308724832214765</v>
      </c>
      <c r="D150" s="2">
        <v>5.26315789473684</v>
      </c>
      <c r="E150" s="2">
        <v>1.7964834452307e-5</v>
      </c>
    </row>
    <row r="151" spans="1:5">
      <c r="A151" s="2">
        <v>150000</v>
      </c>
      <c r="B151" s="2">
        <v>44.7</v>
      </c>
      <c r="C151" s="2">
        <v>0.298</v>
      </c>
      <c r="D151" s="2">
        <v>-2.82608695652173</v>
      </c>
      <c r="E151" s="2">
        <v>1.73310195315668e-5</v>
      </c>
    </row>
    <row r="152" spans="1:5">
      <c r="A152" s="2">
        <v>151000</v>
      </c>
      <c r="B152" s="2">
        <v>48.2</v>
      </c>
      <c r="C152" s="2">
        <v>0.319205298013245</v>
      </c>
      <c r="D152" s="2">
        <v>7.82997762863535</v>
      </c>
      <c r="E152" s="2">
        <v>1.85539287884008e-5</v>
      </c>
    </row>
    <row r="153" spans="1:5">
      <c r="A153" s="2">
        <v>152000</v>
      </c>
      <c r="B153" s="2">
        <v>46.7</v>
      </c>
      <c r="C153" s="2">
        <v>0.307236842105263</v>
      </c>
      <c r="D153" s="2">
        <v>-3.11203319502075</v>
      </c>
      <c r="E153" s="2">
        <v>1.78483784153441e-5</v>
      </c>
    </row>
    <row r="154" spans="1:5">
      <c r="A154" s="2">
        <v>153000</v>
      </c>
      <c r="B154" s="2">
        <v>49.6</v>
      </c>
      <c r="C154" s="2">
        <v>0.324183006535948</v>
      </c>
      <c r="D154" s="2">
        <v>6.20985010706638</v>
      </c>
      <c r="E154" s="2">
        <v>1.88224912425431e-5</v>
      </c>
    </row>
    <row r="155" spans="1:5">
      <c r="A155" s="2">
        <v>154000</v>
      </c>
      <c r="B155" s="2">
        <v>46.5</v>
      </c>
      <c r="C155" s="2">
        <v>0.301948051948052</v>
      </c>
      <c r="D155" s="2">
        <v>-6.25</v>
      </c>
      <c r="E155" s="2">
        <v>1.75219388336271e-5</v>
      </c>
    </row>
    <row r="156" spans="1:5">
      <c r="A156" s="2">
        <v>155000</v>
      </c>
      <c r="B156" s="2">
        <v>48.5</v>
      </c>
      <c r="C156" s="2">
        <v>0.312903225806452</v>
      </c>
      <c r="D156" s="2">
        <v>4.3010752688172</v>
      </c>
      <c r="E156" s="2">
        <v>1.81478298855095e-5</v>
      </c>
    </row>
    <row r="157" spans="1:5">
      <c r="A157" s="2">
        <v>156000</v>
      </c>
      <c r="B157" s="2">
        <v>47.8</v>
      </c>
      <c r="C157" s="2">
        <v>0.306410256410256</v>
      </c>
      <c r="D157" s="2">
        <v>-1.44329896907217</v>
      </c>
      <c r="E157" s="2">
        <v>1.77616917159674e-5</v>
      </c>
    </row>
    <row r="158" spans="1:5">
      <c r="A158" s="2">
        <v>157000</v>
      </c>
      <c r="B158" s="2">
        <v>49.4</v>
      </c>
      <c r="C158" s="2">
        <v>0.314649681528662</v>
      </c>
      <c r="D158" s="2">
        <v>3.34728033472804</v>
      </c>
      <c r="E158" s="2">
        <v>1.82295653501174e-5</v>
      </c>
    </row>
    <row r="159" spans="1:5">
      <c r="A159" s="2">
        <v>158000</v>
      </c>
      <c r="B159" s="2">
        <v>47.7</v>
      </c>
      <c r="C159" s="2">
        <v>0.301898734177215</v>
      </c>
      <c r="D159" s="2">
        <v>-3.4412955465587</v>
      </c>
      <c r="E159" s="2">
        <v>1.74815482383682e-5</v>
      </c>
    </row>
    <row r="160" spans="1:5">
      <c r="A160" s="2">
        <v>159000</v>
      </c>
      <c r="B160" s="2">
        <v>49.5</v>
      </c>
      <c r="C160" s="2">
        <v>0.311320754716981</v>
      </c>
      <c r="D160" s="2">
        <v>3.77358490566038</v>
      </c>
      <c r="E160" s="2">
        <v>1.80176370314743e-5</v>
      </c>
    </row>
    <row r="161" spans="1:5">
      <c r="A161" s="2">
        <v>160000</v>
      </c>
      <c r="B161" s="2">
        <v>48.4</v>
      </c>
      <c r="C161" s="2">
        <v>0.3025</v>
      </c>
      <c r="D161" s="2">
        <v>-2.22222222222222</v>
      </c>
      <c r="E161" s="2">
        <v>1.74979773702068e-5</v>
      </c>
    </row>
    <row r="162" spans="1:5">
      <c r="A162" s="2">
        <v>161000</v>
      </c>
      <c r="B162" s="2">
        <v>50.6</v>
      </c>
      <c r="C162" s="2">
        <v>0.314285714285714</v>
      </c>
      <c r="D162" s="2">
        <v>4.54545454545454</v>
      </c>
      <c r="E162" s="2">
        <v>1.81702690777864e-5</v>
      </c>
    </row>
    <row r="163" spans="1:5">
      <c r="A163" s="2">
        <v>162000</v>
      </c>
      <c r="B163" s="2">
        <v>48</v>
      </c>
      <c r="C163" s="2">
        <v>0.296296296296296</v>
      </c>
      <c r="D163" s="2">
        <v>-5.13833992094862</v>
      </c>
      <c r="E163" s="2">
        <v>1.71213774296336e-5</v>
      </c>
    </row>
    <row r="164" spans="1:5">
      <c r="A164" s="2">
        <v>163000</v>
      </c>
      <c r="B164" s="2">
        <v>51.6</v>
      </c>
      <c r="C164" s="2">
        <v>0.316564417177914</v>
      </c>
      <c r="D164" s="2">
        <v>7.5</v>
      </c>
      <c r="E164" s="2">
        <v>1.82831840223709e-5</v>
      </c>
    </row>
    <row r="165" spans="1:5">
      <c r="A165" s="2">
        <v>164000</v>
      </c>
      <c r="B165" s="2">
        <v>51.3</v>
      </c>
      <c r="C165" s="2">
        <v>0.31280487804878</v>
      </c>
      <c r="D165" s="2">
        <v>-0.581395348837221</v>
      </c>
      <c r="E165" s="2">
        <v>1.80568496059473e-5</v>
      </c>
    </row>
    <row r="166" spans="1:5">
      <c r="A166" s="2">
        <v>165000</v>
      </c>
      <c r="B166" s="2">
        <v>52</v>
      </c>
      <c r="C166" s="2">
        <v>0.315151515151515</v>
      </c>
      <c r="D166" s="2">
        <v>1.36452241715401</v>
      </c>
      <c r="E166" s="2">
        <v>1.81831051621667e-5</v>
      </c>
    </row>
    <row r="167" spans="1:5">
      <c r="A167" s="2">
        <v>166000</v>
      </c>
      <c r="B167" s="2">
        <v>51.6</v>
      </c>
      <c r="C167" s="2">
        <v>0.310843373493976</v>
      </c>
      <c r="D167" s="2">
        <v>-0.769230769230766</v>
      </c>
      <c r="E167" s="2">
        <v>1.79255252567389e-5</v>
      </c>
    </row>
    <row r="168" spans="1:5">
      <c r="A168" s="2">
        <v>167000</v>
      </c>
      <c r="B168" s="2">
        <v>50.4</v>
      </c>
      <c r="C168" s="2">
        <v>0.301796407185629</v>
      </c>
      <c r="D168" s="2">
        <v>-2.32558139534884</v>
      </c>
      <c r="E168" s="2">
        <v>1.73951183542867e-5</v>
      </c>
    </row>
    <row r="169" spans="1:5">
      <c r="A169" s="2">
        <v>168000</v>
      </c>
      <c r="B169" s="2">
        <v>54</v>
      </c>
      <c r="C169" s="2">
        <v>0.321428571428571</v>
      </c>
      <c r="D169" s="2">
        <v>7.14285714285714</v>
      </c>
      <c r="E169" s="2">
        <v>1.85174955675473e-5</v>
      </c>
    </row>
    <row r="170" spans="1:5">
      <c r="A170" s="2">
        <v>169000</v>
      </c>
      <c r="B170" s="2">
        <v>54.5</v>
      </c>
      <c r="C170" s="2">
        <v>0.322485207100592</v>
      </c>
      <c r="D170" s="2">
        <v>0.92592592592593</v>
      </c>
      <c r="E170" s="2">
        <v>1.85692089328403e-5</v>
      </c>
    </row>
    <row r="171" spans="1:5">
      <c r="A171" s="2">
        <v>170000</v>
      </c>
      <c r="B171" s="2">
        <v>54.7</v>
      </c>
      <c r="C171" s="2">
        <v>0.321764705882353</v>
      </c>
      <c r="D171" s="2">
        <v>0.366972477064231</v>
      </c>
      <c r="E171" s="2">
        <v>1.85186452391668e-5</v>
      </c>
    </row>
    <row r="172" spans="1:5">
      <c r="A172" s="2">
        <v>171000</v>
      </c>
      <c r="B172" s="2">
        <v>54.4</v>
      </c>
      <c r="C172" s="2">
        <v>0.31812865497076</v>
      </c>
      <c r="D172" s="2">
        <v>-0.548446069469843</v>
      </c>
      <c r="E172" s="2">
        <v>1.83004660439657e-5</v>
      </c>
    </row>
    <row r="173" spans="1:5">
      <c r="A173" s="2">
        <v>172000</v>
      </c>
      <c r="B173" s="2">
        <v>58.8</v>
      </c>
      <c r="C173" s="2">
        <v>0.341860465116279</v>
      </c>
      <c r="D173" s="2">
        <v>8.08823529411764</v>
      </c>
      <c r="E173" s="2">
        <v>1.96561350731321e-5</v>
      </c>
    </row>
    <row r="174" spans="1:5">
      <c r="A174" s="2">
        <v>173000</v>
      </c>
      <c r="B174" s="2">
        <v>57</v>
      </c>
      <c r="C174" s="2">
        <v>0.329479768786127</v>
      </c>
      <c r="D174" s="2">
        <v>-3.06122448979591</v>
      </c>
      <c r="E174" s="2">
        <v>1.89351699882544e-5</v>
      </c>
    </row>
    <row r="175" spans="1:5">
      <c r="A175" s="2">
        <v>174000</v>
      </c>
      <c r="B175" s="2">
        <v>54.9</v>
      </c>
      <c r="C175" s="2">
        <v>0.31551724137931</v>
      </c>
      <c r="D175" s="2">
        <v>-3.68421052631579</v>
      </c>
      <c r="E175" s="2">
        <v>1.81240838134383e-5</v>
      </c>
    </row>
    <row r="176" spans="1:5">
      <c r="A176" s="2">
        <v>175000</v>
      </c>
      <c r="B176" s="2">
        <v>56.6</v>
      </c>
      <c r="C176" s="2">
        <v>0.323428571428572</v>
      </c>
      <c r="D176" s="2">
        <v>3.09653916211294</v>
      </c>
      <c r="E176" s="2">
        <v>1.85697110245358e-5</v>
      </c>
    </row>
    <row r="177" spans="1:5">
      <c r="A177" s="2">
        <v>176000</v>
      </c>
      <c r="B177" s="2">
        <v>55.8</v>
      </c>
      <c r="C177" s="2">
        <v>0.317045454545455</v>
      </c>
      <c r="D177" s="2">
        <v>-1.41342756183747</v>
      </c>
      <c r="E177" s="2">
        <v>1.81946356535774e-5</v>
      </c>
    </row>
    <row r="178" spans="1:5">
      <c r="A178" s="2">
        <v>177000</v>
      </c>
      <c r="B178" s="2">
        <v>56.4</v>
      </c>
      <c r="C178" s="2">
        <v>0.31864406779661</v>
      </c>
      <c r="D178" s="2">
        <v>1.0752688172043</v>
      </c>
      <c r="E178" s="2">
        <v>1.82778031591737e-5</v>
      </c>
    </row>
    <row r="179" spans="1:5">
      <c r="A179" s="2">
        <v>178000</v>
      </c>
      <c r="B179" s="2">
        <v>57.2</v>
      </c>
      <c r="C179" s="2">
        <v>0.321348314606742</v>
      </c>
      <c r="D179" s="2">
        <v>1.41843971631206</v>
      </c>
      <c r="E179" s="2">
        <v>1.84243320934621e-5</v>
      </c>
    </row>
    <row r="180" spans="1:5">
      <c r="A180" s="2">
        <v>179000</v>
      </c>
      <c r="B180" s="2">
        <v>57.7</v>
      </c>
      <c r="C180" s="2">
        <v>0.322346368715084</v>
      </c>
      <c r="D180" s="2">
        <v>0.874125874125875</v>
      </c>
      <c r="E180" s="2">
        <v>1.84729946572482e-5</v>
      </c>
    </row>
    <row r="181" spans="1:5">
      <c r="A181" s="2">
        <v>180000</v>
      </c>
      <c r="B181" s="2">
        <v>56.5</v>
      </c>
      <c r="C181" s="2">
        <v>0.313888888888889</v>
      </c>
      <c r="D181" s="2">
        <v>-2.07972270363952</v>
      </c>
      <c r="E181" s="2">
        <v>1.79800325805059e-5</v>
      </c>
    </row>
    <row r="182" spans="1:5">
      <c r="A182" s="2">
        <v>181000</v>
      </c>
      <c r="B182" s="2">
        <v>57.4</v>
      </c>
      <c r="C182" s="2">
        <v>0.317127071823204</v>
      </c>
      <c r="D182" s="2">
        <v>1.59292035398231</v>
      </c>
      <c r="E182" s="2">
        <v>1.81572075387369e-5</v>
      </c>
    </row>
    <row r="183" spans="1:5">
      <c r="A183" s="2">
        <v>182000</v>
      </c>
      <c r="B183" s="2">
        <v>58.2</v>
      </c>
      <c r="C183" s="2">
        <v>0.31978021978022</v>
      </c>
      <c r="D183" s="2">
        <v>1.39372822299653</v>
      </c>
      <c r="E183" s="2">
        <v>1.83007854976549e-5</v>
      </c>
    </row>
    <row r="184" spans="1:5">
      <c r="A184" s="2">
        <v>183000</v>
      </c>
      <c r="B184" s="2">
        <v>58.3</v>
      </c>
      <c r="C184" s="2">
        <v>0.318579234972678</v>
      </c>
      <c r="D184" s="2">
        <v>0.171821305841924</v>
      </c>
      <c r="E184" s="2">
        <v>1.82238094164163e-5</v>
      </c>
    </row>
    <row r="185" spans="1:5">
      <c r="A185" s="2">
        <v>184000</v>
      </c>
      <c r="B185" s="2">
        <v>58.5</v>
      </c>
      <c r="C185" s="2">
        <v>0.317934782608696</v>
      </c>
      <c r="D185" s="2">
        <v>0.343053173241859</v>
      </c>
      <c r="E185" s="2">
        <v>1.81787688477727e-5</v>
      </c>
    </row>
    <row r="186" spans="1:5">
      <c r="A186" s="2">
        <v>185000</v>
      </c>
      <c r="B186" s="2">
        <v>58.1</v>
      </c>
      <c r="C186" s="2">
        <v>0.314054054054054</v>
      </c>
      <c r="D186" s="2">
        <v>-0.683760683760681</v>
      </c>
      <c r="E186" s="2">
        <v>1.79488528958238e-5</v>
      </c>
    </row>
    <row r="187" spans="1:5">
      <c r="A187" s="2">
        <v>186000</v>
      </c>
      <c r="B187" s="2">
        <v>59.4</v>
      </c>
      <c r="C187" s="2">
        <v>0.319354838709678</v>
      </c>
      <c r="D187" s="2">
        <v>2.23752151462995</v>
      </c>
      <c r="E187" s="2">
        <v>1.82436947645289e-5</v>
      </c>
    </row>
    <row r="188" spans="1:5">
      <c r="A188" s="2">
        <v>187000</v>
      </c>
      <c r="B188" s="2">
        <v>60.4</v>
      </c>
      <c r="C188" s="2">
        <v>0.322994652406417</v>
      </c>
      <c r="D188" s="2">
        <v>1.68350168350169</v>
      </c>
      <c r="E188" s="2">
        <v>1.84434749884816e-5</v>
      </c>
    </row>
    <row r="189" spans="1:5">
      <c r="A189" s="2">
        <v>188000</v>
      </c>
      <c r="B189" s="2">
        <v>60.7</v>
      </c>
      <c r="C189" s="2">
        <v>0.322872340425532</v>
      </c>
      <c r="D189" s="2">
        <v>0.496688741721862</v>
      </c>
      <c r="E189" s="2">
        <v>1.84283940708916e-5</v>
      </c>
    </row>
    <row r="190" spans="1:5">
      <c r="A190" s="2">
        <v>189000</v>
      </c>
      <c r="B190" s="2">
        <v>59.9</v>
      </c>
      <c r="C190" s="2">
        <v>0.316931216931217</v>
      </c>
      <c r="D190" s="2">
        <v>-1.3179571663921</v>
      </c>
      <c r="E190" s="2">
        <v>1.8081397421114e-5</v>
      </c>
    </row>
    <row r="191" spans="1:5">
      <c r="A191" s="2">
        <v>190000</v>
      </c>
      <c r="B191" s="2">
        <v>60.7</v>
      </c>
      <c r="C191" s="2">
        <v>0.319473684210526</v>
      </c>
      <c r="D191" s="2">
        <v>1.33555926544242</v>
      </c>
      <c r="E191" s="2">
        <v>1.8218535859543e-5</v>
      </c>
    </row>
    <row r="192" spans="1:5">
      <c r="A192" s="2">
        <v>191000</v>
      </c>
      <c r="B192" s="2">
        <v>60.6</v>
      </c>
      <c r="C192" s="2">
        <v>0.317277486910995</v>
      </c>
      <c r="D192" s="2">
        <v>-0.164744645799009</v>
      </c>
      <c r="E192" s="2">
        <v>1.80854832505767e-5</v>
      </c>
    </row>
    <row r="193" spans="1:5">
      <c r="A193" s="2">
        <v>192000</v>
      </c>
      <c r="B193" s="2">
        <v>61.3</v>
      </c>
      <c r="C193" s="2">
        <v>0.319270833333333</v>
      </c>
      <c r="D193" s="2">
        <v>1.15511551155114</v>
      </c>
      <c r="E193" s="2">
        <v>1.81912962016654e-5</v>
      </c>
    </row>
    <row r="194" spans="1:5">
      <c r="A194" s="2">
        <v>193000</v>
      </c>
      <c r="B194" s="2">
        <v>61</v>
      </c>
      <c r="C194" s="2">
        <v>0.316062176165803</v>
      </c>
      <c r="D194" s="2">
        <v>-0.489396411092979</v>
      </c>
      <c r="E194" s="2">
        <v>1.80007877993477e-5</v>
      </c>
    </row>
    <row r="195" spans="1:5">
      <c r="A195" s="2">
        <v>194000</v>
      </c>
      <c r="B195" s="2">
        <v>62.1</v>
      </c>
      <c r="C195" s="2">
        <v>0.320103092783505</v>
      </c>
      <c r="D195" s="2">
        <v>1.80327868852459</v>
      </c>
      <c r="E195" s="2">
        <v>1.82231932198254e-5</v>
      </c>
    </row>
    <row r="196" spans="1:5">
      <c r="A196" s="2">
        <v>195000</v>
      </c>
      <c r="B196" s="2">
        <v>62.5</v>
      </c>
      <c r="C196" s="2">
        <v>0.32051282051282</v>
      </c>
      <c r="D196" s="2">
        <v>0.644122383252821</v>
      </c>
      <c r="E196" s="2">
        <v>1.82388169563174e-5</v>
      </c>
    </row>
    <row r="197" spans="1:5">
      <c r="A197" s="2">
        <v>196000</v>
      </c>
      <c r="B197" s="2">
        <v>62.8</v>
      </c>
      <c r="C197" s="2">
        <v>0.320408163265306</v>
      </c>
      <c r="D197" s="2">
        <v>0.479999999999991</v>
      </c>
      <c r="E197" s="2">
        <v>1.82252080583352e-5</v>
      </c>
    </row>
    <row r="198" spans="1:5">
      <c r="A198" s="2">
        <v>197000</v>
      </c>
      <c r="B198" s="2">
        <v>62.6</v>
      </c>
      <c r="C198" s="2">
        <v>0.317766497461929</v>
      </c>
      <c r="D198" s="2">
        <v>-0.318471337579607</v>
      </c>
      <c r="E198" s="2">
        <v>1.80674015598496e-5</v>
      </c>
    </row>
    <row r="199" spans="1:5">
      <c r="A199" s="2">
        <v>198000</v>
      </c>
      <c r="B199" s="2">
        <v>63.3</v>
      </c>
      <c r="C199" s="2">
        <v>0.31969696969697</v>
      </c>
      <c r="D199" s="2">
        <v>1.11821086261981</v>
      </c>
      <c r="E199" s="2">
        <v>1.81696169088828e-5</v>
      </c>
    </row>
    <row r="200" spans="1:5">
      <c r="A200" s="2">
        <v>199000</v>
      </c>
      <c r="B200" s="2">
        <v>63.7</v>
      </c>
      <c r="C200" s="2">
        <v>0.320100502512563</v>
      </c>
      <c r="D200" s="2">
        <v>0.631911532385465</v>
      </c>
      <c r="E200" s="2">
        <v>1.8185039572504e-5</v>
      </c>
    </row>
    <row r="201" spans="1:5">
      <c r="A201" s="2">
        <v>200000</v>
      </c>
      <c r="B201" s="2">
        <v>63.8</v>
      </c>
      <c r="C201" s="2">
        <v>0.319</v>
      </c>
      <c r="D201" s="2">
        <v>0.156985871271576</v>
      </c>
      <c r="E201" s="2">
        <v>1.81150773897445e-5</v>
      </c>
    </row>
    <row r="202" spans="1:5">
      <c r="A202" s="2">
        <v>201000</v>
      </c>
      <c r="B202" s="2">
        <v>66.7</v>
      </c>
      <c r="C202" s="2">
        <v>0.331840796019901</v>
      </c>
      <c r="D202" s="2">
        <v>4.54545454545456</v>
      </c>
      <c r="E202" s="2">
        <v>1.88365718154482e-5</v>
      </c>
    </row>
    <row r="203" spans="1:5">
      <c r="A203" s="2">
        <v>202000</v>
      </c>
      <c r="B203" s="2">
        <v>66.9</v>
      </c>
      <c r="C203" s="2">
        <v>0.331188118811881</v>
      </c>
      <c r="D203" s="2">
        <v>0.299850074962515</v>
      </c>
      <c r="E203" s="2">
        <v>1.87918859708441e-5</v>
      </c>
    </row>
    <row r="204" spans="1:5">
      <c r="A204" s="2">
        <v>203000</v>
      </c>
      <c r="B204" s="2">
        <v>67.8</v>
      </c>
      <c r="C204" s="2">
        <v>0.333990147783251</v>
      </c>
      <c r="D204" s="2">
        <v>1.34529147982061</v>
      </c>
      <c r="E204" s="2">
        <v>1.89432176719128e-5</v>
      </c>
    </row>
    <row r="205" spans="1:5">
      <c r="A205" s="2">
        <v>204000</v>
      </c>
      <c r="B205" s="2">
        <v>68</v>
      </c>
      <c r="C205" s="2">
        <v>0.333333333333333</v>
      </c>
      <c r="D205" s="2">
        <v>0.294985250737478</v>
      </c>
      <c r="E205" s="2">
        <v>1.88983655591666e-5</v>
      </c>
    </row>
    <row r="206" spans="1:5">
      <c r="A206" s="2">
        <v>205000</v>
      </c>
      <c r="B206" s="2">
        <v>68.1</v>
      </c>
      <c r="C206" s="2">
        <v>0.332195121951219</v>
      </c>
      <c r="D206" s="2">
        <v>0.147058823529411</v>
      </c>
      <c r="E206" s="2">
        <v>1.88263045947493e-5</v>
      </c>
    </row>
    <row r="207" spans="1:5">
      <c r="A207" s="2">
        <v>206000</v>
      </c>
      <c r="B207" s="2">
        <v>66.1</v>
      </c>
      <c r="C207" s="2">
        <v>0.320873786407767</v>
      </c>
      <c r="D207" s="2">
        <v>-2.93685756240822</v>
      </c>
      <c r="E207" s="2">
        <v>1.81774648340395e-5</v>
      </c>
    </row>
    <row r="208" spans="1:5">
      <c r="A208" s="2">
        <v>207000</v>
      </c>
      <c r="B208" s="2">
        <v>66.3</v>
      </c>
      <c r="C208" s="2">
        <v>0.320289855072464</v>
      </c>
      <c r="D208" s="2">
        <v>0.302571860816947</v>
      </c>
      <c r="E208" s="2">
        <v>1.81372068348876e-5</v>
      </c>
    </row>
    <row r="209" spans="1:5">
      <c r="A209" s="2">
        <v>208000</v>
      </c>
      <c r="B209" s="2">
        <v>65.8</v>
      </c>
      <c r="C209" s="2">
        <v>0.316346153846154</v>
      </c>
      <c r="D209" s="2">
        <v>-0.75414781297134</v>
      </c>
      <c r="E209" s="2">
        <v>1.79068347483853e-5</v>
      </c>
    </row>
    <row r="210" spans="1:5">
      <c r="A210" s="2">
        <v>209000</v>
      </c>
      <c r="B210" s="2">
        <v>66.8</v>
      </c>
      <c r="C210" s="2">
        <v>0.319617224880383</v>
      </c>
      <c r="D210" s="2">
        <v>1.51975683890577</v>
      </c>
      <c r="E210" s="2">
        <v>1.80849109489819e-5</v>
      </c>
    </row>
    <row r="211" spans="1:5">
      <c r="A211" s="2">
        <v>210000</v>
      </c>
      <c r="B211" s="2">
        <v>68.2</v>
      </c>
      <c r="C211" s="2">
        <v>0.324761904761905</v>
      </c>
      <c r="D211" s="2">
        <v>2.09580838323353</v>
      </c>
      <c r="E211" s="2">
        <v>1.83688550524467e-5</v>
      </c>
    </row>
    <row r="212" spans="1:5">
      <c r="A212" s="2">
        <v>211000</v>
      </c>
      <c r="B212" s="2">
        <v>70</v>
      </c>
      <c r="C212" s="2">
        <v>0.33175355450237</v>
      </c>
      <c r="D212" s="2">
        <v>2.63929618768328</v>
      </c>
      <c r="E212" s="2">
        <v>1.8757038513986e-5</v>
      </c>
    </row>
    <row r="213" spans="1:5">
      <c r="A213" s="2">
        <v>212000</v>
      </c>
      <c r="B213" s="2">
        <v>69.4</v>
      </c>
      <c r="C213" s="2">
        <v>0.327358490566038</v>
      </c>
      <c r="D213" s="2">
        <v>-0.857142857142845</v>
      </c>
      <c r="E213" s="2">
        <v>1.85014102694002e-5</v>
      </c>
    </row>
    <row r="214" spans="1:5">
      <c r="A214" s="2">
        <v>213000</v>
      </c>
      <c r="B214" s="2">
        <v>68.2</v>
      </c>
      <c r="C214" s="2">
        <v>0.32018779342723</v>
      </c>
      <c r="D214" s="2">
        <v>-1.72910662824208</v>
      </c>
      <c r="E214" s="2">
        <v>1.80892010781016e-5</v>
      </c>
    </row>
    <row r="215" spans="1:5">
      <c r="A215" s="2">
        <v>214000</v>
      </c>
      <c r="B215" s="2">
        <v>67.9</v>
      </c>
      <c r="C215" s="2">
        <v>0.317289719626168</v>
      </c>
      <c r="D215" s="2">
        <v>-0.439882697947214</v>
      </c>
      <c r="E215" s="2">
        <v>1.79186320208081e-5</v>
      </c>
    </row>
    <row r="216" spans="1:5">
      <c r="A216" s="2">
        <v>215000</v>
      </c>
      <c r="B216" s="2">
        <v>70.6</v>
      </c>
      <c r="C216" s="2">
        <v>0.328372093023256</v>
      </c>
      <c r="D216" s="2">
        <v>3.97643593519881</v>
      </c>
      <c r="E216" s="2">
        <v>1.85374572031212e-5</v>
      </c>
    </row>
    <row r="217" spans="1:5">
      <c r="A217" s="2">
        <v>216000</v>
      </c>
      <c r="B217" s="2">
        <v>72.4</v>
      </c>
      <c r="C217" s="2">
        <v>0.335185185185185</v>
      </c>
      <c r="D217" s="2">
        <v>2.54957507082154</v>
      </c>
      <c r="E217" s="2">
        <v>1.89149254169009e-5</v>
      </c>
    </row>
    <row r="218" spans="1:5">
      <c r="A218" s="2">
        <v>217000</v>
      </c>
      <c r="B218" s="2">
        <v>73.4</v>
      </c>
      <c r="C218" s="2">
        <v>0.338248847926267</v>
      </c>
      <c r="D218" s="2">
        <v>1.38121546961325</v>
      </c>
      <c r="E218" s="2">
        <v>1.90806366585584e-5</v>
      </c>
    </row>
    <row r="219" spans="1:5">
      <c r="A219" s="2">
        <v>218000</v>
      </c>
      <c r="B219" s="2">
        <v>71.9</v>
      </c>
      <c r="C219" s="2">
        <v>0.329816513761468</v>
      </c>
      <c r="D219" s="2">
        <v>-2.04359673024523</v>
      </c>
      <c r="E219" s="2">
        <v>1.85980093359318e-5</v>
      </c>
    </row>
    <row r="220" spans="1:5">
      <c r="A220" s="2">
        <v>219000</v>
      </c>
      <c r="B220" s="2">
        <v>70.5</v>
      </c>
      <c r="C220" s="2">
        <v>0.321917808219178</v>
      </c>
      <c r="D220" s="2">
        <v>-1.94714881780251</v>
      </c>
      <c r="E220" s="2">
        <v>1.8145853477446e-5</v>
      </c>
    </row>
    <row r="221" spans="1:5">
      <c r="A221" s="2">
        <v>220000</v>
      </c>
      <c r="B221" s="2">
        <v>71.9</v>
      </c>
      <c r="C221" s="2">
        <v>0.326818181818182</v>
      </c>
      <c r="D221" s="2">
        <v>1.98581560283688</v>
      </c>
      <c r="E221" s="2">
        <v>1.84152549757625e-5</v>
      </c>
    </row>
    <row r="222" spans="1:5">
      <c r="A222" s="2">
        <v>221000</v>
      </c>
      <c r="B222" s="2">
        <v>73.4</v>
      </c>
      <c r="C222" s="2">
        <v>0.332126696832579</v>
      </c>
      <c r="D222" s="2">
        <v>2.08623087621698</v>
      </c>
      <c r="E222" s="2">
        <v>1.87074774805901e-5</v>
      </c>
    </row>
    <row r="223" spans="1:5">
      <c r="A223" s="2">
        <v>222000</v>
      </c>
      <c r="B223" s="2">
        <v>72.5</v>
      </c>
      <c r="C223" s="2">
        <v>0.326576576576577</v>
      </c>
      <c r="D223" s="2">
        <v>-1.22615803814715</v>
      </c>
      <c r="E223" s="2">
        <v>1.83881135234821e-5</v>
      </c>
    </row>
    <row r="224" spans="1:5">
      <c r="A224" s="2">
        <v>223000</v>
      </c>
      <c r="B224" s="2">
        <v>72.3</v>
      </c>
      <c r="C224" s="2">
        <v>0.324215246636771</v>
      </c>
      <c r="D224" s="2">
        <v>-0.275862068965527</v>
      </c>
      <c r="E224" s="2">
        <v>1.82484949509104e-5</v>
      </c>
    </row>
    <row r="225" spans="1:5">
      <c r="A225" s="2">
        <v>224000</v>
      </c>
      <c r="B225" s="2">
        <v>73</v>
      </c>
      <c r="C225" s="2">
        <v>0.325892857142857</v>
      </c>
      <c r="D225" s="2">
        <v>0.968188105117562</v>
      </c>
      <c r="E225" s="2">
        <v>1.83362575036628e-5</v>
      </c>
    </row>
    <row r="226" spans="1:5">
      <c r="A226" s="2">
        <v>225000</v>
      </c>
      <c r="B226" s="2">
        <v>74.7</v>
      </c>
      <c r="C226" s="2">
        <v>0.332</v>
      </c>
      <c r="D226" s="2">
        <v>2.32876712328767</v>
      </c>
      <c r="E226" s="2">
        <v>1.86731222678311e-5</v>
      </c>
    </row>
    <row r="227" spans="1:5">
      <c r="A227" s="2">
        <v>226000</v>
      </c>
      <c r="B227" s="2">
        <v>74.6</v>
      </c>
      <c r="C227" s="2">
        <v>0.330088495575221</v>
      </c>
      <c r="D227" s="2">
        <v>-0.133868808567616</v>
      </c>
      <c r="E227" s="2">
        <v>1.855893273756e-5</v>
      </c>
    </row>
    <row r="228" spans="1:5">
      <c r="A228" s="2">
        <v>227000</v>
      </c>
      <c r="B228" s="2">
        <v>73.2</v>
      </c>
      <c r="C228" s="2">
        <v>0.322466960352423</v>
      </c>
      <c r="D228" s="2">
        <v>-1.87667560321715</v>
      </c>
      <c r="E228" s="2">
        <v>1.81239281259816e-5</v>
      </c>
    </row>
    <row r="229" spans="1:5">
      <c r="A229" s="2">
        <v>228000</v>
      </c>
      <c r="B229" s="2">
        <v>75.4</v>
      </c>
      <c r="C229" s="2">
        <v>0.330701754385965</v>
      </c>
      <c r="D229" s="2">
        <v>3.00546448087433</v>
      </c>
      <c r="E229" s="2">
        <v>1.85801340500827e-5</v>
      </c>
    </row>
    <row r="230" spans="1:5">
      <c r="A230" s="2">
        <v>229000</v>
      </c>
      <c r="B230" s="2">
        <v>73.9</v>
      </c>
      <c r="C230" s="2">
        <v>0.322707423580786</v>
      </c>
      <c r="D230" s="2">
        <v>-1.9893899204244</v>
      </c>
      <c r="E230" s="2">
        <v>1.81245515168031e-5</v>
      </c>
    </row>
    <row r="231" spans="1:5">
      <c r="A231" s="2">
        <v>230000</v>
      </c>
      <c r="B231" s="2">
        <v>75.1</v>
      </c>
      <c r="C231" s="2">
        <v>0.326521739130435</v>
      </c>
      <c r="D231" s="2">
        <v>1.62381596752366</v>
      </c>
      <c r="E231" s="2">
        <v>1.83323064356875e-5</v>
      </c>
    </row>
    <row r="232" spans="1:5">
      <c r="A232" s="2">
        <v>231000</v>
      </c>
      <c r="B232" s="2">
        <v>75.9</v>
      </c>
      <c r="C232" s="2">
        <v>0.328571428571429</v>
      </c>
      <c r="D232" s="2">
        <v>1.06524633821572</v>
      </c>
      <c r="E232" s="2">
        <v>1.84409043922216e-5</v>
      </c>
    </row>
    <row r="233" spans="1:5">
      <c r="A233" s="2">
        <v>232000</v>
      </c>
      <c r="B233" s="2">
        <v>80</v>
      </c>
      <c r="C233" s="2">
        <v>0.344827586206897</v>
      </c>
      <c r="D233" s="2">
        <v>5.4018445322793</v>
      </c>
      <c r="E233" s="2">
        <v>1.93465062400646e-5</v>
      </c>
    </row>
    <row r="234" spans="1:5">
      <c r="A234" s="2">
        <v>233000</v>
      </c>
      <c r="B234" s="2">
        <v>76.7</v>
      </c>
      <c r="C234" s="2">
        <v>0.329184549356223</v>
      </c>
      <c r="D234" s="2">
        <v>-4.125</v>
      </c>
      <c r="E234" s="2">
        <v>1.84624282278658e-5</v>
      </c>
    </row>
    <row r="235" spans="1:5">
      <c r="A235" s="2">
        <v>234000</v>
      </c>
      <c r="B235" s="2">
        <v>75.7</v>
      </c>
      <c r="C235" s="2">
        <v>0.323504273504274</v>
      </c>
      <c r="D235" s="2">
        <v>-1.30378096479792</v>
      </c>
      <c r="E235" s="2">
        <v>1.8137562846513e-5</v>
      </c>
    </row>
    <row r="236" spans="1:5">
      <c r="A236" s="2">
        <v>235000</v>
      </c>
      <c r="B236" s="2">
        <v>76.8</v>
      </c>
      <c r="C236" s="2">
        <v>0.326808510638298</v>
      </c>
      <c r="D236" s="2">
        <v>1.45310435931307</v>
      </c>
      <c r="E236" s="2">
        <v>1.83165000076519e-5</v>
      </c>
    </row>
    <row r="237" spans="1:5">
      <c r="A237" s="2">
        <v>236000</v>
      </c>
      <c r="B237" s="2">
        <v>76.7</v>
      </c>
      <c r="C237" s="2">
        <v>0.325</v>
      </c>
      <c r="D237" s="2">
        <v>-0.130208333333326</v>
      </c>
      <c r="E237" s="2">
        <v>1.82088871987316e-5</v>
      </c>
    </row>
    <row r="238" spans="1:5">
      <c r="A238" s="2">
        <v>237000</v>
      </c>
      <c r="B238" s="2">
        <v>77.4</v>
      </c>
      <c r="C238" s="2">
        <v>0.326582278481013</v>
      </c>
      <c r="D238" s="2">
        <v>0.912646675358553</v>
      </c>
      <c r="E238" s="2">
        <v>1.82912865023816e-5</v>
      </c>
    </row>
    <row r="239" spans="1:5">
      <c r="A239" s="2">
        <v>238000</v>
      </c>
      <c r="B239" s="2">
        <v>78</v>
      </c>
      <c r="C239" s="2">
        <v>0.327731092436975</v>
      </c>
      <c r="D239" s="2">
        <v>0.775193798449614</v>
      </c>
      <c r="E239" s="2">
        <v>1.83493866307952e-5</v>
      </c>
    </row>
    <row r="240" spans="1:5">
      <c r="A240" s="2">
        <v>239000</v>
      </c>
      <c r="B240" s="2">
        <v>78.5</v>
      </c>
      <c r="C240" s="2">
        <v>0.328451882845188</v>
      </c>
      <c r="D240" s="2">
        <v>0.641025641025639</v>
      </c>
      <c r="E240" s="2">
        <v>1.83835169300664e-5</v>
      </c>
    </row>
    <row r="241" spans="1:5">
      <c r="A241" s="2">
        <v>240000</v>
      </c>
      <c r="B241" s="2">
        <v>78.3</v>
      </c>
      <c r="C241" s="2">
        <v>0.32625</v>
      </c>
      <c r="D241" s="2">
        <v>-0.254777070063694</v>
      </c>
      <c r="E241" s="2">
        <v>1.82541226864784e-5</v>
      </c>
    </row>
    <row r="242" spans="1:5">
      <c r="A242" s="2">
        <v>241000</v>
      </c>
      <c r="B242" s="2">
        <v>79.7</v>
      </c>
      <c r="C242" s="2">
        <v>0.330705394190871</v>
      </c>
      <c r="D242" s="2">
        <v>1.78799489144317</v>
      </c>
      <c r="E242" s="2">
        <v>1.84971995799748e-5</v>
      </c>
    </row>
    <row r="243" spans="1:5">
      <c r="A243" s="2">
        <v>242000</v>
      </c>
      <c r="B243" s="2">
        <v>79.6</v>
      </c>
      <c r="C243" s="2">
        <v>0.328925619834711</v>
      </c>
      <c r="D243" s="2">
        <v>-0.125470514429116</v>
      </c>
      <c r="E243" s="2">
        <v>1.8391506985601e-5</v>
      </c>
    </row>
    <row r="244" spans="1:5">
      <c r="A244" s="2">
        <v>243000</v>
      </c>
      <c r="B244" s="2">
        <v>79.3</v>
      </c>
      <c r="C244" s="2">
        <v>0.326337448559671</v>
      </c>
      <c r="D244" s="2">
        <v>-0.376884422110546</v>
      </c>
      <c r="E244" s="2">
        <v>1.82407245784933e-5</v>
      </c>
    </row>
    <row r="245" spans="1:5">
      <c r="A245" s="2">
        <v>244000</v>
      </c>
      <c r="B245" s="2">
        <v>79.1</v>
      </c>
      <c r="C245" s="2">
        <v>0.324180327868852</v>
      </c>
      <c r="D245" s="2">
        <v>-0.252206809583866</v>
      </c>
      <c r="E245" s="2">
        <v>1.81141528343846e-5</v>
      </c>
    </row>
    <row r="246" spans="1:5">
      <c r="A246" s="2">
        <v>245000</v>
      </c>
      <c r="B246" s="2">
        <v>79.9</v>
      </c>
      <c r="C246" s="2">
        <v>0.326122448979592</v>
      </c>
      <c r="D246" s="2">
        <v>1.01137800252846</v>
      </c>
      <c r="E246" s="2">
        <v>1.82166661530584e-5</v>
      </c>
    </row>
    <row r="247" spans="1:5">
      <c r="A247" s="2">
        <v>246000</v>
      </c>
      <c r="B247" s="2">
        <v>83.3</v>
      </c>
      <c r="C247" s="2">
        <v>0.338617886178862</v>
      </c>
      <c r="D247" s="2">
        <v>4.25531914893615</v>
      </c>
      <c r="E247" s="2">
        <v>1.89084340254542e-5</v>
      </c>
    </row>
    <row r="248" spans="1:5">
      <c r="A248" s="2">
        <v>247000</v>
      </c>
      <c r="B248" s="2">
        <v>82.3</v>
      </c>
      <c r="C248" s="2">
        <v>0.333198380566802</v>
      </c>
      <c r="D248" s="2">
        <v>-1.20048019207684</v>
      </c>
      <c r="E248" s="2">
        <v>1.85997299545343e-5</v>
      </c>
    </row>
    <row r="249" spans="1:5">
      <c r="A249" s="2">
        <v>248000</v>
      </c>
      <c r="B249" s="2">
        <v>80.4</v>
      </c>
      <c r="C249" s="2">
        <v>0.324193548387097</v>
      </c>
      <c r="D249" s="2">
        <v>-2.30862697448358</v>
      </c>
      <c r="E249" s="2">
        <v>1.80911774244146e-5</v>
      </c>
    </row>
    <row r="250" spans="1:5">
      <c r="A250" s="2">
        <v>249000</v>
      </c>
      <c r="B250" s="2">
        <v>82.8</v>
      </c>
      <c r="C250" s="2">
        <v>0.332530120481928</v>
      </c>
      <c r="D250" s="2">
        <v>2.98507462686566</v>
      </c>
      <c r="E250" s="2">
        <v>1.85503785698156e-5</v>
      </c>
    </row>
    <row r="251" spans="1:5">
      <c r="A251" s="2">
        <v>250000</v>
      </c>
      <c r="B251" s="2">
        <v>86.6</v>
      </c>
      <c r="C251" s="2">
        <v>0.3464</v>
      </c>
      <c r="D251" s="2">
        <v>4.58937198067633</v>
      </c>
      <c r="E251" s="2">
        <v>1.93178861436914e-5</v>
      </c>
    </row>
    <row r="252" spans="1:5">
      <c r="A252" s="2">
        <v>251000</v>
      </c>
      <c r="B252" s="2">
        <v>82.9</v>
      </c>
      <c r="C252" s="2">
        <v>0.330278884462151</v>
      </c>
      <c r="D252" s="2">
        <v>-4.27251732101616</v>
      </c>
      <c r="E252" s="2">
        <v>1.84129368339455e-5</v>
      </c>
    </row>
    <row r="253" spans="1:5">
      <c r="A253" s="2">
        <v>252000</v>
      </c>
      <c r="B253" s="2">
        <v>80.8</v>
      </c>
      <c r="C253" s="2">
        <v>0.320634920634921</v>
      </c>
      <c r="D253" s="2">
        <v>-2.53317249698433</v>
      </c>
      <c r="E253" s="2">
        <v>1.78695743890316e-5</v>
      </c>
    </row>
    <row r="254" spans="1:5">
      <c r="A254" s="2">
        <v>253000</v>
      </c>
      <c r="B254" s="2">
        <v>84</v>
      </c>
      <c r="C254" s="2">
        <v>0.33201581027668</v>
      </c>
      <c r="D254" s="2">
        <v>3.96039603960396</v>
      </c>
      <c r="E254" s="2">
        <v>1.84979619714668e-5</v>
      </c>
    </row>
    <row r="255" spans="1:5">
      <c r="A255" s="2">
        <v>254000</v>
      </c>
      <c r="B255" s="2">
        <v>82.9</v>
      </c>
      <c r="C255" s="2">
        <v>0.326377952755905</v>
      </c>
      <c r="D255" s="2">
        <v>-1.30952380952381</v>
      </c>
      <c r="E255" s="2">
        <v>1.81780899939272e-5</v>
      </c>
    </row>
    <row r="256" spans="1:5">
      <c r="A256" s="2">
        <v>255000</v>
      </c>
      <c r="B256" s="2">
        <v>83</v>
      </c>
      <c r="C256" s="2">
        <v>0.325490196078431</v>
      </c>
      <c r="D256" s="2">
        <v>0.120627261761141</v>
      </c>
      <c r="E256" s="2">
        <v>1.81229231715973e-5</v>
      </c>
    </row>
    <row r="257" spans="1:5">
      <c r="A257" s="2">
        <v>256000</v>
      </c>
      <c r="B257" s="2">
        <v>85.4</v>
      </c>
      <c r="C257" s="2">
        <v>0.33359375</v>
      </c>
      <c r="D257" s="2">
        <v>2.89156626506024</v>
      </c>
      <c r="E257" s="2">
        <v>1.85682820585127e-5</v>
      </c>
    </row>
    <row r="258" spans="1:5">
      <c r="A258" s="2">
        <v>257000</v>
      </c>
      <c r="B258" s="2">
        <v>87</v>
      </c>
      <c r="C258" s="2">
        <v>0.33852140077821</v>
      </c>
      <c r="D258" s="2">
        <v>1.87353629976581</v>
      </c>
      <c r="E258" s="2">
        <v>1.88366646103157e-5</v>
      </c>
    </row>
    <row r="259" spans="1:5">
      <c r="A259" s="2">
        <v>258000</v>
      </c>
      <c r="B259" s="2">
        <v>83.5</v>
      </c>
      <c r="C259" s="2">
        <v>0.323643410852713</v>
      </c>
      <c r="D259" s="2">
        <v>-4.02298850574713</v>
      </c>
      <c r="E259" s="2">
        <v>1.80031820156008e-5</v>
      </c>
    </row>
    <row r="260" spans="1:5">
      <c r="A260" s="2">
        <v>259000</v>
      </c>
      <c r="B260" s="2">
        <v>84.7</v>
      </c>
      <c r="C260" s="2">
        <v>0.327027027027027</v>
      </c>
      <c r="D260" s="2">
        <v>1.43712574850299</v>
      </c>
      <c r="E260" s="2">
        <v>1.81857552358656e-5</v>
      </c>
    </row>
    <row r="261" spans="1:5">
      <c r="A261" s="2">
        <v>260000</v>
      </c>
      <c r="B261" s="2">
        <v>87.1</v>
      </c>
      <c r="C261" s="2">
        <v>0.335</v>
      </c>
      <c r="D261" s="2">
        <v>2.83353010625738</v>
      </c>
      <c r="E261" s="2">
        <v>1.86233693255801e-5</v>
      </c>
    </row>
    <row r="262" spans="1:5">
      <c r="A262" s="2">
        <v>261000</v>
      </c>
      <c r="B262" s="2">
        <v>99.3</v>
      </c>
      <c r="C262" s="2">
        <v>0.380459770114942</v>
      </c>
      <c r="D262" s="2">
        <v>14.0068886337543</v>
      </c>
      <c r="E262" s="2">
        <v>2.114406573463e-5</v>
      </c>
    </row>
    <row r="263" spans="1:5">
      <c r="A263" s="2">
        <v>262000</v>
      </c>
      <c r="B263" s="2">
        <v>87.1</v>
      </c>
      <c r="C263" s="2">
        <v>0.332442748091603</v>
      </c>
      <c r="D263" s="2">
        <v>-12.2860020140987</v>
      </c>
      <c r="E263" s="2">
        <v>1.8469854966696e-5</v>
      </c>
    </row>
    <row r="264" spans="1:5">
      <c r="A264" s="2">
        <v>263000</v>
      </c>
      <c r="B264" s="2">
        <v>85.9</v>
      </c>
      <c r="C264" s="2">
        <v>0.326615969581749</v>
      </c>
      <c r="D264" s="2">
        <v>-1.37772675086106</v>
      </c>
      <c r="E264" s="2">
        <v>1.81405916338667e-5</v>
      </c>
    </row>
    <row r="265" spans="1:5">
      <c r="A265" s="2">
        <v>264000</v>
      </c>
      <c r="B265" s="2">
        <v>85</v>
      </c>
      <c r="C265" s="2">
        <v>0.321969696969697</v>
      </c>
      <c r="D265" s="2">
        <v>-1.0477299185099</v>
      </c>
      <c r="E265" s="2">
        <v>1.78770964810555e-5</v>
      </c>
    </row>
    <row r="266" spans="1:5">
      <c r="A266" s="2">
        <v>265000</v>
      </c>
      <c r="B266" s="2">
        <v>85.9</v>
      </c>
      <c r="C266" s="2">
        <v>0.324150943396226</v>
      </c>
      <c r="D266" s="2">
        <v>1.05882352941178</v>
      </c>
      <c r="E266" s="2">
        <v>1.79927591986914e-5</v>
      </c>
    </row>
    <row r="267" spans="1:5">
      <c r="A267" s="2">
        <v>266000</v>
      </c>
      <c r="B267" s="2">
        <v>84.9</v>
      </c>
      <c r="C267" s="2">
        <v>0.319172932330827</v>
      </c>
      <c r="D267" s="2">
        <v>-1.16414435389989</v>
      </c>
      <c r="E267" s="2">
        <v>1.77111009734908e-5</v>
      </c>
    </row>
    <row r="268" spans="1:5">
      <c r="A268" s="2">
        <v>267000</v>
      </c>
      <c r="B268" s="2">
        <v>86.2</v>
      </c>
      <c r="C268" s="2">
        <v>0.322846441947566</v>
      </c>
      <c r="D268" s="2">
        <v>1.53121319199057</v>
      </c>
      <c r="E268" s="2">
        <v>1.79095662643421e-5</v>
      </c>
    </row>
    <row r="269" spans="1:5">
      <c r="A269" s="2">
        <v>268000</v>
      </c>
      <c r="B269" s="2">
        <v>87.9</v>
      </c>
      <c r="C269" s="2">
        <v>0.327985074626866</v>
      </c>
      <c r="D269" s="2">
        <v>1.97215777262181</v>
      </c>
      <c r="E269" s="2">
        <v>1.81891845614054e-5</v>
      </c>
    </row>
    <row r="270" spans="1:5">
      <c r="A270" s="2">
        <v>269000</v>
      </c>
      <c r="B270" s="2">
        <v>87.1</v>
      </c>
      <c r="C270" s="2">
        <v>0.323791821561338</v>
      </c>
      <c r="D270" s="2">
        <v>-0.910125142207063</v>
      </c>
      <c r="E270" s="2">
        <v>1.79512886802635e-5</v>
      </c>
    </row>
    <row r="271" spans="1:5">
      <c r="A271" s="2">
        <v>270000</v>
      </c>
      <c r="B271" s="2">
        <v>86</v>
      </c>
      <c r="C271" s="2">
        <v>0.318518518518518</v>
      </c>
      <c r="D271" s="2">
        <v>-1.26291618828932</v>
      </c>
      <c r="E271" s="2">
        <v>1.76536929603673e-5</v>
      </c>
    </row>
    <row r="272" spans="1:5">
      <c r="A272" s="2">
        <v>271000</v>
      </c>
      <c r="B272" s="2">
        <v>86.2</v>
      </c>
      <c r="C272" s="2">
        <v>0.318081180811808</v>
      </c>
      <c r="D272" s="2">
        <v>0.232558139534889</v>
      </c>
      <c r="E272" s="2">
        <v>1.76242440098832e-5</v>
      </c>
    </row>
    <row r="273" spans="1:5">
      <c r="A273" s="2">
        <v>272000</v>
      </c>
      <c r="B273" s="2">
        <v>87.3</v>
      </c>
      <c r="C273" s="2">
        <v>0.320955882352941</v>
      </c>
      <c r="D273" s="2">
        <v>1.27610208816704</v>
      </c>
      <c r="E273" s="2">
        <v>1.7778291080515e-5</v>
      </c>
    </row>
    <row r="274" spans="1:5">
      <c r="A274" s="2">
        <v>273000</v>
      </c>
      <c r="B274" s="2">
        <v>89.4</v>
      </c>
      <c r="C274" s="2">
        <v>0.327472527472527</v>
      </c>
      <c r="D274" s="2">
        <v>2.40549828178695</v>
      </c>
      <c r="E274" s="2">
        <v>1.81339411503426e-5</v>
      </c>
    </row>
    <row r="275" spans="1:5">
      <c r="A275" s="2">
        <v>274000</v>
      </c>
      <c r="B275" s="2">
        <v>91.4</v>
      </c>
      <c r="C275" s="2">
        <v>0.333576642335766</v>
      </c>
      <c r="D275" s="2">
        <v>2.23713646532437</v>
      </c>
      <c r="E275" s="2">
        <v>1.84665651790873e-5</v>
      </c>
    </row>
    <row r="276" spans="1:5">
      <c r="A276" s="2">
        <v>275000</v>
      </c>
      <c r="B276" s="2">
        <v>90.8</v>
      </c>
      <c r="C276" s="2">
        <v>0.330181818181818</v>
      </c>
      <c r="D276" s="2">
        <v>-0.65645514223196</v>
      </c>
      <c r="E276" s="2">
        <v>1.82733134541191e-5</v>
      </c>
    </row>
    <row r="277" spans="1:5">
      <c r="A277" s="2">
        <v>276000</v>
      </c>
      <c r="B277" s="2">
        <v>89.5</v>
      </c>
      <c r="C277" s="2">
        <v>0.324275362318841</v>
      </c>
      <c r="D277" s="2">
        <v>-1.431718061674</v>
      </c>
      <c r="E277" s="2">
        <v>1.79412317758715e-5</v>
      </c>
    </row>
    <row r="278" spans="1:5">
      <c r="A278" s="2">
        <v>277000</v>
      </c>
      <c r="B278" s="2">
        <v>91.9</v>
      </c>
      <c r="C278" s="2">
        <v>0.331768953068592</v>
      </c>
      <c r="D278" s="2">
        <v>2.68156424581005</v>
      </c>
      <c r="E278" s="2">
        <v>1.8350533349038e-5</v>
      </c>
    </row>
    <row r="279" spans="1:5">
      <c r="A279" s="2">
        <v>278000</v>
      </c>
      <c r="B279" s="2">
        <v>91.9</v>
      </c>
      <c r="C279" s="2">
        <v>0.330575539568345</v>
      </c>
      <c r="D279" s="2">
        <v>0</v>
      </c>
      <c r="E279" s="2">
        <v>1.82792678924119e-5</v>
      </c>
    </row>
    <row r="280" spans="1:5">
      <c r="A280" s="2">
        <v>279000</v>
      </c>
      <c r="B280" s="2">
        <v>93.7</v>
      </c>
      <c r="C280" s="2">
        <v>0.33584229390681</v>
      </c>
      <c r="D280" s="2">
        <v>1.95865070729053</v>
      </c>
      <c r="E280" s="2">
        <v>1.85651767011957e-5</v>
      </c>
    </row>
    <row r="281" spans="1:5">
      <c r="A281" s="2">
        <v>280000</v>
      </c>
      <c r="B281" s="2">
        <v>91</v>
      </c>
      <c r="C281" s="2">
        <v>0.325</v>
      </c>
      <c r="D281" s="2">
        <v>-2.88153681963714</v>
      </c>
      <c r="E281" s="2">
        <v>1.79606958395306e-5</v>
      </c>
    </row>
    <row r="282" spans="1:5">
      <c r="A282" s="2">
        <v>281000</v>
      </c>
      <c r="B282" s="2">
        <v>90.1</v>
      </c>
      <c r="C282" s="2">
        <v>0.320640569395018</v>
      </c>
      <c r="D282" s="2">
        <v>-0.989010989010997</v>
      </c>
      <c r="E282" s="2">
        <v>1.77147424631908e-5</v>
      </c>
    </row>
    <row r="283" spans="1:5">
      <c r="A283" s="2">
        <v>282000</v>
      </c>
      <c r="B283" s="2">
        <v>96.8</v>
      </c>
      <c r="C283" s="2">
        <v>0.343262411347518</v>
      </c>
      <c r="D283" s="2">
        <v>7.4361820199778</v>
      </c>
      <c r="E283" s="2">
        <v>1.89591851942735e-5</v>
      </c>
    </row>
    <row r="284" spans="1:5">
      <c r="A284" s="2">
        <v>283000</v>
      </c>
      <c r="B284" s="2">
        <v>92.5</v>
      </c>
      <c r="C284" s="2">
        <v>0.326855123674912</v>
      </c>
      <c r="D284" s="2">
        <v>-4.44214876033058</v>
      </c>
      <c r="E284" s="2">
        <v>1.80478816670937e-5</v>
      </c>
    </row>
    <row r="285" spans="1:5">
      <c r="A285" s="2">
        <v>284000</v>
      </c>
      <c r="B285" s="2">
        <v>91</v>
      </c>
      <c r="C285" s="2">
        <v>0.320422535211268</v>
      </c>
      <c r="D285" s="2">
        <v>-1.62162162162162</v>
      </c>
      <c r="E285" s="2">
        <v>1.76877248623006e-5</v>
      </c>
    </row>
    <row r="286" spans="1:5">
      <c r="A286" s="2">
        <v>285000</v>
      </c>
      <c r="B286" s="2">
        <v>92.2</v>
      </c>
      <c r="C286" s="2">
        <v>0.323508771929825</v>
      </c>
      <c r="D286" s="2">
        <v>1.31868131868131</v>
      </c>
      <c r="E286" s="2">
        <v>1.7853091464666e-5</v>
      </c>
    </row>
    <row r="287" spans="1:5">
      <c r="A287" s="2">
        <v>286000</v>
      </c>
      <c r="B287" s="2">
        <v>93.2</v>
      </c>
      <c r="C287" s="2">
        <v>0.325874125874126</v>
      </c>
      <c r="D287" s="2">
        <v>1.08459869848156</v>
      </c>
      <c r="E287" s="2">
        <v>1.79786117909388e-5</v>
      </c>
    </row>
    <row r="288" spans="1:5">
      <c r="A288" s="2">
        <v>287000</v>
      </c>
      <c r="B288" s="2">
        <v>92.5</v>
      </c>
      <c r="C288" s="2">
        <v>0.322299651567944</v>
      </c>
      <c r="D288" s="2">
        <v>-0.751072961373389</v>
      </c>
      <c r="E288" s="2">
        <v>1.77764679686563e-5</v>
      </c>
    </row>
    <row r="289" spans="1:5">
      <c r="A289" s="2">
        <v>288000</v>
      </c>
      <c r="B289" s="2">
        <v>94.6</v>
      </c>
      <c r="C289" s="2">
        <v>0.328472222222222</v>
      </c>
      <c r="D289" s="2">
        <v>2.27027027027027</v>
      </c>
      <c r="E289" s="2">
        <v>1.81119038158545e-5</v>
      </c>
    </row>
    <row r="290" spans="1:5">
      <c r="A290" s="2">
        <v>289000</v>
      </c>
      <c r="B290" s="2">
        <v>91.1</v>
      </c>
      <c r="C290" s="2">
        <v>0.31522491349481</v>
      </c>
      <c r="D290" s="2">
        <v>-3.69978858350951</v>
      </c>
      <c r="E290" s="2">
        <v>1.73766580285673e-5</v>
      </c>
    </row>
    <row r="291" spans="1:5">
      <c r="A291" s="2">
        <v>290000</v>
      </c>
      <c r="B291" s="2">
        <v>91.6</v>
      </c>
      <c r="C291" s="2">
        <v>0.315862068965517</v>
      </c>
      <c r="D291" s="2">
        <v>0.54884742041712</v>
      </c>
      <c r="E291" s="2">
        <v>1.74069991398793e-5</v>
      </c>
    </row>
    <row r="292" spans="1:5">
      <c r="A292" s="2">
        <v>291000</v>
      </c>
      <c r="B292" s="2">
        <v>94.2</v>
      </c>
      <c r="C292" s="2">
        <v>0.323711340206186</v>
      </c>
      <c r="D292" s="2">
        <v>2.83842794759825</v>
      </c>
      <c r="E292" s="2">
        <v>1.78346873804232e-5</v>
      </c>
    </row>
    <row r="293" spans="1:5">
      <c r="A293" s="2">
        <v>292000</v>
      </c>
      <c r="B293" s="2">
        <v>93.9</v>
      </c>
      <c r="C293" s="2">
        <v>0.321575342465753</v>
      </c>
      <c r="D293" s="2">
        <v>-0.318471337579618</v>
      </c>
      <c r="E293" s="2">
        <v>1.77121761785553e-5</v>
      </c>
    </row>
    <row r="294" spans="1:5">
      <c r="A294" s="2">
        <v>293000</v>
      </c>
      <c r="B294" s="2">
        <v>95.8</v>
      </c>
      <c r="C294" s="2">
        <v>0.326962457337884</v>
      </c>
      <c r="D294" s="2">
        <v>2.02342917997869</v>
      </c>
      <c r="E294" s="2">
        <v>1.80040041116511e-5</v>
      </c>
    </row>
    <row r="295" spans="1:5">
      <c r="A295" s="2">
        <v>294000</v>
      </c>
      <c r="B295" s="2">
        <v>95.5</v>
      </c>
      <c r="C295" s="2">
        <v>0.324829931972789</v>
      </c>
      <c r="D295" s="2">
        <v>-0.313152400835071</v>
      </c>
      <c r="E295" s="2">
        <v>1.7881737772851e-5</v>
      </c>
    </row>
    <row r="296" spans="1:5">
      <c r="A296" s="2">
        <v>295000</v>
      </c>
      <c r="B296" s="2">
        <v>93.4</v>
      </c>
      <c r="C296" s="2">
        <v>0.316610169491525</v>
      </c>
      <c r="D296" s="2">
        <v>-2.19895287958115</v>
      </c>
      <c r="E296" s="2">
        <v>1.74245446507755e-5</v>
      </c>
    </row>
    <row r="297" spans="1:5">
      <c r="A297" s="2">
        <v>296000</v>
      </c>
      <c r="B297" s="2">
        <v>95.1</v>
      </c>
      <c r="C297" s="2">
        <v>0.321283783783784</v>
      </c>
      <c r="D297" s="2">
        <v>1.82012847965738</v>
      </c>
      <c r="E297" s="2">
        <v>1.76770059333248e-5</v>
      </c>
    </row>
    <row r="298" spans="1:5">
      <c r="A298" s="2">
        <v>297000</v>
      </c>
      <c r="B298" s="2">
        <v>94.3</v>
      </c>
      <c r="C298" s="2">
        <v>0.317508417508418</v>
      </c>
      <c r="D298" s="2">
        <v>-0.841219768664558</v>
      </c>
      <c r="E298" s="2">
        <v>1.74646100974877e-5</v>
      </c>
    </row>
    <row r="299" spans="1:5">
      <c r="A299" s="2">
        <v>298000</v>
      </c>
      <c r="B299" s="2">
        <v>95.8</v>
      </c>
      <c r="C299" s="2">
        <v>0.321476510067114</v>
      </c>
      <c r="D299" s="2">
        <v>1.59066808059385</v>
      </c>
      <c r="E299" s="2">
        <v>1.7678160263167e-5</v>
      </c>
    </row>
    <row r="300" spans="1:5">
      <c r="A300" s="2">
        <v>299000</v>
      </c>
      <c r="B300" s="2">
        <v>95.9</v>
      </c>
      <c r="C300" s="2">
        <v>0.320735785953177</v>
      </c>
      <c r="D300" s="2">
        <v>0.10438413361169</v>
      </c>
      <c r="E300" s="2">
        <v>1.76327410712025e-5</v>
      </c>
    </row>
    <row r="301" spans="1:5">
      <c r="A301" s="2">
        <v>300000</v>
      </c>
      <c r="B301" s="2">
        <v>98.8</v>
      </c>
      <c r="C301" s="2">
        <v>0.329333333333333</v>
      </c>
      <c r="D301" s="2">
        <v>3.0239833159541</v>
      </c>
      <c r="E301" s="2">
        <v>1.81006056456956e-5</v>
      </c>
    </row>
    <row r="302" spans="1:5">
      <c r="A302" s="2">
        <v>301000</v>
      </c>
      <c r="B302" s="2">
        <v>97.7</v>
      </c>
      <c r="C302" s="2">
        <v>0.324584717607973</v>
      </c>
      <c r="D302" s="2">
        <v>-1.11336032388664</v>
      </c>
      <c r="E302" s="2">
        <v>1.78349092253797e-5</v>
      </c>
    </row>
    <row r="303" spans="1:5">
      <c r="A303" s="2">
        <v>302000</v>
      </c>
      <c r="B303" s="2">
        <v>97.1</v>
      </c>
      <c r="C303" s="2">
        <v>0.321523178807947</v>
      </c>
      <c r="D303" s="2">
        <v>-0.614124872057331</v>
      </c>
      <c r="E303" s="2">
        <v>1.76620435210975e-5</v>
      </c>
    </row>
    <row r="304" spans="1:5">
      <c r="A304" s="2">
        <v>303000</v>
      </c>
      <c r="B304" s="2">
        <v>97.1</v>
      </c>
      <c r="C304" s="2">
        <v>0.32046204620462</v>
      </c>
      <c r="D304" s="2">
        <v>0</v>
      </c>
      <c r="E304" s="2">
        <v>1.75991422181145e-5</v>
      </c>
    </row>
    <row r="305" spans="1:5">
      <c r="A305" s="2">
        <v>304000</v>
      </c>
      <c r="B305" s="2">
        <v>96.2</v>
      </c>
      <c r="C305" s="2">
        <v>0.316447368421053</v>
      </c>
      <c r="D305" s="2">
        <v>-0.926879505664258</v>
      </c>
      <c r="E305" s="2">
        <v>1.7374128454913e-5</v>
      </c>
    </row>
    <row r="306" spans="1:5">
      <c r="A306" s="2">
        <v>305000</v>
      </c>
      <c r="B306" s="2">
        <v>98.7</v>
      </c>
      <c r="C306" s="2">
        <v>0.323606557377049</v>
      </c>
      <c r="D306" s="2">
        <v>2.5987525987526</v>
      </c>
      <c r="E306" s="2">
        <v>1.77625737865659e-5</v>
      </c>
    </row>
    <row r="307" spans="1:5">
      <c r="A307" s="2">
        <v>306000</v>
      </c>
      <c r="B307" s="2">
        <v>100.6</v>
      </c>
      <c r="C307" s="2">
        <v>0.328758169934641</v>
      </c>
      <c r="D307" s="2">
        <v>1.92502532928065</v>
      </c>
      <c r="E307" s="2">
        <v>1.80406664458348e-5</v>
      </c>
    </row>
    <row r="308" spans="1:5">
      <c r="A308" s="2">
        <v>307000</v>
      </c>
      <c r="B308" s="2">
        <v>98.7</v>
      </c>
      <c r="C308" s="2">
        <v>0.321498371335505</v>
      </c>
      <c r="D308" s="2">
        <v>-1.88866799204771</v>
      </c>
      <c r="E308" s="2">
        <v>1.76377278476575e-5</v>
      </c>
    </row>
    <row r="309" spans="1:5">
      <c r="A309" s="2">
        <v>308000</v>
      </c>
      <c r="B309" s="2">
        <v>100.6</v>
      </c>
      <c r="C309" s="2">
        <v>0.326623376623377</v>
      </c>
      <c r="D309" s="2">
        <v>1.92502532928065</v>
      </c>
      <c r="E309" s="2">
        <v>1.79142798759418e-5</v>
      </c>
    </row>
    <row r="310" spans="1:5">
      <c r="A310" s="2">
        <v>309000</v>
      </c>
      <c r="B310" s="2">
        <v>101.3</v>
      </c>
      <c r="C310" s="2">
        <v>0.327831715210356</v>
      </c>
      <c r="D310" s="2">
        <v>0.695825049701781</v>
      </c>
      <c r="E310" s="2">
        <v>1.7975942837846e-5</v>
      </c>
    </row>
    <row r="311" spans="1:5">
      <c r="A311" s="2">
        <v>310000</v>
      </c>
      <c r="B311" s="2">
        <v>100.4</v>
      </c>
      <c r="C311" s="2">
        <v>0.323870967741936</v>
      </c>
      <c r="D311" s="2">
        <v>-0.888450148075015</v>
      </c>
      <c r="E311" s="2">
        <v>1.77542259007473e-5</v>
      </c>
    </row>
    <row r="312" spans="1:5">
      <c r="A312" s="2">
        <v>311000</v>
      </c>
      <c r="B312" s="2">
        <v>102</v>
      </c>
      <c r="C312" s="2">
        <v>0.327974276527331</v>
      </c>
      <c r="D312" s="2">
        <v>1.59362549800797</v>
      </c>
      <c r="E312" s="2">
        <v>1.79745861913361e-5</v>
      </c>
    </row>
    <row r="313" spans="1:5">
      <c r="A313" s="2">
        <v>312000</v>
      </c>
      <c r="B313" s="2">
        <v>102</v>
      </c>
      <c r="C313" s="2">
        <v>0.326923076923077</v>
      </c>
      <c r="D313" s="2">
        <v>0</v>
      </c>
      <c r="E313" s="2">
        <v>1.79124286993587e-5</v>
      </c>
    </row>
    <row r="314" spans="1:5">
      <c r="A314" s="2">
        <v>313000</v>
      </c>
      <c r="B314" s="2">
        <v>100.4</v>
      </c>
      <c r="C314" s="2">
        <v>0.320766773162939</v>
      </c>
      <c r="D314" s="2">
        <v>-1.56862745098039</v>
      </c>
      <c r="E314" s="2">
        <v>1.75706744234001e-5</v>
      </c>
    </row>
    <row r="315" spans="1:5">
      <c r="A315" s="2">
        <v>314000</v>
      </c>
      <c r="B315" s="2">
        <v>102.1</v>
      </c>
      <c r="C315" s="2">
        <v>0.32515923566879</v>
      </c>
      <c r="D315" s="2">
        <v>1.69322709163347</v>
      </c>
      <c r="E315" s="2">
        <v>1.78067920766985e-5</v>
      </c>
    </row>
    <row r="316" spans="1:5">
      <c r="A316" s="2">
        <v>315000</v>
      </c>
      <c r="B316" s="2">
        <v>102.4</v>
      </c>
      <c r="C316" s="2">
        <v>0.325079365079365</v>
      </c>
      <c r="D316" s="2">
        <v>0.293829578844274</v>
      </c>
      <c r="E316" s="2">
        <v>1.7797947006257e-5</v>
      </c>
    </row>
    <row r="317" spans="1:5">
      <c r="A317" s="2">
        <v>316000</v>
      </c>
      <c r="B317" s="2">
        <v>109.8</v>
      </c>
      <c r="C317" s="2">
        <v>0.34746835443038</v>
      </c>
      <c r="D317" s="2">
        <v>7.2265625</v>
      </c>
      <c r="E317" s="2">
        <v>1.90189724717481e-5</v>
      </c>
    </row>
    <row r="318" spans="1:5">
      <c r="A318" s="2">
        <v>317000</v>
      </c>
      <c r="B318" s="2">
        <v>106.2</v>
      </c>
      <c r="C318" s="2">
        <v>0.335015772870662</v>
      </c>
      <c r="D318" s="2">
        <v>-3.27868852459016</v>
      </c>
      <c r="E318" s="2">
        <v>1.83327958939245e-5</v>
      </c>
    </row>
    <row r="319" spans="1:5">
      <c r="A319" s="2">
        <v>318000</v>
      </c>
      <c r="B319" s="2">
        <v>103.9</v>
      </c>
      <c r="C319" s="2">
        <v>0.326729559748428</v>
      </c>
      <c r="D319" s="2">
        <v>-2.16572504708098</v>
      </c>
      <c r="E319" s="2">
        <v>1.78749115271593e-5</v>
      </c>
    </row>
    <row r="320" spans="1:5">
      <c r="A320" s="2">
        <v>319000</v>
      </c>
      <c r="B320" s="2">
        <v>104.2</v>
      </c>
      <c r="C320" s="2">
        <v>0.326645768025078</v>
      </c>
      <c r="D320" s="2">
        <v>0.288739172281027</v>
      </c>
      <c r="E320" s="2">
        <v>1.7865900030491e-5</v>
      </c>
    </row>
    <row r="321" spans="1:5">
      <c r="A321" s="2">
        <v>320000</v>
      </c>
      <c r="B321" s="2">
        <v>104.5</v>
      </c>
      <c r="C321" s="2">
        <v>0.3265625</v>
      </c>
      <c r="D321" s="2">
        <v>0.287907869481763</v>
      </c>
      <c r="E321" s="2">
        <v>1.78569354778996e-5</v>
      </c>
    </row>
    <row r="322" spans="1:5">
      <c r="A322" s="2">
        <v>321000</v>
      </c>
      <c r="B322" s="2">
        <v>108.6</v>
      </c>
      <c r="C322" s="2">
        <v>0.338317757009346</v>
      </c>
      <c r="D322" s="2">
        <v>3.92344497607655</v>
      </c>
      <c r="E322" s="2">
        <v>1.84951783983193e-5</v>
      </c>
    </row>
    <row r="323" spans="1:5">
      <c r="A323" s="2">
        <v>322000</v>
      </c>
      <c r="B323" s="2">
        <v>112.1</v>
      </c>
      <c r="C323" s="2">
        <v>0.348136645962733</v>
      </c>
      <c r="D323" s="2">
        <v>3.22283609576428</v>
      </c>
      <c r="E323" s="2">
        <v>1.90272903768572e-5</v>
      </c>
    </row>
    <row r="324" spans="1:5">
      <c r="A324" s="2">
        <v>323000</v>
      </c>
      <c r="B324" s="2">
        <v>107.1</v>
      </c>
      <c r="C324" s="2">
        <v>0.331578947368421</v>
      </c>
      <c r="D324" s="2">
        <v>-4.46030330062445</v>
      </c>
      <c r="E324" s="2">
        <v>1.81179052111427e-5</v>
      </c>
    </row>
    <row r="325" spans="1:5">
      <c r="A325" s="2">
        <v>324000</v>
      </c>
      <c r="B325" s="2">
        <v>105.3</v>
      </c>
      <c r="C325" s="2">
        <v>0.325</v>
      </c>
      <c r="D325" s="2">
        <v>-1.68067226890756</v>
      </c>
      <c r="E325" s="2">
        <v>1.77540966292054e-5</v>
      </c>
    </row>
    <row r="326" spans="1:5">
      <c r="A326" s="2">
        <v>325000</v>
      </c>
      <c r="B326" s="2">
        <v>106.3</v>
      </c>
      <c r="C326" s="2">
        <v>0.327076923076923</v>
      </c>
      <c r="D326" s="2">
        <v>0.949667616334282</v>
      </c>
      <c r="E326" s="2">
        <v>1.78632163069119e-5</v>
      </c>
    </row>
    <row r="327" spans="1:5">
      <c r="A327" s="2">
        <v>326000</v>
      </c>
      <c r="B327" s="2">
        <v>106.9</v>
      </c>
      <c r="C327" s="2">
        <v>0.327914110429448</v>
      </c>
      <c r="D327" s="2">
        <v>0.564440263405475</v>
      </c>
      <c r="E327" s="2">
        <v>1.79046049696131e-5</v>
      </c>
    </row>
    <row r="328" spans="1:5">
      <c r="A328" s="2">
        <v>327000</v>
      </c>
      <c r="B328" s="2">
        <v>107.1</v>
      </c>
      <c r="C328" s="2">
        <v>0.327522935779817</v>
      </c>
      <c r="D328" s="2">
        <v>0.1870907390084</v>
      </c>
      <c r="E328" s="2">
        <v>1.78789326631707e-5</v>
      </c>
    </row>
    <row r="329" spans="1:5">
      <c r="A329" s="2">
        <v>328000</v>
      </c>
      <c r="B329" s="2">
        <v>108.3</v>
      </c>
      <c r="C329" s="2">
        <v>0.330182926829268</v>
      </c>
      <c r="D329" s="2">
        <v>1.1204481792717</v>
      </c>
      <c r="E329" s="2">
        <v>1.80198039056041e-5</v>
      </c>
    </row>
    <row r="330" spans="1:5">
      <c r="A330" s="2">
        <v>329000</v>
      </c>
      <c r="B330" s="2">
        <v>108</v>
      </c>
      <c r="C330" s="2">
        <v>0.328267477203647</v>
      </c>
      <c r="D330" s="2">
        <v>-0.277008310249305</v>
      </c>
      <c r="E330" s="2">
        <v>1.79109748986723e-5</v>
      </c>
    </row>
    <row r="331" spans="1:5">
      <c r="A331" s="2">
        <v>330000</v>
      </c>
      <c r="B331" s="2">
        <v>106.8</v>
      </c>
      <c r="C331" s="2">
        <v>0.323636363636364</v>
      </c>
      <c r="D331" s="2">
        <v>-1.11111111111112</v>
      </c>
      <c r="E331" s="2">
        <v>1.7654073941565e-5</v>
      </c>
    </row>
    <row r="332" spans="1:5">
      <c r="A332" s="2">
        <v>331000</v>
      </c>
      <c r="B332" s="2">
        <v>106.2</v>
      </c>
      <c r="C332" s="2">
        <v>0.320845921450151</v>
      </c>
      <c r="D332" s="2">
        <v>-0.561797752808979</v>
      </c>
      <c r="E332" s="2">
        <v>1.74976913142684e-5</v>
      </c>
    </row>
    <row r="333" spans="1:5">
      <c r="A333" s="2">
        <v>332000</v>
      </c>
      <c r="B333" s="2">
        <v>109</v>
      </c>
      <c r="C333" s="2">
        <v>0.328313253012048</v>
      </c>
      <c r="D333" s="2">
        <v>2.63653483992468</v>
      </c>
      <c r="E333" s="2">
        <v>1.79006820029286e-5</v>
      </c>
    </row>
    <row r="334" spans="1:5">
      <c r="A334" s="2">
        <v>333000</v>
      </c>
      <c r="B334" s="2">
        <v>111</v>
      </c>
      <c r="C334" s="2">
        <v>0.333333333333333</v>
      </c>
      <c r="D334" s="2">
        <v>1.83486238532109</v>
      </c>
      <c r="E334" s="2">
        <v>1.81700941911157e-5</v>
      </c>
    </row>
    <row r="335" spans="1:5">
      <c r="A335" s="2">
        <v>334000</v>
      </c>
      <c r="B335" s="2">
        <v>110.3</v>
      </c>
      <c r="C335" s="2">
        <v>0.330239520958084</v>
      </c>
      <c r="D335" s="2">
        <v>-0.630630630630635</v>
      </c>
      <c r="E335" s="2">
        <v>1.79972057297319e-5</v>
      </c>
    </row>
    <row r="336" spans="1:5">
      <c r="A336" s="2">
        <v>335000</v>
      </c>
      <c r="B336" s="2">
        <v>110</v>
      </c>
      <c r="C336" s="2">
        <v>0.328358208955224</v>
      </c>
      <c r="D336" s="2">
        <v>-0.271985494106974</v>
      </c>
      <c r="E336" s="2">
        <v>1.78904739545517e-5</v>
      </c>
    </row>
    <row r="337" spans="1:5">
      <c r="A337" s="2">
        <v>336000</v>
      </c>
      <c r="B337" s="2">
        <v>112.3</v>
      </c>
      <c r="C337" s="2">
        <v>0.334226190476191</v>
      </c>
      <c r="D337" s="2">
        <v>2.0909090909091</v>
      </c>
      <c r="E337" s="2">
        <v>1.82059232377345e-5</v>
      </c>
    </row>
    <row r="338" spans="1:5">
      <c r="A338" s="2">
        <v>337000</v>
      </c>
      <c r="B338" s="2">
        <v>111.1</v>
      </c>
      <c r="C338" s="2">
        <v>0.329673590504451</v>
      </c>
      <c r="D338" s="2">
        <v>-1.06856634016029</v>
      </c>
      <c r="E338" s="2">
        <v>1.79537417120564e-5</v>
      </c>
    </row>
    <row r="339" spans="1:5">
      <c r="A339" s="2">
        <v>338000</v>
      </c>
      <c r="B339" s="2">
        <v>116.1</v>
      </c>
      <c r="C339" s="2">
        <v>0.343491124260355</v>
      </c>
      <c r="D339" s="2">
        <v>4.5004500450045</v>
      </c>
      <c r="E339" s="2">
        <v>1.87018790935154e-5</v>
      </c>
    </row>
    <row r="340" spans="1:5">
      <c r="A340" s="2">
        <v>339000</v>
      </c>
      <c r="B340" s="2">
        <v>108.8</v>
      </c>
      <c r="C340" s="2">
        <v>0.32094395280236</v>
      </c>
      <c r="D340" s="2">
        <v>-6.28768303186907</v>
      </c>
      <c r="E340" s="2">
        <v>1.74702112026566e-5</v>
      </c>
    </row>
    <row r="341" spans="1:5">
      <c r="A341" s="2">
        <v>340000</v>
      </c>
      <c r="B341" s="2">
        <v>110.6</v>
      </c>
      <c r="C341" s="2">
        <v>0.325294117647059</v>
      </c>
      <c r="D341" s="2">
        <v>1.65441176470589</v>
      </c>
      <c r="E341" s="2">
        <v>1.77029124206033e-5</v>
      </c>
    </row>
    <row r="342" spans="1:5">
      <c r="A342" s="2">
        <v>341000</v>
      </c>
      <c r="B342" s="2">
        <v>110.8</v>
      </c>
      <c r="C342" s="2">
        <v>0.324926686217009</v>
      </c>
      <c r="D342" s="2">
        <v>0.180831826401451</v>
      </c>
      <c r="E342" s="2">
        <v>1.76788399127939e-5</v>
      </c>
    </row>
    <row r="343" spans="1:5">
      <c r="A343" s="2">
        <v>342000</v>
      </c>
      <c r="B343" s="2">
        <v>111.8</v>
      </c>
      <c r="C343" s="2">
        <v>0.326900584795322</v>
      </c>
      <c r="D343" s="2">
        <v>0.902527075812265</v>
      </c>
      <c r="E343" s="2">
        <v>1.77821498738138e-5</v>
      </c>
    </row>
    <row r="344" spans="1:5">
      <c r="A344" s="2">
        <v>343000</v>
      </c>
      <c r="B344" s="2">
        <v>113.9</v>
      </c>
      <c r="C344" s="2">
        <v>0.332069970845481</v>
      </c>
      <c r="D344" s="2">
        <v>1.87835420393561</v>
      </c>
      <c r="E344" s="2">
        <v>1.8059206921236e-5</v>
      </c>
    </row>
    <row r="345" spans="1:5">
      <c r="A345" s="2">
        <v>344000</v>
      </c>
      <c r="B345" s="2">
        <v>113</v>
      </c>
      <c r="C345" s="2">
        <v>0.328488372093023</v>
      </c>
      <c r="D345" s="2">
        <v>-0.790166812993864</v>
      </c>
      <c r="E345" s="2">
        <v>1.78603466851336e-5</v>
      </c>
    </row>
    <row r="346" spans="1:5">
      <c r="A346" s="2">
        <v>345000</v>
      </c>
      <c r="B346" s="2">
        <v>113.5</v>
      </c>
      <c r="C346" s="2">
        <v>0.328985507246377</v>
      </c>
      <c r="D346" s="2">
        <v>0.442477876106184</v>
      </c>
      <c r="E346" s="2">
        <v>1.78833046222105e-5</v>
      </c>
    </row>
    <row r="347" spans="1:5">
      <c r="A347" s="2">
        <v>346000</v>
      </c>
      <c r="B347" s="2">
        <v>113.9</v>
      </c>
      <c r="C347" s="2">
        <v>0.329190751445087</v>
      </c>
      <c r="D347" s="2">
        <v>0.352422907489003</v>
      </c>
      <c r="E347" s="2">
        <v>1.78904006214565e-5</v>
      </c>
    </row>
    <row r="348" spans="1:5">
      <c r="A348" s="2">
        <v>347000</v>
      </c>
      <c r="B348" s="2">
        <v>116.6</v>
      </c>
      <c r="C348" s="2">
        <v>0.336023054755043</v>
      </c>
      <c r="D348" s="2">
        <v>2.37050043898155</v>
      </c>
      <c r="E348" s="2">
        <v>1.82575818236381e-5</v>
      </c>
    </row>
    <row r="349" spans="1:5">
      <c r="A349" s="2">
        <v>348000</v>
      </c>
      <c r="B349" s="2">
        <v>114.6</v>
      </c>
      <c r="C349" s="2">
        <v>0.329310344827586</v>
      </c>
      <c r="D349" s="2">
        <v>-1.71526586620926</v>
      </c>
      <c r="E349" s="2">
        <v>1.78888160417161e-5</v>
      </c>
    </row>
    <row r="350" spans="1:5">
      <c r="A350" s="2">
        <v>349000</v>
      </c>
      <c r="B350" s="2">
        <v>113.8</v>
      </c>
      <c r="C350" s="2">
        <v>0.326074498567335</v>
      </c>
      <c r="D350" s="2">
        <v>-0.698080279232105</v>
      </c>
      <c r="E350" s="2">
        <v>1.77090558205997e-5</v>
      </c>
    </row>
    <row r="351" spans="1:5">
      <c r="A351" s="2">
        <v>350000</v>
      </c>
      <c r="B351" s="2">
        <v>131.1</v>
      </c>
      <c r="C351" s="2">
        <v>0.374571428571429</v>
      </c>
      <c r="D351" s="2">
        <v>15.2021089630931</v>
      </c>
      <c r="E351" s="2">
        <v>2.03383570722251e-5</v>
      </c>
    </row>
    <row r="352" spans="1:5">
      <c r="A352" s="2">
        <v>351000</v>
      </c>
      <c r="B352" s="2">
        <v>115.6</v>
      </c>
      <c r="C352" s="2">
        <v>0.329344729344729</v>
      </c>
      <c r="D352" s="2">
        <v>-11.8230358504958</v>
      </c>
      <c r="E352" s="2">
        <v>1.78786567388147e-5</v>
      </c>
    </row>
    <row r="353" spans="1:5">
      <c r="A353" s="2">
        <v>352000</v>
      </c>
      <c r="B353" s="2">
        <v>116.3</v>
      </c>
      <c r="C353" s="2">
        <v>0.330397727272727</v>
      </c>
      <c r="D353" s="2">
        <v>0.605536332179923</v>
      </c>
      <c r="E353" s="2">
        <v>1.79318239203679e-5</v>
      </c>
    </row>
    <row r="354" spans="1:5">
      <c r="A354" s="2">
        <v>353000</v>
      </c>
      <c r="B354" s="2">
        <v>116.6</v>
      </c>
      <c r="C354" s="2">
        <v>0.330311614730878</v>
      </c>
      <c r="D354" s="2">
        <v>0.257953568357694</v>
      </c>
      <c r="E354" s="2">
        <v>1.79231690597731e-5</v>
      </c>
    </row>
    <row r="355" spans="1:5">
      <c r="A355" s="2">
        <v>354000</v>
      </c>
      <c r="B355" s="2">
        <v>115.9</v>
      </c>
      <c r="C355" s="2">
        <v>0.327401129943503</v>
      </c>
      <c r="D355" s="2">
        <v>-0.600343053173236</v>
      </c>
      <c r="E355" s="2">
        <v>1.77613088465359e-5</v>
      </c>
    </row>
    <row r="356" spans="1:5">
      <c r="A356" s="2">
        <v>355000</v>
      </c>
      <c r="B356" s="2">
        <v>123.7</v>
      </c>
      <c r="C356" s="2">
        <v>0.348450704225352</v>
      </c>
      <c r="D356" s="2">
        <v>6.72993960310613</v>
      </c>
      <c r="E356" s="2">
        <v>1.88990627609638e-5</v>
      </c>
    </row>
    <row r="357" spans="1:5">
      <c r="A357" s="2">
        <v>356000</v>
      </c>
      <c r="B357" s="2">
        <v>117.8</v>
      </c>
      <c r="C357" s="2">
        <v>0.330898876404494</v>
      </c>
      <c r="D357" s="2">
        <v>-4.7696038803557</v>
      </c>
      <c r="E357" s="2">
        <v>1.79431477119733e-5</v>
      </c>
    </row>
    <row r="358" spans="1:5">
      <c r="A358" s="2">
        <v>357000</v>
      </c>
      <c r="B358" s="2">
        <v>116.8</v>
      </c>
      <c r="C358" s="2">
        <v>0.327170868347339</v>
      </c>
      <c r="D358" s="2">
        <v>-0.848896434634971</v>
      </c>
      <c r="E358" s="2">
        <v>1.77371024607948e-5</v>
      </c>
    </row>
    <row r="359" spans="1:5">
      <c r="A359" s="2">
        <v>358000</v>
      </c>
      <c r="B359" s="2">
        <v>118.7</v>
      </c>
      <c r="C359" s="2">
        <v>0.331564245810056</v>
      </c>
      <c r="D359" s="2">
        <v>1.62671232876712</v>
      </c>
      <c r="E359" s="2">
        <v>1.7971351394998e-5</v>
      </c>
    </row>
    <row r="360" spans="1:5">
      <c r="A360" s="2">
        <v>359000</v>
      </c>
      <c r="B360" s="2">
        <v>118.8</v>
      </c>
      <c r="C360" s="2">
        <v>0.33091922005571</v>
      </c>
      <c r="D360" s="2">
        <v>0.084245998315069</v>
      </c>
      <c r="E360" s="2">
        <v>1.79324784304959e-5</v>
      </c>
    </row>
    <row r="361" spans="1:5">
      <c r="A361" s="2">
        <v>360000</v>
      </c>
      <c r="B361" s="2">
        <v>120.7</v>
      </c>
      <c r="C361" s="2">
        <v>0.335277777777778</v>
      </c>
      <c r="D361" s="2">
        <v>1.5993265993266</v>
      </c>
      <c r="E361" s="2">
        <v>1.81647179894788e-5</v>
      </c>
    </row>
    <row r="362" spans="1:5">
      <c r="A362" s="2">
        <v>361000</v>
      </c>
      <c r="B362" s="2">
        <v>120.5</v>
      </c>
      <c r="C362" s="2">
        <v>0.333795013850415</v>
      </c>
      <c r="D362" s="2">
        <v>-0.16570008285004</v>
      </c>
      <c r="E362" s="2">
        <v>1.80804644819163e-5</v>
      </c>
    </row>
    <row r="363" spans="1:5">
      <c r="A363" s="2">
        <v>362000</v>
      </c>
      <c r="B363" s="2">
        <v>119.1</v>
      </c>
      <c r="C363" s="2">
        <v>0.329005524861879</v>
      </c>
      <c r="D363" s="2">
        <v>-1.16182572614109</v>
      </c>
      <c r="E363" s="2">
        <v>1.78171836975972e-5</v>
      </c>
    </row>
    <row r="364" spans="1:5">
      <c r="A364" s="2">
        <v>363000</v>
      </c>
      <c r="B364" s="2">
        <v>121.5</v>
      </c>
      <c r="C364" s="2">
        <v>0.334710743801653</v>
      </c>
      <c r="D364" s="2">
        <v>2.01511335012594</v>
      </c>
      <c r="E364" s="2">
        <v>1.81222420717623e-5</v>
      </c>
    </row>
    <row r="365" spans="1:5">
      <c r="A365" s="2">
        <v>364000</v>
      </c>
      <c r="B365" s="2">
        <v>122.6</v>
      </c>
      <c r="C365" s="2">
        <v>0.336813186813187</v>
      </c>
      <c r="D365" s="2">
        <v>0.905349794238686</v>
      </c>
      <c r="E365" s="2">
        <v>1.82321567565839e-5</v>
      </c>
    </row>
    <row r="366" spans="1:5">
      <c r="A366" s="2">
        <v>365000</v>
      </c>
      <c r="B366" s="2">
        <v>121.4</v>
      </c>
      <c r="C366" s="2">
        <v>0.332602739726027</v>
      </c>
      <c r="D366" s="2">
        <v>-0.978792822185959</v>
      </c>
      <c r="E366" s="2">
        <v>1.80003828883861e-5</v>
      </c>
    </row>
    <row r="367" spans="1:5">
      <c r="A367" s="2">
        <v>366000</v>
      </c>
      <c r="B367" s="2">
        <v>124.6</v>
      </c>
      <c r="C367" s="2">
        <v>0.340437158469945</v>
      </c>
      <c r="D367" s="2">
        <v>2.63591433278418</v>
      </c>
      <c r="E367" s="2">
        <v>1.84204448195406e-5</v>
      </c>
    </row>
    <row r="368" spans="1:5">
      <c r="A368" s="2">
        <v>367000</v>
      </c>
      <c r="B368" s="2">
        <v>122.9</v>
      </c>
      <c r="C368" s="2">
        <v>0.334877384196185</v>
      </c>
      <c r="D368" s="2">
        <v>-1.36436597110754</v>
      </c>
      <c r="E368" s="2">
        <v>1.81157568753574e-5</v>
      </c>
    </row>
    <row r="369" spans="1:5">
      <c r="A369" s="2">
        <v>368000</v>
      </c>
      <c r="B369" s="2">
        <v>121.4</v>
      </c>
      <c r="C369" s="2">
        <v>0.329891304347826</v>
      </c>
      <c r="D369" s="2">
        <v>-1.22050447518307</v>
      </c>
      <c r="E369" s="2">
        <v>1.7842237364851e-5</v>
      </c>
    </row>
    <row r="370" spans="1:5">
      <c r="A370" s="2">
        <v>369000</v>
      </c>
      <c r="B370" s="2">
        <v>121.8</v>
      </c>
      <c r="C370" s="2">
        <v>0.330081300813008</v>
      </c>
      <c r="D370" s="2">
        <v>0.329489291598017</v>
      </c>
      <c r="E370" s="2">
        <v>1.7848733959034e-5</v>
      </c>
    </row>
    <row r="371" spans="1:5">
      <c r="A371" s="2">
        <v>370000</v>
      </c>
      <c r="B371" s="2">
        <v>124.1</v>
      </c>
      <c r="C371" s="2">
        <v>0.335405405405405</v>
      </c>
      <c r="D371" s="2">
        <v>1.88834154351396</v>
      </c>
      <c r="E371" s="2">
        <v>1.81327999124858e-5</v>
      </c>
    </row>
    <row r="372" spans="1:5">
      <c r="A372" s="2">
        <v>371000</v>
      </c>
      <c r="B372" s="2">
        <v>123.8</v>
      </c>
      <c r="C372" s="2">
        <v>0.333692722371968</v>
      </c>
      <c r="D372" s="2">
        <v>-0.241740531829171</v>
      </c>
      <c r="E372" s="2">
        <v>1.8036411345145e-5</v>
      </c>
    </row>
    <row r="373" spans="1:5">
      <c r="A373" s="2">
        <v>372000</v>
      </c>
      <c r="B373" s="2">
        <v>124.3</v>
      </c>
      <c r="C373" s="2">
        <v>0.334139784946236</v>
      </c>
      <c r="D373" s="2">
        <v>0.403877221324711</v>
      </c>
      <c r="E373" s="2">
        <v>1.80567853257876e-5</v>
      </c>
    </row>
    <row r="374" spans="1:5">
      <c r="A374" s="2">
        <v>373000</v>
      </c>
      <c r="B374" s="2">
        <v>133.6</v>
      </c>
      <c r="C374" s="2">
        <v>0.358176943699732</v>
      </c>
      <c r="D374" s="2">
        <v>7.4818986323411</v>
      </c>
      <c r="E374" s="2">
        <v>1.93516938992426e-5</v>
      </c>
    </row>
    <row r="375" spans="1:5">
      <c r="A375" s="2">
        <v>374000</v>
      </c>
      <c r="B375" s="2">
        <v>126.2</v>
      </c>
      <c r="C375" s="2">
        <v>0.337433155080214</v>
      </c>
      <c r="D375" s="2">
        <v>-5.53892215568862</v>
      </c>
      <c r="E375" s="2">
        <v>1.82271382621792e-5</v>
      </c>
    </row>
    <row r="376" spans="1:5">
      <c r="A376" s="2">
        <v>375000</v>
      </c>
      <c r="B376" s="2">
        <v>126</v>
      </c>
      <c r="C376" s="2">
        <v>0.336</v>
      </c>
      <c r="D376" s="2">
        <v>-0.158478605388279</v>
      </c>
      <c r="E376" s="2">
        <v>1.81459474633214e-5</v>
      </c>
    </row>
    <row r="377" spans="1:5">
      <c r="A377" s="2">
        <v>376000</v>
      </c>
      <c r="B377" s="2">
        <v>125.4</v>
      </c>
      <c r="C377" s="2">
        <v>0.333510638297872</v>
      </c>
      <c r="D377" s="2">
        <v>-0.476190476190474</v>
      </c>
      <c r="E377" s="2">
        <v>1.80077710013021e-5</v>
      </c>
    </row>
    <row r="378" spans="1:5">
      <c r="A378" s="2">
        <v>377000</v>
      </c>
      <c r="B378" s="2">
        <v>125.1</v>
      </c>
      <c r="C378" s="2">
        <v>0.33183023872679</v>
      </c>
      <c r="D378" s="2">
        <v>-0.239234449760772</v>
      </c>
      <c r="E378" s="2">
        <v>1.79133322463154e-5</v>
      </c>
    </row>
    <row r="379" spans="1:5">
      <c r="A379" s="2">
        <v>378000</v>
      </c>
      <c r="B379" s="2">
        <v>126.4</v>
      </c>
      <c r="C379" s="2">
        <v>0.334391534391534</v>
      </c>
      <c r="D379" s="2">
        <v>1.03916866506795</v>
      </c>
      <c r="E379" s="2">
        <v>1.80478763143844e-5</v>
      </c>
    </row>
    <row r="380" spans="1:5">
      <c r="A380" s="2">
        <v>379000</v>
      </c>
      <c r="B380" s="2">
        <v>128.3</v>
      </c>
      <c r="C380" s="2">
        <v>0.338522427440633</v>
      </c>
      <c r="D380" s="2">
        <v>1.50316455696202</v>
      </c>
      <c r="E380" s="2">
        <v>1.82670721351771e-5</v>
      </c>
    </row>
    <row r="381" spans="1:5">
      <c r="A381" s="2">
        <v>380000</v>
      </c>
      <c r="B381" s="2">
        <v>125.5</v>
      </c>
      <c r="C381" s="2">
        <v>0.330263157894737</v>
      </c>
      <c r="D381" s="2">
        <v>-2.18238503507405</v>
      </c>
      <c r="E381" s="2">
        <v>1.78177370622951e-5</v>
      </c>
    </row>
    <row r="382" spans="1:5">
      <c r="A382" s="2">
        <v>381000</v>
      </c>
      <c r="B382" s="2">
        <v>127.7</v>
      </c>
      <c r="C382" s="2">
        <v>0.335170603674541</v>
      </c>
      <c r="D382" s="2">
        <v>1.75298804780877</v>
      </c>
      <c r="E382" s="2">
        <v>1.80787962229552e-5</v>
      </c>
    </row>
    <row r="383" spans="1:5">
      <c r="A383" s="2">
        <v>382000</v>
      </c>
      <c r="B383" s="2">
        <v>127.9</v>
      </c>
      <c r="C383" s="2">
        <v>0.334816753926702</v>
      </c>
      <c r="D383" s="2">
        <v>0.156617071260778</v>
      </c>
      <c r="E383" s="2">
        <v>1.80560268542364e-5</v>
      </c>
    </row>
    <row r="384" spans="1:5">
      <c r="A384" s="2">
        <v>383000</v>
      </c>
      <c r="B384" s="2">
        <v>128.3</v>
      </c>
      <c r="C384" s="2">
        <v>0.334986945169713</v>
      </c>
      <c r="D384" s="2">
        <v>0.312744331508985</v>
      </c>
      <c r="E384" s="2">
        <v>1.80615311641949e-5</v>
      </c>
    </row>
    <row r="385" spans="1:5">
      <c r="A385" s="2">
        <v>384000</v>
      </c>
      <c r="B385" s="2">
        <v>127.5</v>
      </c>
      <c r="C385" s="2">
        <v>0.33203125</v>
      </c>
      <c r="D385" s="2">
        <v>-0.623538581449734</v>
      </c>
      <c r="E385" s="2">
        <v>1.78985382012555e-5</v>
      </c>
    </row>
    <row r="386" spans="1:5">
      <c r="A386" s="2">
        <v>385000</v>
      </c>
      <c r="B386" s="2">
        <v>130.4</v>
      </c>
      <c r="C386" s="2">
        <v>0.338701298701299</v>
      </c>
      <c r="D386" s="2">
        <v>2.27450980392156</v>
      </c>
      <c r="E386" s="2">
        <v>1.82544028894119e-5</v>
      </c>
    </row>
    <row r="387" spans="1:5">
      <c r="A387" s="2">
        <v>386000</v>
      </c>
      <c r="B387" s="2">
        <v>130.2</v>
      </c>
      <c r="C387" s="2">
        <v>0.337305699481865</v>
      </c>
      <c r="D387" s="2">
        <v>-0.153374233128845</v>
      </c>
      <c r="E387" s="2">
        <v>1.81755207096738e-5</v>
      </c>
    </row>
    <row r="388" spans="1:5">
      <c r="A388" s="2">
        <v>387000</v>
      </c>
      <c r="B388" s="2">
        <v>132.9</v>
      </c>
      <c r="C388" s="2">
        <v>0.343410852713178</v>
      </c>
      <c r="D388" s="2">
        <v>2.07373271889402</v>
      </c>
      <c r="E388" s="2">
        <v>1.85007721677784e-5</v>
      </c>
    </row>
    <row r="389" spans="1:5">
      <c r="A389" s="2">
        <v>388000</v>
      </c>
      <c r="B389" s="2">
        <v>129.7</v>
      </c>
      <c r="C389" s="2">
        <v>0.334278350515464</v>
      </c>
      <c r="D389" s="2">
        <v>-2.40782543265614</v>
      </c>
      <c r="E389" s="2">
        <v>1.80051601742463e-5</v>
      </c>
    </row>
    <row r="390" spans="1:5">
      <c r="A390" s="2">
        <v>389000</v>
      </c>
      <c r="B390" s="2">
        <v>130.4</v>
      </c>
      <c r="C390" s="2">
        <v>0.335218508997429</v>
      </c>
      <c r="D390" s="2">
        <v>0.539707016191215</v>
      </c>
      <c r="E390" s="2">
        <v>1.80521889295836e-5</v>
      </c>
    </row>
    <row r="391" spans="1:5">
      <c r="A391" s="2">
        <v>390000</v>
      </c>
      <c r="B391" s="2">
        <v>133.7</v>
      </c>
      <c r="C391" s="2">
        <v>0.342820512820513</v>
      </c>
      <c r="D391" s="2">
        <v>2.53067484662575</v>
      </c>
      <c r="E391" s="2">
        <v>1.84578903556558e-5</v>
      </c>
    </row>
    <row r="392" spans="1:5">
      <c r="A392" s="2">
        <v>391000</v>
      </c>
      <c r="B392" s="2">
        <v>130.4</v>
      </c>
      <c r="C392" s="2">
        <v>0.333503836317136</v>
      </c>
      <c r="D392" s="2">
        <v>-2.46821241585639</v>
      </c>
      <c r="E392" s="2">
        <v>1.79526976266787e-5</v>
      </c>
    </row>
    <row r="393" spans="1:5">
      <c r="A393" s="2">
        <v>392000</v>
      </c>
      <c r="B393" s="2">
        <v>130.2</v>
      </c>
      <c r="C393" s="2">
        <v>0.332142857142857</v>
      </c>
      <c r="D393" s="2">
        <v>-0.153374233128845</v>
      </c>
      <c r="E393" s="2">
        <v>1.78758893515344e-5</v>
      </c>
    </row>
    <row r="394" spans="1:5">
      <c r="A394" s="2">
        <v>393000</v>
      </c>
      <c r="B394" s="2">
        <v>132.1</v>
      </c>
      <c r="C394" s="2">
        <v>0.336132315521628</v>
      </c>
      <c r="D394" s="2">
        <v>1.45929339477726</v>
      </c>
      <c r="E394" s="2">
        <v>1.80870234923378e-5</v>
      </c>
    </row>
    <row r="395" spans="1:5">
      <c r="A395" s="2">
        <v>394000</v>
      </c>
      <c r="B395" s="2">
        <v>132.7</v>
      </c>
      <c r="C395" s="2">
        <v>0.336802030456853</v>
      </c>
      <c r="D395" s="2">
        <v>0.454201362604079</v>
      </c>
      <c r="E395" s="2">
        <v>1.81194856986192e-5</v>
      </c>
    </row>
    <row r="396" spans="1:5">
      <c r="A396" s="2">
        <v>395000</v>
      </c>
      <c r="B396" s="2">
        <v>134.8</v>
      </c>
      <c r="C396" s="2">
        <v>0.34126582278481</v>
      </c>
      <c r="D396" s="2">
        <v>1.58251695553884</v>
      </c>
      <c r="E396" s="2">
        <v>1.8356020166872e-5</v>
      </c>
    </row>
    <row r="397" spans="1:5">
      <c r="A397" s="2">
        <v>396000</v>
      </c>
      <c r="B397" s="2">
        <v>133.5</v>
      </c>
      <c r="C397" s="2">
        <v>0.337121212121212</v>
      </c>
      <c r="D397" s="2">
        <v>-0.964391691394673</v>
      </c>
      <c r="E397" s="2">
        <v>1.81295325401513e-5</v>
      </c>
    </row>
    <row r="398" spans="1:5">
      <c r="A398" s="2">
        <v>397000</v>
      </c>
      <c r="B398" s="2">
        <v>134</v>
      </c>
      <c r="C398" s="2">
        <v>0.337531486146096</v>
      </c>
      <c r="D398" s="2">
        <v>0.374531835205993</v>
      </c>
      <c r="E398" s="2">
        <v>1.81480449551165e-5</v>
      </c>
    </row>
    <row r="399" spans="1:5">
      <c r="A399" s="2">
        <v>398000</v>
      </c>
      <c r="B399" s="2">
        <v>136.3</v>
      </c>
      <c r="C399" s="2">
        <v>0.342462311557789</v>
      </c>
      <c r="D399" s="2">
        <v>1.71641791044777</v>
      </c>
      <c r="E399" s="2">
        <v>1.840956799213e-5</v>
      </c>
    </row>
    <row r="400" spans="1:5">
      <c r="A400" s="2">
        <v>399000</v>
      </c>
      <c r="B400" s="2">
        <v>138.6</v>
      </c>
      <c r="C400" s="2">
        <v>0.347368421052632</v>
      </c>
      <c r="D400" s="2">
        <v>1.68745414526779</v>
      </c>
      <c r="E400" s="2">
        <v>1.86696697575174e-5</v>
      </c>
    </row>
    <row r="401" spans="1:5">
      <c r="A401" s="2">
        <v>400000</v>
      </c>
      <c r="B401" s="2">
        <v>143.3</v>
      </c>
      <c r="C401" s="2">
        <v>0.35825</v>
      </c>
      <c r="D401" s="2">
        <v>3.39105339105341</v>
      </c>
      <c r="E401" s="2">
        <v>1.92507749137933e-5</v>
      </c>
    </row>
    <row r="402" spans="1:5">
      <c r="A402" s="2">
        <v>401000</v>
      </c>
      <c r="B402" s="2">
        <v>134.7</v>
      </c>
      <c r="C402" s="2">
        <v>0.335910224438903</v>
      </c>
      <c r="D402" s="2">
        <v>-6.00139567341244</v>
      </c>
      <c r="E402" s="2">
        <v>1.80468406097921e-5</v>
      </c>
    </row>
    <row r="403" spans="1:5">
      <c r="A403" s="2">
        <v>402000</v>
      </c>
      <c r="B403" s="2">
        <v>133.8</v>
      </c>
      <c r="C403" s="2">
        <v>0.332835820895522</v>
      </c>
      <c r="D403" s="2">
        <v>-0.668151447661458</v>
      </c>
      <c r="E403" s="2">
        <v>1.78782163267401e-5</v>
      </c>
    </row>
    <row r="404" spans="1:5">
      <c r="A404" s="2">
        <v>403000</v>
      </c>
      <c r="B404" s="2">
        <v>136.9</v>
      </c>
      <c r="C404" s="2">
        <v>0.33970223325062</v>
      </c>
      <c r="D404" s="2">
        <v>2.31689088191329</v>
      </c>
      <c r="E404" s="2">
        <v>1.82435319685017e-5</v>
      </c>
    </row>
    <row r="405" spans="1:5">
      <c r="A405" s="2">
        <v>404000</v>
      </c>
      <c r="B405" s="2">
        <v>138.9</v>
      </c>
      <c r="C405" s="2">
        <v>0.343811881188119</v>
      </c>
      <c r="D405" s="2">
        <v>1.46092037983929</v>
      </c>
      <c r="E405" s="2">
        <v>1.8460693692257e-5</v>
      </c>
    </row>
    <row r="406" spans="1:5">
      <c r="A406" s="2">
        <v>405000</v>
      </c>
      <c r="B406" s="2">
        <v>134.6</v>
      </c>
      <c r="C406" s="2">
        <v>0.332345679012346</v>
      </c>
      <c r="D406" s="2">
        <v>-3.09575233981282</v>
      </c>
      <c r="E406" s="2">
        <v>1.78416086973221e-5</v>
      </c>
    </row>
    <row r="407" spans="1:5">
      <c r="A407" s="2">
        <v>406000</v>
      </c>
      <c r="B407" s="2">
        <v>135</v>
      </c>
      <c r="C407" s="2">
        <v>0.332512315270936</v>
      </c>
      <c r="D407" s="2">
        <v>0.297176820208023</v>
      </c>
      <c r="E407" s="2">
        <v>1.78471456181131e-5</v>
      </c>
    </row>
    <row r="408" spans="1:5">
      <c r="A408" s="2">
        <v>407000</v>
      </c>
      <c r="B408" s="2">
        <v>139.2</v>
      </c>
      <c r="C408" s="2">
        <v>0.342014742014742</v>
      </c>
      <c r="D408" s="2">
        <v>3.11111111111111</v>
      </c>
      <c r="E408" s="2">
        <v>1.83536792136698e-5</v>
      </c>
    </row>
    <row r="409" spans="1:5">
      <c r="A409" s="2">
        <v>408000</v>
      </c>
      <c r="B409" s="2">
        <v>137.4</v>
      </c>
      <c r="C409" s="2">
        <v>0.336764705882353</v>
      </c>
      <c r="D409" s="2">
        <v>-1.29310344827585</v>
      </c>
      <c r="E409" s="2">
        <v>1.80685115485086e-5</v>
      </c>
    </row>
    <row r="410" spans="1:5">
      <c r="A410" s="2">
        <v>409000</v>
      </c>
      <c r="B410" s="2">
        <v>139.2</v>
      </c>
      <c r="C410" s="2">
        <v>0.340342298288508</v>
      </c>
      <c r="D410" s="2">
        <v>1.31004366812226</v>
      </c>
      <c r="E410" s="2">
        <v>1.82570014512064e-5</v>
      </c>
    </row>
    <row r="411" spans="1:5">
      <c r="A411" s="2">
        <v>410000</v>
      </c>
      <c r="B411" s="2">
        <v>137.7</v>
      </c>
      <c r="C411" s="2">
        <v>0.335853658536585</v>
      </c>
      <c r="D411" s="2">
        <v>-1.07758620689655</v>
      </c>
      <c r="E411" s="2">
        <v>1.80128128846364e-5</v>
      </c>
    </row>
    <row r="412" spans="1:5">
      <c r="A412" s="2">
        <v>411000</v>
      </c>
      <c r="B412" s="2">
        <v>140.8</v>
      </c>
      <c r="C412" s="2">
        <v>0.342579075425791</v>
      </c>
      <c r="D412" s="2">
        <v>2.25127087872188</v>
      </c>
      <c r="E412" s="2">
        <v>1.8370054031115e-5</v>
      </c>
    </row>
    <row r="413" spans="1:5">
      <c r="A413" s="2">
        <v>412000</v>
      </c>
      <c r="B413" s="2">
        <v>135.6</v>
      </c>
      <c r="C413" s="2">
        <v>0.329126213592233</v>
      </c>
      <c r="D413" s="2">
        <v>-3.69318181818183</v>
      </c>
      <c r="E413" s="2">
        <v>1.76453564221375e-5</v>
      </c>
    </row>
    <row r="414" spans="1:5">
      <c r="A414" s="2">
        <v>413000</v>
      </c>
      <c r="B414" s="2">
        <v>137.4</v>
      </c>
      <c r="C414" s="2">
        <v>0.332687651331719</v>
      </c>
      <c r="D414" s="2">
        <v>1.3274336283186</v>
      </c>
      <c r="E414" s="2">
        <v>1.78329510263912e-5</v>
      </c>
    </row>
    <row r="415" spans="1:5">
      <c r="A415" s="2">
        <v>414000</v>
      </c>
      <c r="B415" s="2">
        <v>141</v>
      </c>
      <c r="C415" s="2">
        <v>0.340579710144927</v>
      </c>
      <c r="D415" s="2">
        <v>2.62008733624455</v>
      </c>
      <c r="E415" s="2">
        <v>1.82525729823453e-5</v>
      </c>
    </row>
    <row r="416" spans="1:5">
      <c r="A416" s="2">
        <v>415000</v>
      </c>
      <c r="B416" s="2">
        <v>142.9</v>
      </c>
      <c r="C416" s="2">
        <v>0.34433734939759</v>
      </c>
      <c r="D416" s="2">
        <v>1.34751773049646</v>
      </c>
      <c r="E416" s="2">
        <v>1.84505132408473e-5</v>
      </c>
    </row>
    <row r="417" spans="1:5">
      <c r="A417" s="2">
        <v>416000</v>
      </c>
      <c r="B417" s="2">
        <v>139.6</v>
      </c>
      <c r="C417" s="2">
        <v>0.335576923076923</v>
      </c>
      <c r="D417" s="2">
        <v>-2.30930720783765</v>
      </c>
      <c r="E417" s="2">
        <v>1.7977761491908e-5</v>
      </c>
    </row>
    <row r="418" spans="1:5">
      <c r="A418" s="2">
        <v>417000</v>
      </c>
      <c r="B418" s="2">
        <v>138.9</v>
      </c>
      <c r="C418" s="2">
        <v>0.333093525179856</v>
      </c>
      <c r="D418" s="2">
        <v>-0.50143266475644</v>
      </c>
      <c r="E418" s="2">
        <v>1.78414083680151e-5</v>
      </c>
    </row>
    <row r="419" spans="1:5">
      <c r="A419" s="2">
        <v>418000</v>
      </c>
      <c r="B419" s="2">
        <v>139.7</v>
      </c>
      <c r="C419" s="2">
        <v>0.33421052631579</v>
      </c>
      <c r="D419" s="2">
        <v>0.575953923686101</v>
      </c>
      <c r="E419" s="2">
        <v>1.78979253174977e-5</v>
      </c>
    </row>
    <row r="420" spans="1:5">
      <c r="A420" s="2">
        <v>419000</v>
      </c>
      <c r="B420" s="2">
        <v>141.1</v>
      </c>
      <c r="C420" s="2">
        <v>0.336754176610979</v>
      </c>
      <c r="D420" s="2">
        <v>1.00214745884037</v>
      </c>
      <c r="E420" s="2">
        <v>1.80308163138097e-5</v>
      </c>
    </row>
    <row r="421" spans="1:5">
      <c r="A421" s="2">
        <v>420000</v>
      </c>
      <c r="B421" s="2">
        <v>139.9</v>
      </c>
      <c r="C421" s="2">
        <v>0.333095238095238</v>
      </c>
      <c r="D421" s="2">
        <v>-0.850460666194186</v>
      </c>
      <c r="E421" s="2">
        <v>1.78316224128145e-5</v>
      </c>
    </row>
    <row r="422" spans="1:5">
      <c r="A422" s="2">
        <v>421000</v>
      </c>
      <c r="B422" s="2">
        <v>151.7</v>
      </c>
      <c r="C422" s="2">
        <v>0.360332541567696</v>
      </c>
      <c r="D422" s="2">
        <v>8.43459614010005</v>
      </c>
      <c r="E422" s="2">
        <v>1.92861776094106e-5</v>
      </c>
    </row>
    <row r="423" spans="1:5">
      <c r="A423" s="2">
        <v>422000</v>
      </c>
      <c r="B423" s="2">
        <v>140.9</v>
      </c>
      <c r="C423" s="2">
        <v>0.333886255924171</v>
      </c>
      <c r="D423" s="2">
        <v>-7.11931443638759</v>
      </c>
      <c r="E423" s="2">
        <v>1.78674125302912e-5</v>
      </c>
    </row>
    <row r="424" spans="1:5">
      <c r="A424" s="2">
        <v>423000</v>
      </c>
      <c r="B424" s="2">
        <v>142.8</v>
      </c>
      <c r="C424" s="2">
        <v>0.337588652482269</v>
      </c>
      <c r="D424" s="2">
        <v>1.3484740951029</v>
      </c>
      <c r="E424" s="2">
        <v>1.8062240098773e-5</v>
      </c>
    </row>
    <row r="425" spans="1:5">
      <c r="A425" s="2">
        <v>424000</v>
      </c>
      <c r="B425" s="2">
        <v>143</v>
      </c>
      <c r="C425" s="2">
        <v>0.337264150943396</v>
      </c>
      <c r="D425" s="2">
        <v>0.140056022408963</v>
      </c>
      <c r="E425" s="2">
        <v>1.80415897034957e-5</v>
      </c>
    </row>
    <row r="426" spans="1:5">
      <c r="A426" s="2">
        <v>425000</v>
      </c>
      <c r="B426" s="2">
        <v>160.9</v>
      </c>
      <c r="C426" s="2">
        <v>0.378588235294118</v>
      </c>
      <c r="D426" s="2">
        <v>12.5174825174825</v>
      </c>
      <c r="E426" s="2">
        <v>2.02484967271094e-5</v>
      </c>
    </row>
    <row r="427" spans="1:5">
      <c r="A427" s="2">
        <v>426000</v>
      </c>
      <c r="B427" s="2">
        <v>143.6</v>
      </c>
      <c r="C427" s="2">
        <v>0.337089201877934</v>
      </c>
      <c r="D427" s="2">
        <v>-10.7520198881293</v>
      </c>
      <c r="E427" s="2">
        <v>1.80256844333842e-5</v>
      </c>
    </row>
    <row r="428" spans="1:5">
      <c r="A428" s="2">
        <v>427000</v>
      </c>
      <c r="B428" s="2">
        <v>146.3</v>
      </c>
      <c r="C428" s="2">
        <v>0.342622950819672</v>
      </c>
      <c r="D428" s="2">
        <v>1.88022284122564</v>
      </c>
      <c r="E428" s="2">
        <v>1.83182855173627e-5</v>
      </c>
    </row>
    <row r="429" spans="1:5">
      <c r="A429" s="2">
        <v>428000</v>
      </c>
      <c r="B429" s="2">
        <v>142</v>
      </c>
      <c r="C429" s="2">
        <v>0.331775700934579</v>
      </c>
      <c r="D429" s="2">
        <v>-2.93916609706084</v>
      </c>
      <c r="E429" s="2">
        <v>1.77351389644173e-5</v>
      </c>
    </row>
    <row r="430" spans="1:5">
      <c r="A430" s="2">
        <v>429000</v>
      </c>
      <c r="B430" s="2">
        <v>145.4</v>
      </c>
      <c r="C430" s="2">
        <v>0.338927738927739</v>
      </c>
      <c r="D430" s="2">
        <v>2.39436619718309</v>
      </c>
      <c r="E430" s="2">
        <v>1.81141925250614e-5</v>
      </c>
    </row>
    <row r="431" spans="1:5">
      <c r="A431" s="2">
        <v>430000</v>
      </c>
      <c r="B431" s="2">
        <v>144</v>
      </c>
      <c r="C431" s="2">
        <v>0.334883720930233</v>
      </c>
      <c r="D431" s="2">
        <v>-0.962861072902343</v>
      </c>
      <c r="E431" s="2">
        <v>1.78948450416404e-5</v>
      </c>
    </row>
    <row r="432" spans="1:5">
      <c r="A432" s="2">
        <v>431000</v>
      </c>
      <c r="B432" s="2">
        <v>148.8</v>
      </c>
      <c r="C432" s="2">
        <v>0.345243619489559</v>
      </c>
      <c r="D432" s="2">
        <v>3.33333333333334</v>
      </c>
      <c r="E432" s="2">
        <v>1.84451334693191e-5</v>
      </c>
    </row>
    <row r="433" spans="1:5">
      <c r="A433" s="2">
        <v>432000</v>
      </c>
      <c r="B433" s="2">
        <v>144.7</v>
      </c>
      <c r="C433" s="2">
        <v>0.334953703703704</v>
      </c>
      <c r="D433" s="2">
        <v>-2.75537634408604</v>
      </c>
      <c r="E433" s="2">
        <v>1.78921839727687e-5</v>
      </c>
    </row>
    <row r="434" spans="1:5">
      <c r="A434" s="2">
        <v>433000</v>
      </c>
      <c r="B434" s="2">
        <v>143.7</v>
      </c>
      <c r="C434" s="2">
        <v>0.331870669745958</v>
      </c>
      <c r="D434" s="2">
        <v>-0.691085003455427</v>
      </c>
      <c r="E434" s="2">
        <v>1.77243397150312e-5</v>
      </c>
    </row>
    <row r="435" spans="1:5">
      <c r="A435" s="2">
        <v>434000</v>
      </c>
      <c r="B435" s="2">
        <v>148</v>
      </c>
      <c r="C435" s="2">
        <v>0.341013824884793</v>
      </c>
      <c r="D435" s="2">
        <v>2.99234516353515</v>
      </c>
      <c r="E435" s="2">
        <v>1.82094150325492e-5</v>
      </c>
    </row>
    <row r="436" spans="1:5">
      <c r="A436" s="2">
        <v>435000</v>
      </c>
      <c r="B436" s="2">
        <v>146.6</v>
      </c>
      <c r="C436" s="2">
        <v>0.337011494252874</v>
      </c>
      <c r="D436" s="2">
        <v>-0.945945945945947</v>
      </c>
      <c r="E436" s="2">
        <v>1.79925089913975e-5</v>
      </c>
    </row>
    <row r="437" spans="1:5">
      <c r="A437" s="2">
        <v>436000</v>
      </c>
      <c r="B437" s="2">
        <v>148.3</v>
      </c>
      <c r="C437" s="2">
        <v>0.340137614678899</v>
      </c>
      <c r="D437" s="2">
        <v>1.15961800818556</v>
      </c>
      <c r="E437" s="2">
        <v>1.81561964669634e-5</v>
      </c>
    </row>
    <row r="438" spans="1:5">
      <c r="A438" s="2">
        <v>437000</v>
      </c>
      <c r="B438" s="2">
        <v>146.3</v>
      </c>
      <c r="C438" s="2">
        <v>0.334782608695652</v>
      </c>
      <c r="D438" s="2">
        <v>-1.34861766689144</v>
      </c>
      <c r="E438" s="2">
        <v>1.78671995236915e-5</v>
      </c>
    </row>
    <row r="439" spans="1:5">
      <c r="A439" s="2">
        <v>438000</v>
      </c>
      <c r="B439" s="2">
        <v>149.5</v>
      </c>
      <c r="C439" s="2">
        <v>0.341324200913242</v>
      </c>
      <c r="D439" s="2">
        <v>2.18728639781271</v>
      </c>
      <c r="E439" s="2">
        <v>1.82131160594379e-5</v>
      </c>
    </row>
    <row r="440" spans="1:5">
      <c r="A440" s="2">
        <v>439000</v>
      </c>
      <c r="B440" s="2">
        <v>146</v>
      </c>
      <c r="C440" s="2">
        <v>0.332574031890661</v>
      </c>
      <c r="D440" s="2">
        <v>-2.34113712374582</v>
      </c>
      <c r="E440" s="2">
        <v>1.77430906333288e-5</v>
      </c>
    </row>
    <row r="441" spans="1:5">
      <c r="A441" s="2">
        <v>440000</v>
      </c>
      <c r="B441" s="2">
        <v>147.5</v>
      </c>
      <c r="C441" s="2">
        <v>0.335227272727273</v>
      </c>
      <c r="D441" s="2">
        <v>1.02739726027397</v>
      </c>
      <c r="E441" s="2">
        <v>1.78815115923629e-5</v>
      </c>
    </row>
    <row r="442" spans="1:5">
      <c r="A442" s="2">
        <v>441000</v>
      </c>
      <c r="B442" s="2">
        <v>149.5</v>
      </c>
      <c r="C442" s="2">
        <v>0.339002267573696</v>
      </c>
      <c r="D442" s="2">
        <v>1.35593220338983</v>
      </c>
      <c r="E442" s="2">
        <v>1.80797167902948e-5</v>
      </c>
    </row>
    <row r="443" spans="1:5">
      <c r="A443" s="2">
        <v>442000</v>
      </c>
      <c r="B443" s="2">
        <v>147.9</v>
      </c>
      <c r="C443" s="2">
        <v>0.334615384615385</v>
      </c>
      <c r="D443" s="2">
        <v>-1.07023411371238</v>
      </c>
      <c r="E443" s="2">
        <v>1.7842645416759e-5</v>
      </c>
    </row>
    <row r="444" spans="1:5">
      <c r="A444" s="2">
        <v>443000</v>
      </c>
      <c r="B444" s="2">
        <v>149.3</v>
      </c>
      <c r="C444" s="2">
        <v>0.337020316027088</v>
      </c>
      <c r="D444" s="2">
        <v>0.946585530764033</v>
      </c>
      <c r="E444" s="2">
        <v>1.79677595141024e-5</v>
      </c>
    </row>
    <row r="445" spans="1:5">
      <c r="A445" s="2">
        <v>444000</v>
      </c>
      <c r="B445" s="2">
        <v>150.1</v>
      </c>
      <c r="C445" s="2">
        <v>0.338063063063063</v>
      </c>
      <c r="D445" s="2">
        <v>0.535833891493631</v>
      </c>
      <c r="E445" s="2">
        <v>1.80202268814719e-5</v>
      </c>
    </row>
    <row r="446" spans="1:5">
      <c r="A446" s="2">
        <v>445000</v>
      </c>
      <c r="B446" s="2">
        <v>150.6</v>
      </c>
      <c r="C446" s="2">
        <v>0.338426966292135</v>
      </c>
      <c r="D446" s="2">
        <v>0.333111259160557</v>
      </c>
      <c r="E446" s="2">
        <v>1.80365040467389e-5</v>
      </c>
    </row>
    <row r="447" spans="1:5">
      <c r="A447" s="2">
        <v>446000</v>
      </c>
      <c r="B447" s="2">
        <v>152.1</v>
      </c>
      <c r="C447" s="2">
        <v>0.341031390134529</v>
      </c>
      <c r="D447" s="2">
        <v>0.996015936254979</v>
      </c>
      <c r="E447" s="2">
        <v>1.81721707884177e-5</v>
      </c>
    </row>
    <row r="448" spans="1:5">
      <c r="A448" s="2">
        <v>447000</v>
      </c>
      <c r="B448" s="2">
        <v>150</v>
      </c>
      <c r="C448" s="2">
        <v>0.335570469798658</v>
      </c>
      <c r="D448" s="2">
        <v>-1.38067061143984</v>
      </c>
      <c r="E448" s="2">
        <v>1.78781025023673e-5</v>
      </c>
    </row>
    <row r="449" spans="1:5">
      <c r="A449" s="2">
        <v>448000</v>
      </c>
      <c r="B449" s="2">
        <v>165.3</v>
      </c>
      <c r="C449" s="2">
        <v>0.368973214285714</v>
      </c>
      <c r="D449" s="2">
        <v>10.2</v>
      </c>
      <c r="E449" s="2">
        <v>1.96543162133291e-5</v>
      </c>
    </row>
    <row r="450" spans="1:5">
      <c r="A450" s="2">
        <v>449000</v>
      </c>
      <c r="B450" s="2">
        <v>162.5</v>
      </c>
      <c r="C450" s="2">
        <v>0.361915367483296</v>
      </c>
      <c r="D450" s="2">
        <v>-1.69388989715669</v>
      </c>
      <c r="E450" s="2">
        <v>1.92750589644127e-5</v>
      </c>
    </row>
    <row r="451" spans="1:5">
      <c r="A451" s="2">
        <v>450000</v>
      </c>
      <c r="B451" s="2">
        <v>164.9</v>
      </c>
      <c r="C451" s="2">
        <v>0.366444444444445</v>
      </c>
      <c r="D451" s="2">
        <v>1.47692307692309</v>
      </c>
      <c r="E451" s="2">
        <v>1.95129352122185e-5</v>
      </c>
    </row>
    <row r="452" spans="1:5">
      <c r="A452" s="2">
        <v>451000</v>
      </c>
      <c r="B452" s="2">
        <v>164.7</v>
      </c>
      <c r="C452" s="2">
        <v>0.365188470066519</v>
      </c>
      <c r="D452" s="2">
        <v>-0.121285627653134</v>
      </c>
      <c r="E452" s="2">
        <v>1.94427398484002e-5</v>
      </c>
    </row>
    <row r="453" spans="1:5">
      <c r="A453" s="2">
        <v>452000</v>
      </c>
      <c r="B453" s="2">
        <v>164.7</v>
      </c>
      <c r="C453" s="2">
        <v>0.364380530973451</v>
      </c>
      <c r="D453" s="2">
        <v>0</v>
      </c>
      <c r="E453" s="2">
        <v>1.93964252022127e-5</v>
      </c>
    </row>
    <row r="454" spans="1:5">
      <c r="A454" s="2">
        <v>453000</v>
      </c>
      <c r="B454" s="2">
        <v>170.2</v>
      </c>
      <c r="C454" s="2">
        <v>0.375717439293598</v>
      </c>
      <c r="D454" s="2">
        <v>3.33940497874925</v>
      </c>
      <c r="E454" s="2">
        <v>1.99965090919363e-5</v>
      </c>
    </row>
    <row r="455" spans="1:5">
      <c r="A455" s="2">
        <v>454000</v>
      </c>
      <c r="B455" s="2">
        <v>167.3</v>
      </c>
      <c r="C455" s="2">
        <v>0.368502202643172</v>
      </c>
      <c r="D455" s="2">
        <v>-1.7038777908343</v>
      </c>
      <c r="E455" s="2">
        <v>1.96091782278968e-5</v>
      </c>
    </row>
    <row r="456" spans="1:5">
      <c r="A456" s="2">
        <v>455000</v>
      </c>
      <c r="B456" s="2">
        <v>165.5</v>
      </c>
      <c r="C456" s="2">
        <v>0.363736263736264</v>
      </c>
      <c r="D456" s="2">
        <v>-1.07591153616259</v>
      </c>
      <c r="E456" s="2">
        <v>1.93522985761486e-5</v>
      </c>
    </row>
    <row r="457" spans="1:5">
      <c r="A457" s="2">
        <v>456000</v>
      </c>
      <c r="B457" s="2">
        <v>167.2</v>
      </c>
      <c r="C457" s="2">
        <v>0.366666666666667</v>
      </c>
      <c r="D457" s="2">
        <v>1.02719033232628</v>
      </c>
      <c r="E457" s="2">
        <v>1.9504921508723e-5</v>
      </c>
    </row>
    <row r="458" spans="1:5">
      <c r="A458" s="2">
        <v>457000</v>
      </c>
      <c r="B458" s="2">
        <v>165.9</v>
      </c>
      <c r="C458" s="2">
        <v>0.363019693654267</v>
      </c>
      <c r="D458" s="2">
        <v>-0.777511961722477</v>
      </c>
      <c r="E458" s="2">
        <v>1.93076739908861e-5</v>
      </c>
    </row>
    <row r="459" spans="1:5">
      <c r="A459" s="2">
        <v>458000</v>
      </c>
      <c r="B459" s="2">
        <v>165.4</v>
      </c>
      <c r="C459" s="2">
        <v>0.361135371179039</v>
      </c>
      <c r="D459" s="2">
        <v>-0.301386377335744</v>
      </c>
      <c r="E459" s="2">
        <v>1.9204232929144e-5</v>
      </c>
    </row>
    <row r="460" spans="1:5">
      <c r="A460" s="2">
        <v>459000</v>
      </c>
      <c r="B460" s="2">
        <v>166.8</v>
      </c>
      <c r="C460" s="2">
        <v>0.363398692810458</v>
      </c>
      <c r="D460" s="2">
        <v>0.846432889963733</v>
      </c>
      <c r="E460" s="2">
        <v>1.93213574868819e-5</v>
      </c>
    </row>
    <row r="461" spans="1:5">
      <c r="A461" s="2">
        <v>460000</v>
      </c>
      <c r="B461" s="2">
        <v>169.1</v>
      </c>
      <c r="C461" s="2">
        <v>0.367608695652174</v>
      </c>
      <c r="D461" s="2">
        <v>1.378896882494</v>
      </c>
      <c r="E461" s="2">
        <v>1.95419347511378e-5</v>
      </c>
    </row>
    <row r="462" spans="1:5">
      <c r="A462" s="2">
        <v>461000</v>
      </c>
      <c r="B462" s="2">
        <v>168.9</v>
      </c>
      <c r="C462" s="2">
        <v>0.366377440347072</v>
      </c>
      <c r="D462" s="2">
        <v>-0.11827321111767</v>
      </c>
      <c r="E462" s="2">
        <v>1.94732385646708e-5</v>
      </c>
    </row>
    <row r="463" spans="1:5">
      <c r="A463" s="2">
        <v>462000</v>
      </c>
      <c r="B463" s="2">
        <v>169.5</v>
      </c>
      <c r="C463" s="2">
        <v>0.366883116883117</v>
      </c>
      <c r="D463" s="2">
        <v>0.355239786856121</v>
      </c>
      <c r="E463" s="2">
        <v>1.94968761593569e-5</v>
      </c>
    </row>
    <row r="464" spans="1:5">
      <c r="A464" s="2">
        <v>463000</v>
      </c>
      <c r="B464" s="2">
        <v>170.1</v>
      </c>
      <c r="C464" s="2">
        <v>0.367386609071274</v>
      </c>
      <c r="D464" s="2">
        <v>0.353982300884947</v>
      </c>
      <c r="E464" s="2">
        <v>1.95203968509255e-5</v>
      </c>
    </row>
    <row r="465" spans="1:5">
      <c r="A465" s="2">
        <v>464000</v>
      </c>
      <c r="B465" s="2">
        <v>171.4</v>
      </c>
      <c r="C465" s="2">
        <v>0.369396551724138</v>
      </c>
      <c r="D465" s="2">
        <v>0.764256319811873</v>
      </c>
      <c r="E465" s="2">
        <v>1.96239459127098e-5</v>
      </c>
    </row>
    <row r="466" spans="1:5">
      <c r="A466" s="2">
        <v>465000</v>
      </c>
      <c r="B466" s="2">
        <v>170.9</v>
      </c>
      <c r="C466" s="2">
        <v>0.36752688172043</v>
      </c>
      <c r="D466" s="2">
        <v>-0.291715285880978</v>
      </c>
      <c r="E466" s="2">
        <v>1.95213999181558e-5</v>
      </c>
    </row>
    <row r="467" spans="1:5">
      <c r="A467" s="2">
        <v>466000</v>
      </c>
      <c r="B467" s="2">
        <v>166.6</v>
      </c>
      <c r="C467" s="2">
        <v>0.357510729613734</v>
      </c>
      <c r="D467" s="2">
        <v>-2.51609128145115</v>
      </c>
      <c r="E467" s="2">
        <v>1.89862608099015e-5</v>
      </c>
    </row>
    <row r="468" spans="1:5">
      <c r="A468" s="2">
        <v>467000</v>
      </c>
      <c r="B468" s="2">
        <v>168.7</v>
      </c>
      <c r="C468" s="2">
        <v>0.361241970021413</v>
      </c>
      <c r="D468" s="2">
        <v>1.26050420168067</v>
      </c>
      <c r="E468" s="2">
        <v>1.91812648613734e-5</v>
      </c>
    </row>
    <row r="469" spans="1:5">
      <c r="A469" s="2">
        <v>468000</v>
      </c>
      <c r="B469" s="2">
        <v>170.3</v>
      </c>
      <c r="C469" s="2">
        <v>0.363888888888889</v>
      </c>
      <c r="D469" s="2">
        <v>0.948429164196818</v>
      </c>
      <c r="E469" s="2">
        <v>1.93186456959367e-5</v>
      </c>
    </row>
    <row r="470" spans="1:5">
      <c r="A470" s="2">
        <v>469000</v>
      </c>
      <c r="B470" s="2">
        <v>172.9</v>
      </c>
      <c r="C470" s="2">
        <v>0.36865671641791</v>
      </c>
      <c r="D470" s="2">
        <v>1.52671755725191</v>
      </c>
      <c r="E470" s="2">
        <v>1.9568567705944e-5</v>
      </c>
    </row>
    <row r="471" spans="1:5">
      <c r="A471" s="2">
        <v>470000</v>
      </c>
      <c r="B471" s="2">
        <v>173.4</v>
      </c>
      <c r="C471" s="2">
        <v>0.368936170212766</v>
      </c>
      <c r="D471" s="2">
        <v>0.289184499710826</v>
      </c>
      <c r="E471" s="2">
        <v>1.9580207623543e-5</v>
      </c>
    </row>
    <row r="472" spans="1:5">
      <c r="A472" s="2">
        <v>471000</v>
      </c>
      <c r="B472" s="2">
        <v>172.6</v>
      </c>
      <c r="C472" s="2">
        <v>0.366454352441614</v>
      </c>
      <c r="D472" s="2">
        <v>-0.461361014994244</v>
      </c>
      <c r="E472" s="2">
        <v>1.94453279711912e-5</v>
      </c>
    </row>
    <row r="473" spans="1:5">
      <c r="A473" s="2">
        <v>472000</v>
      </c>
      <c r="B473" s="2">
        <v>168.5</v>
      </c>
      <c r="C473" s="2">
        <v>0.356991525423729</v>
      </c>
      <c r="D473" s="2">
        <v>-2.37543453070683</v>
      </c>
      <c r="E473" s="2">
        <v>1.89401226477559e-5</v>
      </c>
    </row>
    <row r="474" spans="1:5">
      <c r="A474" s="2">
        <v>473000</v>
      </c>
      <c r="B474" s="2">
        <v>170.4</v>
      </c>
      <c r="C474" s="2">
        <v>0.360253699788584</v>
      </c>
      <c r="D474" s="2">
        <v>1.12759643916913</v>
      </c>
      <c r="E474" s="2">
        <v>1.91101010219945e-5</v>
      </c>
    </row>
    <row r="475" spans="1:5">
      <c r="A475" s="2">
        <v>474000</v>
      </c>
      <c r="B475" s="2">
        <v>177.7</v>
      </c>
      <c r="C475" s="2">
        <v>0.374894514767933</v>
      </c>
      <c r="D475" s="2">
        <v>4.28403755868543</v>
      </c>
      <c r="E475" s="2">
        <v>1.98835273968353e-5</v>
      </c>
    </row>
    <row r="476" spans="1:5">
      <c r="A476" s="2">
        <v>475000</v>
      </c>
      <c r="B476" s="2">
        <v>204.7</v>
      </c>
      <c r="C476" s="2">
        <v>0.430947368421053</v>
      </c>
      <c r="D476" s="2">
        <v>15.1941474395048</v>
      </c>
      <c r="E476" s="2">
        <v>2.28527543264338e-5</v>
      </c>
    </row>
    <row r="477" spans="1:5">
      <c r="A477" s="2">
        <v>476000</v>
      </c>
      <c r="B477" s="2">
        <v>209.5</v>
      </c>
      <c r="C477" s="2">
        <v>0.440126050420168</v>
      </c>
      <c r="D477" s="2">
        <v>2.34489496824621</v>
      </c>
      <c r="E477" s="2">
        <v>2.33357370724833e-5</v>
      </c>
    </row>
    <row r="478" spans="1:5">
      <c r="A478" s="2">
        <v>477000</v>
      </c>
      <c r="B478" s="2">
        <v>205.6</v>
      </c>
      <c r="C478" s="2">
        <v>0.431027253668763</v>
      </c>
      <c r="D478" s="2">
        <v>-1.86157517899762</v>
      </c>
      <c r="E478" s="2">
        <v>2.28496455663314e-5</v>
      </c>
    </row>
    <row r="479" spans="1:5">
      <c r="A479" s="2">
        <v>478000</v>
      </c>
      <c r="B479" s="2">
        <v>198.5</v>
      </c>
      <c r="C479" s="2">
        <v>0.415271966527197</v>
      </c>
      <c r="D479" s="2">
        <v>-3.45330739299611</v>
      </c>
      <c r="E479" s="2">
        <v>2.20108997875693e-5</v>
      </c>
    </row>
    <row r="480" spans="1:5">
      <c r="A480" s="2">
        <v>479000</v>
      </c>
      <c r="B480" s="2">
        <v>176.5</v>
      </c>
      <c r="C480" s="2">
        <v>0.368475991649269</v>
      </c>
      <c r="D480" s="2">
        <v>-11.0831234256927</v>
      </c>
      <c r="E480" s="2">
        <v>1.95274250801751e-5</v>
      </c>
    </row>
    <row r="481" spans="1:5">
      <c r="A481" s="2">
        <v>480000</v>
      </c>
      <c r="B481" s="2">
        <v>168.5</v>
      </c>
      <c r="C481" s="2">
        <v>0.351041666666667</v>
      </c>
      <c r="D481" s="2">
        <v>-4.53257790368272</v>
      </c>
      <c r="E481" s="2">
        <v>1.86005253041075e-5</v>
      </c>
    </row>
    <row r="482" spans="1:5">
      <c r="A482" s="2">
        <v>481000</v>
      </c>
      <c r="B482" s="2">
        <v>171.3</v>
      </c>
      <c r="C482" s="2">
        <v>0.356133056133056</v>
      </c>
      <c r="D482" s="2">
        <v>1.66172106824927</v>
      </c>
      <c r="E482" s="2">
        <v>1.88672993917907e-5</v>
      </c>
    </row>
    <row r="483" spans="1:5">
      <c r="A483" s="2">
        <v>482000</v>
      </c>
      <c r="B483" s="2">
        <v>166.8</v>
      </c>
      <c r="C483" s="2">
        <v>0.346058091286307</v>
      </c>
      <c r="D483" s="2">
        <v>-2.62697022767076</v>
      </c>
      <c r="E483" s="2">
        <v>1.83306358399746e-5</v>
      </c>
    </row>
    <row r="484" spans="1:5">
      <c r="A484" s="2">
        <v>483000</v>
      </c>
      <c r="B484" s="2">
        <v>163.5</v>
      </c>
      <c r="C484" s="2">
        <v>0.338509316770186</v>
      </c>
      <c r="D484" s="2">
        <v>-1.97841726618706</v>
      </c>
      <c r="E484" s="2">
        <v>1.79279391267092e-5</v>
      </c>
    </row>
    <row r="485" spans="1:5">
      <c r="A485" s="2">
        <v>484000</v>
      </c>
      <c r="B485" s="2">
        <v>160.7</v>
      </c>
      <c r="C485" s="2">
        <v>0.33202479338843</v>
      </c>
      <c r="D485" s="2">
        <v>-1.7125382262997</v>
      </c>
      <c r="E485" s="2">
        <v>1.75817310332504e-5</v>
      </c>
    </row>
    <row r="486" spans="1:5">
      <c r="A486" s="2">
        <v>485000</v>
      </c>
      <c r="B486" s="2">
        <v>165.9</v>
      </c>
      <c r="C486" s="2">
        <v>0.342061855670103</v>
      </c>
      <c r="D486" s="2">
        <v>3.235843186061</v>
      </c>
      <c r="E486" s="2">
        <v>1.81103686490161e-5</v>
      </c>
    </row>
    <row r="487" spans="1:5">
      <c r="A487" s="2">
        <v>486000</v>
      </c>
      <c r="B487" s="2">
        <v>169.1</v>
      </c>
      <c r="C487" s="2">
        <v>0.347942386831276</v>
      </c>
      <c r="D487" s="2">
        <v>1.92887281494876</v>
      </c>
      <c r="E487" s="2">
        <v>1.84188139067881e-5</v>
      </c>
    </row>
    <row r="488" spans="1:5">
      <c r="A488" s="2">
        <v>487000</v>
      </c>
      <c r="B488" s="2">
        <v>166.6</v>
      </c>
      <c r="C488" s="2">
        <v>0.342094455852156</v>
      </c>
      <c r="D488" s="2">
        <v>-1.47841513897102</v>
      </c>
      <c r="E488" s="2">
        <v>1.81064031962052e-5</v>
      </c>
    </row>
    <row r="489" spans="1:5">
      <c r="A489" s="2">
        <v>488000</v>
      </c>
      <c r="B489" s="2">
        <v>170.3</v>
      </c>
      <c r="C489" s="2">
        <v>0.348975409836066</v>
      </c>
      <c r="D489" s="2">
        <v>2.22088835534215</v>
      </c>
      <c r="E489" s="2">
        <v>1.84677062166627e-5</v>
      </c>
    </row>
    <row r="490" spans="1:5">
      <c r="A490" s="2">
        <v>489000</v>
      </c>
      <c r="B490" s="2">
        <v>166.5</v>
      </c>
      <c r="C490" s="2">
        <v>0.340490797546012</v>
      </c>
      <c r="D490" s="2">
        <v>-2.23135642982972</v>
      </c>
      <c r="E490" s="2">
        <v>1.80158866124013e-5</v>
      </c>
    </row>
    <row r="491" spans="1:5">
      <c r="A491" s="2">
        <v>490000</v>
      </c>
      <c r="B491" s="2">
        <v>166.6</v>
      </c>
      <c r="C491" s="2">
        <v>0.34</v>
      </c>
      <c r="D491" s="2">
        <v>0.0600600600600521</v>
      </c>
      <c r="E491" s="2">
        <v>1.79871127613656e-5</v>
      </c>
    </row>
    <row r="492" spans="1:5">
      <c r="A492" s="2">
        <v>491000</v>
      </c>
      <c r="B492" s="2">
        <v>168.8</v>
      </c>
      <c r="C492" s="2">
        <v>0.343788187372709</v>
      </c>
      <c r="D492" s="2">
        <v>1.32052821128452</v>
      </c>
      <c r="E492" s="2">
        <v>1.81846906774004e-5</v>
      </c>
    </row>
    <row r="493" spans="1:5">
      <c r="A493" s="2">
        <v>492000</v>
      </c>
      <c r="B493" s="2">
        <v>170.4</v>
      </c>
      <c r="C493" s="2">
        <v>0.346341463414634</v>
      </c>
      <c r="D493" s="2">
        <v>0.947867298578187</v>
      </c>
      <c r="E493" s="2">
        <v>1.83169023961996e-5</v>
      </c>
    </row>
    <row r="494" spans="1:5">
      <c r="A494" s="2">
        <v>493000</v>
      </c>
      <c r="B494" s="2">
        <v>169.2</v>
      </c>
      <c r="C494" s="2">
        <v>0.343204868154158</v>
      </c>
      <c r="D494" s="2">
        <v>-0.704225352112686</v>
      </c>
      <c r="E494" s="2">
        <v>1.8148206237982e-5</v>
      </c>
    </row>
    <row r="495" spans="1:5">
      <c r="A495" s="2">
        <v>494000</v>
      </c>
      <c r="B495" s="2">
        <v>172.3</v>
      </c>
      <c r="C495" s="2">
        <v>0.348785425101215</v>
      </c>
      <c r="D495" s="2">
        <v>1.83215130023642</v>
      </c>
      <c r="E495" s="2">
        <v>1.84404478732031e-5</v>
      </c>
    </row>
    <row r="496" spans="1:5">
      <c r="A496" s="2">
        <v>495000</v>
      </c>
      <c r="B496" s="2">
        <v>169.1</v>
      </c>
      <c r="C496" s="2">
        <v>0.341616161616162</v>
      </c>
      <c r="D496" s="2">
        <v>-1.85722576900755</v>
      </c>
      <c r="E496" s="2">
        <v>1.80586200548753e-5</v>
      </c>
    </row>
    <row r="497" spans="1:5">
      <c r="A497" s="2">
        <v>496000</v>
      </c>
      <c r="B497" s="2">
        <v>171.9</v>
      </c>
      <c r="C497" s="2">
        <v>0.346572580645161</v>
      </c>
      <c r="D497" s="2">
        <v>1.65582495564756</v>
      </c>
      <c r="E497" s="2">
        <v>1.83178084620157e-5</v>
      </c>
    </row>
    <row r="498" spans="1:5">
      <c r="A498" s="2">
        <v>497000</v>
      </c>
      <c r="B498" s="2">
        <v>192.1</v>
      </c>
      <c r="C498" s="2">
        <v>0.386519114688129</v>
      </c>
      <c r="D498" s="2">
        <v>11.7510180337406</v>
      </c>
      <c r="E498" s="2">
        <v>2.04260126084713e-5</v>
      </c>
    </row>
    <row r="499" spans="1:5">
      <c r="A499" s="2">
        <v>498000</v>
      </c>
      <c r="B499" s="2">
        <v>179.6</v>
      </c>
      <c r="C499" s="2">
        <v>0.360642570281125</v>
      </c>
      <c r="D499" s="2">
        <v>-6.50702758979698</v>
      </c>
      <c r="E499" s="2">
        <v>1.90556189397469e-5</v>
      </c>
    </row>
    <row r="500" spans="1:5">
      <c r="A500" s="2">
        <v>499000</v>
      </c>
      <c r="B500" s="2">
        <v>176.7</v>
      </c>
      <c r="C500" s="2">
        <v>0.354108216432866</v>
      </c>
      <c r="D500" s="2">
        <v>-1.61469933184856</v>
      </c>
      <c r="E500" s="2">
        <v>1.8707496297032e-5</v>
      </c>
    </row>
    <row r="501" spans="1:5">
      <c r="A501" s="2">
        <v>500000</v>
      </c>
      <c r="B501" s="2">
        <v>178.9</v>
      </c>
      <c r="C501" s="2">
        <v>0.3578</v>
      </c>
      <c r="D501" s="2">
        <v>1.24504810413131</v>
      </c>
      <c r="E501" s="2">
        <v>1.88996489482526e-5</v>
      </c>
    </row>
    <row r="502" spans="1:5">
      <c r="A502" s="2">
        <v>501000</v>
      </c>
      <c r="B502" s="2">
        <v>175.7</v>
      </c>
      <c r="C502" s="2">
        <v>0.350698602794411</v>
      </c>
      <c r="D502" s="2">
        <v>-1.78870877585244</v>
      </c>
      <c r="E502" s="2">
        <v>1.85217200832683e-5</v>
      </c>
    </row>
    <row r="503" spans="1:5">
      <c r="A503" s="2">
        <v>502000</v>
      </c>
      <c r="B503" s="2">
        <v>180.3</v>
      </c>
      <c r="C503" s="2">
        <v>0.359163346613546</v>
      </c>
      <c r="D503" s="2">
        <v>2.61809903244168</v>
      </c>
      <c r="E503" s="2">
        <v>1.89658936928376e-5</v>
      </c>
    </row>
    <row r="504" spans="1:5">
      <c r="A504" s="2">
        <v>503000</v>
      </c>
      <c r="B504" s="2">
        <v>177.8</v>
      </c>
      <c r="C504" s="2">
        <v>0.353479125248509</v>
      </c>
      <c r="D504" s="2">
        <v>-1.38657792567942</v>
      </c>
      <c r="E504" s="2">
        <v>1.86629046290014e-5</v>
      </c>
    </row>
    <row r="505" spans="1:5">
      <c r="A505" s="2">
        <v>504000</v>
      </c>
      <c r="B505" s="2">
        <v>184</v>
      </c>
      <c r="C505" s="2">
        <v>0.365079365079365</v>
      </c>
      <c r="D505" s="2">
        <v>3.48706411698536</v>
      </c>
      <c r="E505" s="2">
        <v>1.92724556633273e-5</v>
      </c>
    </row>
    <row r="506" spans="1:5">
      <c r="A506" s="2">
        <v>505000</v>
      </c>
      <c r="B506" s="2">
        <v>184.6</v>
      </c>
      <c r="C506" s="2">
        <v>0.365544554455445</v>
      </c>
      <c r="D506" s="2">
        <v>0.326086956521743</v>
      </c>
      <c r="E506" s="2">
        <v>1.92941002567211e-5</v>
      </c>
    </row>
    <row r="507" spans="1:5">
      <c r="A507" s="2">
        <v>506000</v>
      </c>
      <c r="B507" s="2">
        <v>183</v>
      </c>
      <c r="C507" s="2">
        <v>0.361660079051383</v>
      </c>
      <c r="D507" s="2">
        <v>-0.866738894907904</v>
      </c>
      <c r="E507" s="2">
        <v>1.90861955180294e-5</v>
      </c>
    </row>
    <row r="508" spans="1:5">
      <c r="A508" s="2">
        <v>507000</v>
      </c>
      <c r="B508" s="2">
        <v>181.9</v>
      </c>
      <c r="C508" s="2">
        <v>0.358777120315582</v>
      </c>
      <c r="D508" s="2">
        <v>-0.60109289617486</v>
      </c>
      <c r="E508" s="2">
        <v>1.89312049593628e-5</v>
      </c>
    </row>
    <row r="509" spans="1:5">
      <c r="A509" s="2">
        <v>508000</v>
      </c>
      <c r="B509" s="2">
        <v>184.4</v>
      </c>
      <c r="C509" s="2">
        <v>0.362992125984252</v>
      </c>
      <c r="D509" s="2">
        <v>1.37438152831226</v>
      </c>
      <c r="E509" s="2">
        <v>1.91507409957677e-5</v>
      </c>
    </row>
    <row r="510" spans="1:5">
      <c r="A510" s="2">
        <v>509000</v>
      </c>
      <c r="B510" s="2">
        <v>185.7</v>
      </c>
      <c r="C510" s="2">
        <v>0.36483300589391</v>
      </c>
      <c r="D510" s="2">
        <v>0.704989154013003</v>
      </c>
      <c r="E510" s="2">
        <v>1.92449815062258e-5</v>
      </c>
    </row>
    <row r="511" spans="1:5">
      <c r="A511" s="2">
        <v>510000</v>
      </c>
      <c r="B511" s="2">
        <v>182.9</v>
      </c>
      <c r="C511" s="2">
        <v>0.358627450980392</v>
      </c>
      <c r="D511" s="2">
        <v>-1.5078082929456</v>
      </c>
      <c r="E511" s="2">
        <v>1.89148125529345e-5</v>
      </c>
    </row>
    <row r="512" spans="1:5">
      <c r="A512" s="2">
        <v>511000</v>
      </c>
      <c r="B512" s="2">
        <v>191.5</v>
      </c>
      <c r="C512" s="2">
        <v>0.374755381604697</v>
      </c>
      <c r="D512" s="2">
        <v>4.70202296336795</v>
      </c>
      <c r="E512" s="2">
        <v>1.97624899903322e-5</v>
      </c>
    </row>
    <row r="513" spans="1:5">
      <c r="A513" s="2">
        <v>512000</v>
      </c>
      <c r="B513" s="2">
        <v>199.6</v>
      </c>
      <c r="C513" s="2">
        <v>0.38984375</v>
      </c>
      <c r="D513" s="2">
        <v>4.22976501305483</v>
      </c>
      <c r="E513" s="2">
        <v>2.05551083018103e-5</v>
      </c>
    </row>
    <row r="514" spans="1:5">
      <c r="A514" s="2">
        <v>513000</v>
      </c>
      <c r="B514" s="2">
        <v>202</v>
      </c>
      <c r="C514" s="2">
        <v>0.393762183235867</v>
      </c>
      <c r="D514" s="2">
        <v>1.20240480961924</v>
      </c>
      <c r="E514" s="2">
        <v>2.07586325696848e-5</v>
      </c>
    </row>
    <row r="515" spans="1:5">
      <c r="A515" s="2">
        <v>514000</v>
      </c>
      <c r="B515" s="2">
        <v>196.9</v>
      </c>
      <c r="C515" s="2">
        <v>0.38307392996109</v>
      </c>
      <c r="D515" s="2">
        <v>-2.52475247524753</v>
      </c>
      <c r="E515" s="2">
        <v>2.01921709302613e-5</v>
      </c>
    </row>
    <row r="516" spans="1:5">
      <c r="A516" s="2">
        <v>515000</v>
      </c>
      <c r="B516" s="2">
        <v>198.1</v>
      </c>
      <c r="C516" s="2">
        <v>0.384660194174757</v>
      </c>
      <c r="D516" s="2">
        <v>0.609446419502269</v>
      </c>
      <c r="E516" s="2">
        <v>2.02727879182945e-5</v>
      </c>
    </row>
    <row r="517" spans="1:5">
      <c r="A517" s="2">
        <v>516000</v>
      </c>
      <c r="B517" s="2">
        <v>197</v>
      </c>
      <c r="C517" s="2">
        <v>0.381782945736434</v>
      </c>
      <c r="D517" s="2">
        <v>-0.555275113579001</v>
      </c>
      <c r="E517" s="2">
        <v>2.01181806171109e-5</v>
      </c>
    </row>
    <row r="518" spans="1:5">
      <c r="A518" s="2">
        <v>517000</v>
      </c>
      <c r="B518" s="2">
        <v>204.7</v>
      </c>
      <c r="C518" s="2">
        <v>0.395938104448743</v>
      </c>
      <c r="D518" s="2">
        <v>3.90862944162436</v>
      </c>
      <c r="E518" s="2">
        <v>2.08610209409513e-5</v>
      </c>
    </row>
    <row r="519" spans="1:5">
      <c r="A519" s="2">
        <v>518000</v>
      </c>
      <c r="B519" s="2">
        <v>200.7</v>
      </c>
      <c r="C519" s="2">
        <v>0.387451737451737</v>
      </c>
      <c r="D519" s="2">
        <v>-1.95407914020518</v>
      </c>
      <c r="E519" s="2">
        <v>2.04108967716099e-5</v>
      </c>
    </row>
    <row r="520" spans="1:5">
      <c r="A520" s="2">
        <v>519000</v>
      </c>
      <c r="B520" s="2">
        <v>208.3</v>
      </c>
      <c r="C520" s="2">
        <v>0.401348747591522</v>
      </c>
      <c r="D520" s="2">
        <v>3.78674638764327</v>
      </c>
      <c r="E520" s="2">
        <v>2.11398904323081e-5</v>
      </c>
    </row>
    <row r="521" spans="1:5">
      <c r="A521" s="2">
        <v>520000</v>
      </c>
      <c r="B521" s="2">
        <v>198.3</v>
      </c>
      <c r="C521" s="2">
        <v>0.381346153846154</v>
      </c>
      <c r="D521" s="2">
        <v>-4.80076812289967</v>
      </c>
      <c r="E521" s="2">
        <v>2.00833736681799e-5</v>
      </c>
    </row>
    <row r="522" spans="1:5">
      <c r="A522" s="2">
        <v>521000</v>
      </c>
      <c r="B522" s="2">
        <v>200.8</v>
      </c>
      <c r="C522" s="2">
        <v>0.385412667946257</v>
      </c>
      <c r="D522" s="2">
        <v>1.26071608673726</v>
      </c>
      <c r="E522" s="2">
        <v>2.02945718203354e-5</v>
      </c>
    </row>
    <row r="523" spans="1:5">
      <c r="A523" s="2">
        <v>522000</v>
      </c>
      <c r="B523" s="2">
        <v>200.3</v>
      </c>
      <c r="C523" s="2">
        <v>0.383716475095785</v>
      </c>
      <c r="D523" s="2">
        <v>-0.249003984063745</v>
      </c>
      <c r="E523" s="2">
        <v>2.02023129478395e-5</v>
      </c>
    </row>
    <row r="524" spans="1:5">
      <c r="A524" s="2">
        <v>523000</v>
      </c>
      <c r="B524" s="2">
        <v>202.7</v>
      </c>
      <c r="C524" s="2">
        <v>0.387571701720841</v>
      </c>
      <c r="D524" s="2">
        <v>1.19820269595605</v>
      </c>
      <c r="E524" s="2">
        <v>2.04023211037325e-5</v>
      </c>
    </row>
    <row r="525" spans="1:5">
      <c r="A525" s="2">
        <v>524000</v>
      </c>
      <c r="B525" s="2">
        <v>201.6</v>
      </c>
      <c r="C525" s="2">
        <v>0.384732824427481</v>
      </c>
      <c r="D525" s="2">
        <v>-0.542673902318691</v>
      </c>
      <c r="E525" s="2">
        <v>2.02499408860568e-5</v>
      </c>
    </row>
    <row r="526" spans="1:5">
      <c r="A526" s="2">
        <v>525000</v>
      </c>
      <c r="B526" s="2">
        <v>196.2</v>
      </c>
      <c r="C526" s="2">
        <v>0.373714285714286</v>
      </c>
      <c r="D526" s="2">
        <v>-2.67857142857143</v>
      </c>
      <c r="E526" s="2">
        <v>1.96671462875437e-5</v>
      </c>
    </row>
    <row r="527" spans="1:5">
      <c r="A527" s="2">
        <v>526000</v>
      </c>
      <c r="B527" s="2">
        <v>196.9</v>
      </c>
      <c r="C527" s="2">
        <v>0.374334600760456</v>
      </c>
      <c r="D527" s="2">
        <v>0.356778797145774</v>
      </c>
      <c r="E527" s="2">
        <v>1.96969452963507e-5</v>
      </c>
    </row>
    <row r="528" spans="1:5">
      <c r="A528" s="2">
        <v>527000</v>
      </c>
      <c r="B528" s="2">
        <v>184.6</v>
      </c>
      <c r="C528" s="2">
        <v>0.350284629981025</v>
      </c>
      <c r="D528" s="2">
        <v>-6.24682579989844</v>
      </c>
      <c r="E528" s="2">
        <v>1.84288134885132e-5</v>
      </c>
    </row>
    <row r="529" spans="1:5">
      <c r="A529" s="2">
        <v>528000</v>
      </c>
      <c r="B529" s="2">
        <v>183.3</v>
      </c>
      <c r="C529" s="2">
        <v>0.347159090909091</v>
      </c>
      <c r="D529" s="2">
        <v>-0.704225352112664</v>
      </c>
      <c r="E529" s="2">
        <v>1.82617481819986e-5</v>
      </c>
    </row>
    <row r="530" spans="1:5">
      <c r="A530" s="2">
        <v>529000</v>
      </c>
      <c r="B530" s="2">
        <v>186.3</v>
      </c>
      <c r="C530" s="2">
        <v>0.352173913043478</v>
      </c>
      <c r="D530" s="2">
        <v>1.63666121112929</v>
      </c>
      <c r="E530" s="2">
        <v>1.85228850525452e-5</v>
      </c>
    </row>
    <row r="531" spans="1:5">
      <c r="A531" s="2">
        <v>530000</v>
      </c>
      <c r="B531" s="2">
        <v>185.1</v>
      </c>
      <c r="C531" s="2">
        <v>0.349245283018868</v>
      </c>
      <c r="D531" s="2">
        <v>-0.644122383252832</v>
      </c>
      <c r="E531" s="2">
        <v>1.83662193136348e-5</v>
      </c>
    </row>
    <row r="532" spans="1:5">
      <c r="A532" s="2">
        <v>531000</v>
      </c>
      <c r="B532" s="2">
        <v>189</v>
      </c>
      <c r="C532" s="2">
        <v>0.355932203389831</v>
      </c>
      <c r="D532" s="2">
        <v>2.10696920583469</v>
      </c>
      <c r="E532" s="2">
        <v>1.87151966222685e-5</v>
      </c>
    </row>
    <row r="533" spans="1:5">
      <c r="A533" s="2">
        <v>532000</v>
      </c>
      <c r="B533" s="2">
        <v>183.4</v>
      </c>
      <c r="C533" s="2">
        <v>0.344736842105263</v>
      </c>
      <c r="D533" s="2">
        <v>-2.96296296296296</v>
      </c>
      <c r="E533" s="2">
        <v>1.81239489444525e-5</v>
      </c>
    </row>
    <row r="534" spans="1:5">
      <c r="A534" s="2">
        <v>533000</v>
      </c>
      <c r="B534" s="2">
        <v>188.3</v>
      </c>
      <c r="C534" s="2">
        <v>0.35328330206379</v>
      </c>
      <c r="D534" s="2">
        <v>2.67175572519085</v>
      </c>
      <c r="E534" s="2">
        <v>1.85706193095405e-5</v>
      </c>
    </row>
    <row r="535" spans="1:5">
      <c r="A535" s="2">
        <v>534000</v>
      </c>
      <c r="B535" s="2">
        <v>186.4</v>
      </c>
      <c r="C535" s="2">
        <v>0.349063670411985</v>
      </c>
      <c r="D535" s="2">
        <v>-1.00902814657462</v>
      </c>
      <c r="E535" s="2">
        <v>1.83462031044518e-5</v>
      </c>
    </row>
    <row r="536" spans="1:5">
      <c r="A536" s="2">
        <v>535000</v>
      </c>
      <c r="B536" s="2">
        <v>186.1</v>
      </c>
      <c r="C536" s="2">
        <v>0.34785046728972</v>
      </c>
      <c r="D536" s="2">
        <v>-0.160944206008595</v>
      </c>
      <c r="E536" s="2">
        <v>1.82798459460705e-5</v>
      </c>
    </row>
    <row r="537" spans="1:5">
      <c r="A537" s="2">
        <v>536000</v>
      </c>
      <c r="B537" s="2">
        <v>188.6</v>
      </c>
      <c r="C537" s="2">
        <v>0.351865671641791</v>
      </c>
      <c r="D537" s="2">
        <v>1.34336378291242</v>
      </c>
      <c r="E537" s="2">
        <v>1.84882309196612e-5</v>
      </c>
    </row>
    <row r="538" spans="1:5">
      <c r="A538" s="2">
        <v>537000</v>
      </c>
      <c r="B538" s="2">
        <v>181</v>
      </c>
      <c r="C538" s="2">
        <v>0.337057728119181</v>
      </c>
      <c r="D538" s="2">
        <v>-4.02969247083775</v>
      </c>
      <c r="E538" s="2">
        <v>1.77076687215605e-5</v>
      </c>
    </row>
    <row r="539" spans="1:5">
      <c r="A539" s="2">
        <v>538000</v>
      </c>
      <c r="B539" s="2">
        <v>182.4</v>
      </c>
      <c r="C539" s="2">
        <v>0.339033457249071</v>
      </c>
      <c r="D539" s="2">
        <v>0.773480662983439</v>
      </c>
      <c r="E539" s="2">
        <v>1.78089543898725e-5</v>
      </c>
    </row>
    <row r="540" spans="1:5">
      <c r="A540" s="2">
        <v>539000</v>
      </c>
      <c r="B540" s="2">
        <v>183.2</v>
      </c>
      <c r="C540" s="2">
        <v>0.339888682745826</v>
      </c>
      <c r="D540" s="2">
        <v>0.43859649122806</v>
      </c>
      <c r="E540" s="2">
        <v>1.78513659798268e-5</v>
      </c>
    </row>
    <row r="541" spans="1:5">
      <c r="A541" s="2">
        <v>540000</v>
      </c>
      <c r="B541" s="2">
        <v>179.9</v>
      </c>
      <c r="C541" s="2">
        <v>0.333148148148148</v>
      </c>
      <c r="D541" s="2">
        <v>-1.80131004366811</v>
      </c>
      <c r="E541" s="2">
        <v>1.74948877893548e-5</v>
      </c>
    </row>
    <row r="542" spans="1:5">
      <c r="A542" s="2">
        <v>541000</v>
      </c>
      <c r="B542" s="2">
        <v>193.4</v>
      </c>
      <c r="C542" s="2">
        <v>0.357486136783734</v>
      </c>
      <c r="D542" s="2">
        <v>7.5041689827682</v>
      </c>
      <c r="E542" s="2">
        <v>1.87703379510247e-5</v>
      </c>
    </row>
    <row r="543" spans="1:5">
      <c r="A543" s="2">
        <v>542000</v>
      </c>
      <c r="B543" s="2">
        <v>184.2</v>
      </c>
      <c r="C543" s="2">
        <v>0.339852398523985</v>
      </c>
      <c r="D543" s="2">
        <v>-4.7569803516029</v>
      </c>
      <c r="E543" s="2">
        <v>1.78419565370806e-5</v>
      </c>
    </row>
    <row r="544" spans="1:5">
      <c r="A544" s="2">
        <v>543000</v>
      </c>
      <c r="B544" s="2">
        <v>179.2</v>
      </c>
      <c r="C544" s="2">
        <v>0.330018416206261</v>
      </c>
      <c r="D544" s="2">
        <v>-2.71444082519001</v>
      </c>
      <c r="E544" s="2">
        <v>1.73232624244406e-5</v>
      </c>
    </row>
    <row r="545" spans="1:5">
      <c r="A545" s="2">
        <v>544000</v>
      </c>
      <c r="B545" s="2">
        <v>181.8</v>
      </c>
      <c r="C545" s="2">
        <v>0.334191176470588</v>
      </c>
      <c r="D545" s="2">
        <v>1.45089285714286</v>
      </c>
      <c r="E545" s="2">
        <v>1.75398541918919e-5</v>
      </c>
    </row>
    <row r="546" spans="1:5">
      <c r="A546" s="2">
        <v>545000</v>
      </c>
      <c r="B546" s="2">
        <v>185</v>
      </c>
      <c r="C546" s="2">
        <v>0.339449541284404</v>
      </c>
      <c r="D546" s="2">
        <v>1.76017601760174</v>
      </c>
      <c r="E546" s="2">
        <v>1.78133596414456e-5</v>
      </c>
    </row>
    <row r="547" spans="1:5">
      <c r="A547" s="2">
        <v>546000</v>
      </c>
      <c r="B547" s="2">
        <v>186</v>
      </c>
      <c r="C547" s="2">
        <v>0.340659340659341</v>
      </c>
      <c r="D547" s="2">
        <v>0.540540540540535</v>
      </c>
      <c r="E547" s="2">
        <v>1.78743657792238e-5</v>
      </c>
    </row>
    <row r="548" spans="1:5">
      <c r="A548" s="2">
        <v>547000</v>
      </c>
      <c r="B548" s="2">
        <v>184.1</v>
      </c>
      <c r="C548" s="2">
        <v>0.336563071297989</v>
      </c>
      <c r="D548" s="2">
        <v>-1.02150537634409</v>
      </c>
      <c r="E548" s="2">
        <v>1.76569891377279e-5</v>
      </c>
    </row>
    <row r="549" spans="1:5">
      <c r="A549" s="2">
        <v>548000</v>
      </c>
      <c r="B549" s="2">
        <v>189.2</v>
      </c>
      <c r="C549" s="2">
        <v>0.345255474452555</v>
      </c>
      <c r="D549" s="2">
        <v>2.77023356871264</v>
      </c>
      <c r="E549" s="2">
        <v>1.81105119664773e-5</v>
      </c>
    </row>
    <row r="550" spans="1:5">
      <c r="A550" s="2">
        <v>549000</v>
      </c>
      <c r="B550" s="2">
        <v>184.2</v>
      </c>
      <c r="C550" s="2">
        <v>0.33551912568306</v>
      </c>
      <c r="D550" s="2">
        <v>-2.64270613107822</v>
      </c>
      <c r="E550" s="2">
        <v>1.75973600275669e-5</v>
      </c>
    </row>
    <row r="551" spans="1:5">
      <c r="A551" s="2">
        <v>550000</v>
      </c>
      <c r="B551" s="2">
        <v>186.3</v>
      </c>
      <c r="C551" s="2">
        <v>0.338727272727273</v>
      </c>
      <c r="D551" s="2">
        <v>1.14006514657983</v>
      </c>
      <c r="E551" s="2">
        <v>1.77631754221695e-5</v>
      </c>
    </row>
    <row r="552" spans="1:5">
      <c r="A552" s="2">
        <v>551000</v>
      </c>
      <c r="B552" s="2">
        <v>187.2</v>
      </c>
      <c r="C552" s="2">
        <v>0.339745916515427</v>
      </c>
      <c r="D552" s="2">
        <v>0.483091787439594</v>
      </c>
      <c r="E552" s="2">
        <v>1.78141458232785e-5</v>
      </c>
    </row>
    <row r="553" spans="1:5">
      <c r="A553" s="2">
        <v>552000</v>
      </c>
      <c r="B553" s="2">
        <v>195.3</v>
      </c>
      <c r="C553" s="2">
        <v>0.353804347826087</v>
      </c>
      <c r="D553" s="2">
        <v>4.32692307692308</v>
      </c>
      <c r="E553" s="2">
        <v>1.85487376041797e-5</v>
      </c>
    </row>
    <row r="554" spans="1:5">
      <c r="A554" s="2">
        <v>553000</v>
      </c>
      <c r="B554" s="2">
        <v>186.4</v>
      </c>
      <c r="C554" s="2">
        <v>0.337070524412297</v>
      </c>
      <c r="D554" s="2">
        <v>-4.55709165386585</v>
      </c>
      <c r="E554" s="2">
        <v>1.7669022316455e-5</v>
      </c>
    </row>
    <row r="555" spans="1:5">
      <c r="A555" s="2">
        <v>554000</v>
      </c>
      <c r="B555" s="2">
        <v>189.2</v>
      </c>
      <c r="C555" s="2">
        <v>0.341516245487365</v>
      </c>
      <c r="D555" s="2">
        <v>1.50214592274678</v>
      </c>
      <c r="E555" s="2">
        <v>1.78996185450207e-5</v>
      </c>
    </row>
    <row r="556" spans="1:5">
      <c r="A556" s="2">
        <v>555000</v>
      </c>
      <c r="B556" s="2">
        <v>187.8</v>
      </c>
      <c r="C556" s="2">
        <v>0.338378378378378</v>
      </c>
      <c r="D556" s="2">
        <v>-0.739957716701889</v>
      </c>
      <c r="E556" s="2">
        <v>1.7732737880068e-5</v>
      </c>
    </row>
    <row r="557" spans="1:5">
      <c r="A557" s="2">
        <v>556000</v>
      </c>
      <c r="B557" s="2">
        <v>186.9</v>
      </c>
      <c r="C557" s="2">
        <v>0.336151079136691</v>
      </c>
      <c r="D557" s="2">
        <v>-0.479233226837061</v>
      </c>
      <c r="E557" s="2">
        <v>1.76136188937403e-5</v>
      </c>
    </row>
    <row r="558" spans="1:5">
      <c r="A558" s="2">
        <v>557000</v>
      </c>
      <c r="B558" s="2">
        <v>187.6</v>
      </c>
      <c r="C558" s="2">
        <v>0.336804308797128</v>
      </c>
      <c r="D558" s="2">
        <v>0.374531835205993</v>
      </c>
      <c r="E558" s="2">
        <v>1.76454498369488e-5</v>
      </c>
    </row>
    <row r="559" spans="1:5">
      <c r="A559" s="2">
        <v>558000</v>
      </c>
      <c r="B559" s="2">
        <v>185.9</v>
      </c>
      <c r="C559" s="2">
        <v>0.333154121863799</v>
      </c>
      <c r="D559" s="2">
        <v>-0.906183368869928</v>
      </c>
      <c r="E559" s="2">
        <v>1.74518475316626e-5</v>
      </c>
    </row>
    <row r="560" spans="1:5">
      <c r="A560" s="2">
        <v>559000</v>
      </c>
      <c r="B560" s="2">
        <v>188.2</v>
      </c>
      <c r="C560" s="2">
        <v>0.336672629695886</v>
      </c>
      <c r="D560" s="2">
        <v>1.23722431414739</v>
      </c>
      <c r="E560" s="2">
        <v>1.76337738873115e-5</v>
      </c>
    </row>
    <row r="561" spans="1:5">
      <c r="A561" s="2">
        <v>560000</v>
      </c>
      <c r="B561" s="2">
        <v>189.6</v>
      </c>
      <c r="C561" s="2">
        <v>0.338571428571429</v>
      </c>
      <c r="D561" s="2">
        <v>0.743889479277371</v>
      </c>
      <c r="E561" s="2">
        <v>1.77308319066744e-5</v>
      </c>
    </row>
    <row r="562" spans="1:5">
      <c r="A562" s="2">
        <v>561000</v>
      </c>
      <c r="B562" s="2">
        <v>192.2</v>
      </c>
      <c r="C562" s="2">
        <v>0.342602495543672</v>
      </c>
      <c r="D562" s="2">
        <v>1.37130801687764</v>
      </c>
      <c r="E562" s="2">
        <v>1.79395188727042e-5</v>
      </c>
    </row>
    <row r="563" spans="1:5">
      <c r="A563" s="2">
        <v>562000</v>
      </c>
      <c r="B563" s="2">
        <v>191.2</v>
      </c>
      <c r="C563" s="2">
        <v>0.340213523131673</v>
      </c>
      <c r="D563" s="2">
        <v>-0.520291363163372</v>
      </c>
      <c r="E563" s="2">
        <v>1.78120299388058e-5</v>
      </c>
    </row>
    <row r="564" spans="1:5">
      <c r="A564" s="2">
        <v>563000</v>
      </c>
      <c r="B564" s="2">
        <v>200.3</v>
      </c>
      <c r="C564" s="2">
        <v>0.355772646536412</v>
      </c>
      <c r="D564" s="2">
        <v>4.75941422594144</v>
      </c>
      <c r="E564" s="2">
        <v>1.86241338835551e-5</v>
      </c>
    </row>
    <row r="565" spans="1:5">
      <c r="A565" s="2">
        <v>564000</v>
      </c>
      <c r="B565" s="2">
        <v>189.3</v>
      </c>
      <c r="C565" s="2">
        <v>0.335638297872341</v>
      </c>
      <c r="D565" s="2">
        <v>-5.4917623564653</v>
      </c>
      <c r="E565" s="2">
        <v>1.7567778145769e-5</v>
      </c>
    </row>
    <row r="566" spans="1:5">
      <c r="A566" s="2">
        <v>565000</v>
      </c>
      <c r="B566" s="2">
        <v>191.5</v>
      </c>
      <c r="C566" s="2">
        <v>0.338938053097345</v>
      </c>
      <c r="D566" s="2">
        <v>1.162176439514</v>
      </c>
      <c r="E566" s="2">
        <v>1.77381191378753e-5</v>
      </c>
    </row>
    <row r="567" spans="1:5">
      <c r="A567" s="2">
        <v>566000</v>
      </c>
      <c r="B567" s="2">
        <v>193.3</v>
      </c>
      <c r="C567" s="2">
        <v>0.341519434628975</v>
      </c>
      <c r="D567" s="2">
        <v>0.939947780678851</v>
      </c>
      <c r="E567" s="2">
        <v>1.78708281682978e-5</v>
      </c>
    </row>
    <row r="568" spans="1:5">
      <c r="A568" s="2">
        <v>567000</v>
      </c>
      <c r="B568" s="2">
        <v>194.6</v>
      </c>
      <c r="C568" s="2">
        <v>0.34320987654321</v>
      </c>
      <c r="D568" s="2">
        <v>0.672529746507999</v>
      </c>
      <c r="E568" s="2">
        <v>1.79568916603974e-5</v>
      </c>
    </row>
    <row r="569" spans="1:5">
      <c r="A569" s="2">
        <v>568000</v>
      </c>
      <c r="B569" s="2">
        <v>192</v>
      </c>
      <c r="C569" s="2">
        <v>0.338028169014085</v>
      </c>
      <c r="D569" s="2">
        <v>-1.3360739979445</v>
      </c>
      <c r="E569" s="2">
        <v>1.76834303931724e-5</v>
      </c>
    </row>
    <row r="570" spans="1:5">
      <c r="A570" s="2">
        <v>569000</v>
      </c>
      <c r="B570" s="2">
        <v>194.2</v>
      </c>
      <c r="C570" s="2">
        <v>0.341300527240773</v>
      </c>
      <c r="D570" s="2">
        <v>1.14583333333334</v>
      </c>
      <c r="E570" s="2">
        <v>1.78522488319347e-5</v>
      </c>
    </row>
    <row r="571" spans="1:5">
      <c r="A571" s="2">
        <v>570000</v>
      </c>
      <c r="B571" s="2">
        <v>192.6</v>
      </c>
      <c r="C571" s="2">
        <v>0.337894736842105</v>
      </c>
      <c r="D571" s="2">
        <v>-0.823892893923783</v>
      </c>
      <c r="E571" s="2">
        <v>1.76717621068877e-5</v>
      </c>
    </row>
    <row r="572" spans="1:5">
      <c r="A572" s="2">
        <v>571000</v>
      </c>
      <c r="B572" s="2">
        <v>194.9</v>
      </c>
      <c r="C572" s="2">
        <v>0.341330998248687</v>
      </c>
      <c r="D572" s="2">
        <v>1.19418483904465</v>
      </c>
      <c r="E572" s="2">
        <v>1.78491165657672e-5</v>
      </c>
    </row>
    <row r="573" spans="1:5">
      <c r="A573" s="2">
        <v>572000</v>
      </c>
      <c r="B573" s="2">
        <v>195.1</v>
      </c>
      <c r="C573" s="2">
        <v>0.341083916083916</v>
      </c>
      <c r="D573" s="2">
        <v>0.102616726526428</v>
      </c>
      <c r="E573" s="2">
        <v>1.78338417691444e-5</v>
      </c>
    </row>
    <row r="574" spans="1:5">
      <c r="A574" s="2">
        <v>573000</v>
      </c>
      <c r="B574" s="2">
        <v>191.6</v>
      </c>
      <c r="C574" s="2">
        <v>0.334380453752182</v>
      </c>
      <c r="D574" s="2">
        <v>-1.7939518195797</v>
      </c>
      <c r="E574" s="2">
        <v>1.74810426519507e-5</v>
      </c>
    </row>
    <row r="575" spans="1:5">
      <c r="A575" s="2">
        <v>574000</v>
      </c>
      <c r="B575" s="2">
        <v>202.1</v>
      </c>
      <c r="C575" s="2">
        <v>0.352090592334495</v>
      </c>
      <c r="D575" s="2">
        <v>5.48016701461378</v>
      </c>
      <c r="E575" s="2">
        <v>1.8404488810411e-5</v>
      </c>
    </row>
    <row r="576" spans="1:5">
      <c r="A576" s="2">
        <v>575000</v>
      </c>
      <c r="B576" s="2">
        <v>194.3</v>
      </c>
      <c r="C576" s="2">
        <v>0.337913043478261</v>
      </c>
      <c r="D576" s="2">
        <v>-3.85947550717466</v>
      </c>
      <c r="E576" s="2">
        <v>1.76610812907988e-5</v>
      </c>
    </row>
    <row r="577" spans="1:5">
      <c r="A577" s="2">
        <v>576000</v>
      </c>
      <c r="B577" s="2">
        <v>194.7</v>
      </c>
      <c r="C577" s="2">
        <v>0.338020833333333</v>
      </c>
      <c r="D577" s="2">
        <v>0.205867215645905</v>
      </c>
      <c r="E577" s="2">
        <v>1.76644005340733e-5</v>
      </c>
    </row>
    <row r="578" spans="1:5">
      <c r="A578" s="2">
        <v>577000</v>
      </c>
      <c r="B578" s="2">
        <v>197.3</v>
      </c>
      <c r="C578" s="2">
        <v>0.341941074523397</v>
      </c>
      <c r="D578" s="2">
        <v>1.33538777606574</v>
      </c>
      <c r="E578" s="2">
        <v>1.78669291685323e-5</v>
      </c>
    </row>
    <row r="579" spans="1:5">
      <c r="A579" s="2">
        <v>578000</v>
      </c>
      <c r="B579" s="2">
        <v>196.5</v>
      </c>
      <c r="C579" s="2">
        <v>0.339965397923875</v>
      </c>
      <c r="D579" s="2">
        <v>-0.405473897617847</v>
      </c>
      <c r="E579" s="2">
        <v>1.77613786796367e-5</v>
      </c>
    </row>
    <row r="580" spans="1:5">
      <c r="A580" s="2">
        <v>579000</v>
      </c>
      <c r="B580" s="2">
        <v>196.7</v>
      </c>
      <c r="C580" s="2">
        <v>0.33972366148532</v>
      </c>
      <c r="D580" s="2">
        <v>0.10178117048345</v>
      </c>
      <c r="E580" s="2">
        <v>1.77464370453675e-5</v>
      </c>
    </row>
    <row r="581" spans="1:5">
      <c r="A581" s="2">
        <v>580000</v>
      </c>
      <c r="B581" s="2">
        <v>197.2</v>
      </c>
      <c r="C581" s="2">
        <v>0.34</v>
      </c>
      <c r="D581" s="2">
        <v>0.254194204372138</v>
      </c>
      <c r="E581" s="2">
        <v>1.77585628969541e-5</v>
      </c>
    </row>
    <row r="582" spans="1:5">
      <c r="A582" s="2">
        <v>581000</v>
      </c>
      <c r="B582" s="2">
        <v>199</v>
      </c>
      <c r="C582" s="2">
        <v>0.342512908777969</v>
      </c>
      <c r="D582" s="2">
        <v>0.912778904665323</v>
      </c>
      <c r="E582" s="2">
        <v>1.78874928656166e-5</v>
      </c>
    </row>
    <row r="583" spans="1:5">
      <c r="A583" s="2">
        <v>582000</v>
      </c>
      <c r="B583" s="2">
        <v>231.8</v>
      </c>
      <c r="C583" s="2">
        <v>0.398281786941581</v>
      </c>
      <c r="D583" s="2">
        <v>16.4824120603015</v>
      </c>
      <c r="E583" s="2">
        <v>2.07972881711182e-5</v>
      </c>
    </row>
    <row r="584" spans="1:5">
      <c r="A584" s="2">
        <v>583000</v>
      </c>
      <c r="B584" s="2">
        <v>241.8</v>
      </c>
      <c r="C584" s="2">
        <v>0.4147512864494</v>
      </c>
      <c r="D584" s="2">
        <v>4.31406384814494</v>
      </c>
      <c r="E584" s="2">
        <v>2.16544840855341e-5</v>
      </c>
    </row>
    <row r="585" spans="1:5">
      <c r="A585" s="2">
        <v>584000</v>
      </c>
      <c r="B585" s="2">
        <v>224.3</v>
      </c>
      <c r="C585" s="2">
        <v>0.384075342465753</v>
      </c>
      <c r="D585" s="2">
        <v>-7.23738626964433</v>
      </c>
      <c r="E585" s="2">
        <v>2.00502811266809e-5</v>
      </c>
    </row>
    <row r="586" spans="1:5">
      <c r="A586" s="2">
        <v>585000</v>
      </c>
      <c r="B586" s="2">
        <v>204.3</v>
      </c>
      <c r="C586" s="2">
        <v>0.349230769230769</v>
      </c>
      <c r="D586" s="2">
        <v>-8.9166295140437</v>
      </c>
      <c r="E586" s="2">
        <v>1.82289050943728e-5</v>
      </c>
    </row>
    <row r="587" spans="1:5">
      <c r="A587" s="2">
        <v>586000</v>
      </c>
      <c r="B587" s="2">
        <v>204.7</v>
      </c>
      <c r="C587" s="2">
        <v>0.349317406143345</v>
      </c>
      <c r="D587" s="2">
        <v>0.195790504160542</v>
      </c>
      <c r="E587" s="2">
        <v>1.82310824943662e-5</v>
      </c>
    </row>
    <row r="588" spans="1:5">
      <c r="A588" s="2">
        <v>587000</v>
      </c>
      <c r="B588" s="2">
        <v>198.4</v>
      </c>
      <c r="C588" s="2">
        <v>0.337989778534923</v>
      </c>
      <c r="D588" s="2">
        <v>-3.07767464582315</v>
      </c>
      <c r="E588" s="2">
        <v>1.76376225689791e-5</v>
      </c>
    </row>
    <row r="589" spans="1:5">
      <c r="A589" s="2">
        <v>588000</v>
      </c>
      <c r="B589" s="2">
        <v>200</v>
      </c>
      <c r="C589" s="2">
        <v>0.340136054421769</v>
      </c>
      <c r="D589" s="2">
        <v>0.806451612903225</v>
      </c>
      <c r="E589" s="2">
        <v>1.77473493586503e-5</v>
      </c>
    </row>
    <row r="590" spans="1:5">
      <c r="A590" s="2">
        <v>589000</v>
      </c>
      <c r="B590" s="2">
        <v>200.7</v>
      </c>
      <c r="C590" s="2">
        <v>0.340747028862479</v>
      </c>
      <c r="D590" s="2">
        <v>0.349999999999984</v>
      </c>
      <c r="E590" s="2">
        <v>1.77769544247506e-5</v>
      </c>
    </row>
    <row r="591" spans="1:5">
      <c r="A591" s="2">
        <v>590000</v>
      </c>
      <c r="B591" s="2">
        <v>201.2</v>
      </c>
      <c r="C591" s="2">
        <v>0.341016949152542</v>
      </c>
      <c r="D591" s="2">
        <v>0.249128051818626</v>
      </c>
      <c r="E591" s="2">
        <v>1.778876507622e-5</v>
      </c>
    </row>
    <row r="592" spans="1:5">
      <c r="A592" s="2">
        <v>591000</v>
      </c>
      <c r="B592" s="2">
        <v>203.2</v>
      </c>
      <c r="C592" s="2">
        <v>0.343824027072758</v>
      </c>
      <c r="D592" s="2">
        <v>0.994035785288272</v>
      </c>
      <c r="E592" s="2">
        <v>1.79329076656534e-5</v>
      </c>
    </row>
    <row r="593" spans="1:5">
      <c r="A593" s="2">
        <v>592000</v>
      </c>
      <c r="B593" s="2">
        <v>206.6</v>
      </c>
      <c r="C593" s="2">
        <v>0.348986486486487</v>
      </c>
      <c r="D593" s="2">
        <v>1.67322834645669</v>
      </c>
      <c r="E593" s="2">
        <v>1.81998519575683e-5</v>
      </c>
    </row>
    <row r="594" spans="1:5">
      <c r="A594" s="2">
        <v>593000</v>
      </c>
      <c r="B594" s="2">
        <v>200.4</v>
      </c>
      <c r="C594" s="2">
        <v>0.337942664418213</v>
      </c>
      <c r="D594" s="2">
        <v>-3.00096805421103</v>
      </c>
      <c r="E594" s="2">
        <v>1.7621672443433e-5</v>
      </c>
    </row>
    <row r="595" spans="1:5">
      <c r="A595" s="2">
        <v>594000</v>
      </c>
      <c r="B595" s="2">
        <v>203.2</v>
      </c>
      <c r="C595" s="2">
        <v>0.342087542087542</v>
      </c>
      <c r="D595" s="2">
        <v>1.39720558882235</v>
      </c>
      <c r="E595" s="2">
        <v>1.78355421165305e-5</v>
      </c>
    </row>
    <row r="596" spans="1:5">
      <c r="A596" s="2">
        <v>595000</v>
      </c>
      <c r="B596" s="2">
        <v>202.3</v>
      </c>
      <c r="C596" s="2">
        <v>0.34</v>
      </c>
      <c r="D596" s="2">
        <v>-0.44291338582676</v>
      </c>
      <c r="E596" s="2">
        <v>1.77244606143157e-5</v>
      </c>
    </row>
    <row r="597" spans="1:5">
      <c r="A597" s="2">
        <v>596000</v>
      </c>
      <c r="B597" s="2">
        <v>210.1</v>
      </c>
      <c r="C597" s="2">
        <v>0.35251677852349</v>
      </c>
      <c r="D597" s="2">
        <v>3.85565991102323</v>
      </c>
      <c r="E597" s="2">
        <v>1.8374649242261e-5</v>
      </c>
    </row>
    <row r="598" spans="1:5">
      <c r="A598" s="2">
        <v>597000</v>
      </c>
      <c r="B598" s="2">
        <v>209.5</v>
      </c>
      <c r="C598" s="2">
        <v>0.350921273031826</v>
      </c>
      <c r="D598" s="2">
        <v>-0.285578296049493</v>
      </c>
      <c r="E598" s="2">
        <v>1.82891791485012e-5</v>
      </c>
    </row>
    <row r="599" spans="1:5">
      <c r="A599" s="2">
        <v>598000</v>
      </c>
      <c r="B599" s="2">
        <v>222.7</v>
      </c>
      <c r="C599" s="2">
        <v>0.372408026755853</v>
      </c>
      <c r="D599" s="2">
        <v>6.30071599045345</v>
      </c>
      <c r="E599" s="2">
        <v>1.94065753288878e-5</v>
      </c>
    </row>
    <row r="600" spans="1:5">
      <c r="A600" s="2">
        <v>599000</v>
      </c>
      <c r="B600" s="2">
        <v>200.7</v>
      </c>
      <c r="C600" s="2">
        <v>0.335058430717863</v>
      </c>
      <c r="D600" s="2">
        <v>-9.87876066457117</v>
      </c>
      <c r="E600" s="2">
        <v>1.74580554712186e-5</v>
      </c>
    </row>
    <row r="601" spans="1:5">
      <c r="A601" s="2">
        <v>600000</v>
      </c>
      <c r="B601" s="2">
        <v>201.6</v>
      </c>
      <c r="C601" s="2">
        <v>0.336</v>
      </c>
      <c r="D601" s="2">
        <v>0.448430493273544</v>
      </c>
      <c r="E601" s="2">
        <v>1.75049205464087e-5</v>
      </c>
    </row>
    <row r="602" spans="1:5">
      <c r="A602" s="2">
        <v>601000</v>
      </c>
      <c r="B602" s="2">
        <v>204.2</v>
      </c>
      <c r="C602" s="2">
        <v>0.339767054908486</v>
      </c>
      <c r="D602" s="2">
        <v>1.28968253968254</v>
      </c>
      <c r="E602" s="2">
        <v>1.7698961201076e-5</v>
      </c>
    </row>
    <row r="603" spans="1:5">
      <c r="A603" s="2">
        <v>602000</v>
      </c>
      <c r="B603" s="2">
        <v>203.9</v>
      </c>
      <c r="C603" s="2">
        <v>0.338704318936877</v>
      </c>
      <c r="D603" s="2">
        <v>-0.146914789422126</v>
      </c>
      <c r="E603" s="2">
        <v>1.76413975984593e-5</v>
      </c>
    </row>
    <row r="604" spans="1:5">
      <c r="A604" s="2">
        <v>603000</v>
      </c>
      <c r="B604" s="2">
        <v>207.1</v>
      </c>
      <c r="C604" s="2">
        <v>0.343449419568823</v>
      </c>
      <c r="D604" s="2">
        <v>1.56939676311918</v>
      </c>
      <c r="E604" s="2">
        <v>1.78863151796973e-5</v>
      </c>
    </row>
    <row r="605" spans="1:5">
      <c r="A605" s="2">
        <v>604000</v>
      </c>
      <c r="B605" s="2">
        <v>217.9</v>
      </c>
      <c r="C605" s="2">
        <v>0.360761589403974</v>
      </c>
      <c r="D605" s="2">
        <v>5.21487204249156</v>
      </c>
      <c r="E605" s="2">
        <v>1.87855675109926e-5</v>
      </c>
    </row>
    <row r="606" spans="1:5">
      <c r="A606" s="2">
        <v>605000</v>
      </c>
      <c r="B606" s="2">
        <v>208.8</v>
      </c>
      <c r="C606" s="2">
        <v>0.345123966942149</v>
      </c>
      <c r="D606" s="2">
        <v>-4.17622762735199</v>
      </c>
      <c r="E606" s="2">
        <v>1.7969052569675e-5</v>
      </c>
    </row>
    <row r="607" spans="1:5">
      <c r="A607" s="2">
        <v>606000</v>
      </c>
      <c r="B607" s="2">
        <v>207.3</v>
      </c>
      <c r="C607" s="2">
        <v>0.342079207920792</v>
      </c>
      <c r="D607" s="2">
        <v>-0.718390804597702</v>
      </c>
      <c r="E607" s="2">
        <v>1.7808316471188e-5</v>
      </c>
    </row>
    <row r="608" spans="1:5">
      <c r="A608" s="2">
        <v>607000</v>
      </c>
      <c r="B608" s="2">
        <v>207</v>
      </c>
      <c r="C608" s="2">
        <v>0.341021416803954</v>
      </c>
      <c r="D608" s="2">
        <v>-0.14471780028944</v>
      </c>
      <c r="E608" s="2">
        <v>1.77510506928889e-5</v>
      </c>
    </row>
    <row r="609" spans="1:5">
      <c r="A609" s="2">
        <v>608000</v>
      </c>
      <c r="B609" s="2">
        <v>214.3</v>
      </c>
      <c r="C609" s="2">
        <v>0.352467105263158</v>
      </c>
      <c r="D609" s="2">
        <v>3.52657004830919</v>
      </c>
      <c r="E609" s="2">
        <v>1.83445608514805e-5</v>
      </c>
    </row>
    <row r="610" spans="1:5">
      <c r="A610" s="2">
        <v>609000</v>
      </c>
      <c r="B610" s="2">
        <v>208</v>
      </c>
      <c r="C610" s="2">
        <v>0.341543513957307</v>
      </c>
      <c r="D610" s="2">
        <v>-2.9398040130658</v>
      </c>
      <c r="E610" s="2">
        <v>1.77738365953044e-5</v>
      </c>
    </row>
    <row r="611" spans="1:5">
      <c r="A611" s="2">
        <v>610000</v>
      </c>
      <c r="B611" s="2">
        <v>209.3</v>
      </c>
      <c r="C611" s="2">
        <v>0.343114754098361</v>
      </c>
      <c r="D611" s="2">
        <v>0.625000000000009</v>
      </c>
      <c r="E611" s="2">
        <v>1.78534043665784e-5</v>
      </c>
    </row>
    <row r="612" spans="1:5">
      <c r="A612" s="2">
        <v>611000</v>
      </c>
      <c r="B612" s="2">
        <v>209.9</v>
      </c>
      <c r="C612" s="2">
        <v>0.343535188216039</v>
      </c>
      <c r="D612" s="2">
        <v>0.286669851887233</v>
      </c>
      <c r="E612" s="2">
        <v>1.78730832466304e-5</v>
      </c>
    </row>
    <row r="613" spans="1:5">
      <c r="A613" s="2">
        <v>612000</v>
      </c>
      <c r="B613" s="2">
        <v>207.8</v>
      </c>
      <c r="C613" s="2">
        <v>0.339542483660131</v>
      </c>
      <c r="D613" s="2">
        <v>-1.00047641734159</v>
      </c>
      <c r="E613" s="2">
        <v>1.76631869813494e-5</v>
      </c>
    </row>
    <row r="614" spans="1:5">
      <c r="A614" s="2">
        <v>613000</v>
      </c>
      <c r="B614" s="2">
        <v>209.4</v>
      </c>
      <c r="C614" s="2">
        <v>0.341598694942904</v>
      </c>
      <c r="D614" s="2">
        <v>0.769971126082769</v>
      </c>
      <c r="E614" s="2">
        <v>1.77679751093317e-5</v>
      </c>
    </row>
    <row r="615" spans="1:5">
      <c r="A615" s="2">
        <v>614000</v>
      </c>
      <c r="B615" s="2">
        <v>209.1</v>
      </c>
      <c r="C615" s="2">
        <v>0.340553745928339</v>
      </c>
      <c r="D615" s="2">
        <v>-0.14326647564471</v>
      </c>
      <c r="E615" s="2">
        <v>1.77114565587436e-5</v>
      </c>
    </row>
    <row r="616" spans="1:5">
      <c r="A616" s="2">
        <v>615000</v>
      </c>
      <c r="B616" s="2">
        <v>209.7</v>
      </c>
      <c r="C616" s="2">
        <v>0.340975609756097</v>
      </c>
      <c r="D616" s="2">
        <v>0.286944045911053</v>
      </c>
      <c r="E616" s="2">
        <v>1.77312317632633e-5</v>
      </c>
    </row>
    <row r="617" spans="1:5">
      <c r="A617" s="2">
        <v>616000</v>
      </c>
      <c r="B617" s="2">
        <v>210.2</v>
      </c>
      <c r="C617" s="2">
        <v>0.341233766233766</v>
      </c>
      <c r="D617" s="2">
        <v>0.23843586075345</v>
      </c>
      <c r="E617" s="2">
        <v>1.77424936755657e-5</v>
      </c>
    </row>
    <row r="618" spans="1:5">
      <c r="A618" s="2">
        <v>617000</v>
      </c>
      <c r="B618" s="2">
        <v>218</v>
      </c>
      <c r="C618" s="2">
        <v>0.353322528363047</v>
      </c>
      <c r="D618" s="2">
        <v>3.71075166508088</v>
      </c>
      <c r="E618" s="2">
        <v>1.83688153809387e-5</v>
      </c>
    </row>
    <row r="619" spans="1:5">
      <c r="A619" s="2">
        <v>618000</v>
      </c>
      <c r="B619" s="2">
        <v>220.3</v>
      </c>
      <c r="C619" s="2">
        <v>0.356472491909385</v>
      </c>
      <c r="D619" s="2">
        <v>1.05504587155965</v>
      </c>
      <c r="E619" s="2">
        <v>1.85303274484871e-5</v>
      </c>
    </row>
    <row r="620" spans="1:5">
      <c r="A620" s="2">
        <v>619000</v>
      </c>
      <c r="B620" s="2">
        <v>212.8</v>
      </c>
      <c r="C620" s="2">
        <v>0.343780290791599</v>
      </c>
      <c r="D620" s="2">
        <v>-3.40444847934635</v>
      </c>
      <c r="E620" s="2">
        <v>1.78683886481172e-5</v>
      </c>
    </row>
    <row r="621" spans="1:5">
      <c r="A621" s="2">
        <v>620000</v>
      </c>
      <c r="B621" s="2">
        <v>212.6</v>
      </c>
      <c r="C621" s="2">
        <v>0.342903225806452</v>
      </c>
      <c r="D621" s="2">
        <v>-0.0939849624060241</v>
      </c>
      <c r="E621" s="2">
        <v>1.78206450998176e-5</v>
      </c>
    </row>
    <row r="622" spans="1:5">
      <c r="A622" s="2">
        <v>621000</v>
      </c>
      <c r="B622" s="2">
        <v>208.6</v>
      </c>
      <c r="C622" s="2">
        <v>0.335909822866345</v>
      </c>
      <c r="D622" s="2">
        <v>-1.88146754468486</v>
      </c>
      <c r="E622" s="2">
        <v>1.74550895273022e-5</v>
      </c>
    </row>
    <row r="623" spans="1:5">
      <c r="A623" s="2">
        <v>622000</v>
      </c>
      <c r="B623" s="2">
        <v>214.4</v>
      </c>
      <c r="C623" s="2">
        <v>0.344694533762058</v>
      </c>
      <c r="D623" s="2">
        <v>2.78044103547459</v>
      </c>
      <c r="E623" s="2">
        <v>1.79094145825449e-5</v>
      </c>
    </row>
    <row r="624" spans="1:5">
      <c r="A624" s="2">
        <v>623000</v>
      </c>
      <c r="B624" s="2">
        <v>216.2</v>
      </c>
      <c r="C624" s="2">
        <v>0.347030497592295</v>
      </c>
      <c r="D624" s="2">
        <v>0.839552238805963</v>
      </c>
      <c r="E624" s="2">
        <v>1.80286141492187e-5</v>
      </c>
    </row>
    <row r="625" spans="1:5">
      <c r="A625" s="2">
        <v>624000</v>
      </c>
      <c r="B625" s="2">
        <v>213.5</v>
      </c>
      <c r="C625" s="2">
        <v>0.342147435897436</v>
      </c>
      <c r="D625" s="2">
        <v>-1.24884366327475</v>
      </c>
      <c r="E625" s="2">
        <v>1.77727973200404e-5</v>
      </c>
    </row>
    <row r="626" spans="1:5">
      <c r="A626" s="2">
        <v>625000</v>
      </c>
      <c r="B626" s="2">
        <v>224.3</v>
      </c>
      <c r="C626" s="2">
        <v>0.35888</v>
      </c>
      <c r="D626" s="2">
        <v>5.05854800936769</v>
      </c>
      <c r="E626" s="2">
        <v>1.86397310711403e-5</v>
      </c>
    </row>
    <row r="627" spans="1:5">
      <c r="A627" s="2">
        <v>626000</v>
      </c>
      <c r="B627" s="2">
        <v>211.7</v>
      </c>
      <c r="C627" s="2">
        <v>0.338178913738019</v>
      </c>
      <c r="D627" s="2">
        <v>-5.61747659384754</v>
      </c>
      <c r="E627" s="2">
        <v>1.75624413807565e-5</v>
      </c>
    </row>
    <row r="628" spans="1:5">
      <c r="A628" s="2">
        <v>627000</v>
      </c>
      <c r="B628" s="2">
        <v>216.5</v>
      </c>
      <c r="C628" s="2">
        <v>0.345295055821372</v>
      </c>
      <c r="D628" s="2">
        <v>2.26735947094947</v>
      </c>
      <c r="E628" s="2">
        <v>1.7929855474948e-5</v>
      </c>
    </row>
    <row r="629" spans="1:5">
      <c r="A629" s="2">
        <v>628000</v>
      </c>
      <c r="B629" s="2">
        <v>214.5</v>
      </c>
      <c r="C629" s="2">
        <v>0.34156050955414</v>
      </c>
      <c r="D629" s="2">
        <v>-0.923787528868358</v>
      </c>
      <c r="E629" s="2">
        <v>1.77338175889398e-5</v>
      </c>
    </row>
    <row r="630" spans="1:5">
      <c r="A630" s="2">
        <v>629000</v>
      </c>
      <c r="B630" s="2">
        <v>215</v>
      </c>
      <c r="C630" s="2">
        <v>0.34181240063593</v>
      </c>
      <c r="D630" s="2">
        <v>0.233100233100236</v>
      </c>
      <c r="E630" s="2">
        <v>1.77447809452276e-5</v>
      </c>
    </row>
    <row r="631" spans="1:5">
      <c r="A631" s="2">
        <v>630000</v>
      </c>
      <c r="B631" s="2">
        <v>214</v>
      </c>
      <c r="C631" s="2">
        <v>0.33968253968254</v>
      </c>
      <c r="D631" s="2">
        <v>-0.465116279069766</v>
      </c>
      <c r="E631" s="2">
        <v>1.76321139577498e-5</v>
      </c>
    </row>
    <row r="632" spans="1:5">
      <c r="A632" s="2">
        <v>631000</v>
      </c>
      <c r="B632" s="2">
        <v>212.7</v>
      </c>
      <c r="C632" s="2">
        <v>0.337083993660856</v>
      </c>
      <c r="D632" s="2">
        <v>-0.607476635514026</v>
      </c>
      <c r="E632" s="2">
        <v>1.74951516389132e-5</v>
      </c>
    </row>
    <row r="633" spans="1:5">
      <c r="A633" s="2">
        <v>632000</v>
      </c>
      <c r="B633" s="2">
        <v>214.2</v>
      </c>
      <c r="C633" s="2">
        <v>0.338924050632911</v>
      </c>
      <c r="D633" s="2">
        <v>0.705218617771508</v>
      </c>
      <c r="E633" s="2">
        <v>1.75885677780125e-5</v>
      </c>
    </row>
    <row r="634" spans="1:5">
      <c r="A634" s="2">
        <v>633000</v>
      </c>
      <c r="B634" s="2">
        <v>215.5</v>
      </c>
      <c r="C634" s="2">
        <v>0.34044233807267</v>
      </c>
      <c r="D634" s="2">
        <v>0.60690943043884</v>
      </c>
      <c r="E634" s="2">
        <v>1.76652687308922e-5</v>
      </c>
    </row>
    <row r="635" spans="1:5">
      <c r="A635" s="2">
        <v>634000</v>
      </c>
      <c r="B635" s="2">
        <v>219.2</v>
      </c>
      <c r="C635" s="2">
        <v>0.345741324921136</v>
      </c>
      <c r="D635" s="2">
        <v>1.71693735498839</v>
      </c>
      <c r="E635" s="2">
        <v>1.79381090010784e-5</v>
      </c>
    </row>
    <row r="636" spans="1:5">
      <c r="A636" s="2">
        <v>635000</v>
      </c>
      <c r="B636" s="2">
        <v>220.3</v>
      </c>
      <c r="C636" s="2">
        <v>0.346929133858268</v>
      </c>
      <c r="D636" s="2">
        <v>0.501824817518259</v>
      </c>
      <c r="E636" s="2">
        <v>1.79976129701332e-5</v>
      </c>
    </row>
    <row r="637" spans="1:5">
      <c r="A637" s="2">
        <v>636000</v>
      </c>
      <c r="B637" s="2">
        <v>220.6</v>
      </c>
      <c r="C637" s="2">
        <v>0.34685534591195</v>
      </c>
      <c r="D637" s="2">
        <v>0.136177939173843</v>
      </c>
      <c r="E637" s="2">
        <v>1.79916662077784e-5</v>
      </c>
    </row>
    <row r="638" spans="1:5">
      <c r="A638" s="2">
        <v>637000</v>
      </c>
      <c r="B638" s="2">
        <v>216.1</v>
      </c>
      <c r="C638" s="2">
        <v>0.339246467817896</v>
      </c>
      <c r="D638" s="2">
        <v>-2.03989120580236</v>
      </c>
      <c r="E638" s="2">
        <v>1.75949189241224e-5</v>
      </c>
    </row>
    <row r="639" spans="1:5">
      <c r="A639" s="2">
        <v>638000</v>
      </c>
      <c r="B639" s="2">
        <v>216.2</v>
      </c>
      <c r="C639" s="2">
        <v>0.338871473354232</v>
      </c>
      <c r="D639" s="2">
        <v>0.0462748727440898</v>
      </c>
      <c r="E639" s="2">
        <v>1.75734073109981e-5</v>
      </c>
    </row>
    <row r="640" spans="1:5">
      <c r="A640" s="2">
        <v>639000</v>
      </c>
      <c r="B640" s="2">
        <v>217.7</v>
      </c>
      <c r="C640" s="2">
        <v>0.340688575899844</v>
      </c>
      <c r="D640" s="2">
        <v>0.693802035152635</v>
      </c>
      <c r="E640" s="2">
        <v>1.76655697814212e-5</v>
      </c>
    </row>
    <row r="641" spans="1:5">
      <c r="A641" s="2">
        <v>640000</v>
      </c>
      <c r="B641" s="2">
        <v>219.3</v>
      </c>
      <c r="C641" s="2">
        <v>0.34265625</v>
      </c>
      <c r="D641" s="2">
        <v>0.73495636196601</v>
      </c>
      <c r="E641" s="2">
        <v>1.7765520516747e-5</v>
      </c>
    </row>
    <row r="642" spans="1:5">
      <c r="A642" s="2">
        <v>641000</v>
      </c>
      <c r="B642" s="2">
        <v>220.9</v>
      </c>
      <c r="C642" s="2">
        <v>0.344617784711388</v>
      </c>
      <c r="D642" s="2">
        <v>0.729594163246694</v>
      </c>
      <c r="E642" s="2">
        <v>1.78651328670414e-5</v>
      </c>
    </row>
    <row r="643" spans="1:5">
      <c r="A643" s="2">
        <v>642000</v>
      </c>
      <c r="B643" s="2">
        <v>221.2</v>
      </c>
      <c r="C643" s="2">
        <v>0.344548286604361</v>
      </c>
      <c r="D643" s="2">
        <v>0.135808057944753</v>
      </c>
      <c r="E643" s="2">
        <v>1.78594478933401e-5</v>
      </c>
    </row>
    <row r="644" spans="1:5">
      <c r="A644" s="2">
        <v>643000</v>
      </c>
      <c r="B644" s="2">
        <v>221.7</v>
      </c>
      <c r="C644" s="2">
        <v>0.344790046656299</v>
      </c>
      <c r="D644" s="2">
        <v>0.226039783001819</v>
      </c>
      <c r="E644" s="2">
        <v>1.7869899480885e-5</v>
      </c>
    </row>
    <row r="645" spans="1:5">
      <c r="A645" s="2">
        <v>644000</v>
      </c>
      <c r="B645" s="2">
        <v>227.3</v>
      </c>
      <c r="C645" s="2">
        <v>0.352950310559006</v>
      </c>
      <c r="D645" s="2">
        <v>2.52593594948129</v>
      </c>
      <c r="E645" s="2">
        <v>1.8290707182627e-5</v>
      </c>
    </row>
    <row r="646" spans="1:5">
      <c r="A646" s="2">
        <v>645000</v>
      </c>
      <c r="B646" s="2">
        <v>220.6</v>
      </c>
      <c r="C646" s="2">
        <v>0.342015503875969</v>
      </c>
      <c r="D646" s="2">
        <v>-2.94764628244611</v>
      </c>
      <c r="E646" s="2">
        <v>1.77219842304799e-5</v>
      </c>
    </row>
    <row r="647" spans="1:5">
      <c r="A647" s="2">
        <v>646000</v>
      </c>
      <c r="B647" s="2">
        <v>235.1</v>
      </c>
      <c r="C647" s="2">
        <v>0.363931888544892</v>
      </c>
      <c r="D647" s="2">
        <v>6.57298277425205</v>
      </c>
      <c r="E647" s="2">
        <v>1.88554269543169e-5</v>
      </c>
    </row>
    <row r="648" spans="1:5">
      <c r="A648" s="2">
        <v>647000</v>
      </c>
      <c r="B648" s="2">
        <v>230</v>
      </c>
      <c r="C648" s="2">
        <v>0.35548686244204</v>
      </c>
      <c r="D648" s="2">
        <v>-2.16928966397277</v>
      </c>
      <c r="E648" s="2">
        <v>1.84157582866285e-5</v>
      </c>
    </row>
    <row r="649" spans="1:5">
      <c r="A649" s="2">
        <v>648000</v>
      </c>
      <c r="B649" s="2">
        <v>221.7</v>
      </c>
      <c r="C649" s="2">
        <v>0.34212962962963</v>
      </c>
      <c r="D649" s="2">
        <v>-3.60869565217392</v>
      </c>
      <c r="E649" s="2">
        <v>1.77217502690561e-5</v>
      </c>
    </row>
    <row r="650" spans="1:5">
      <c r="A650" s="2">
        <v>649000</v>
      </c>
      <c r="B650" s="2">
        <v>220</v>
      </c>
      <c r="C650" s="2">
        <v>0.338983050847458</v>
      </c>
      <c r="D650" s="2">
        <v>-0.766801984663956</v>
      </c>
      <c r="E650" s="2">
        <v>1.75567395472782e-5</v>
      </c>
    </row>
    <row r="651" spans="1:5">
      <c r="A651" s="2">
        <v>650000</v>
      </c>
      <c r="B651" s="2">
        <v>230.5</v>
      </c>
      <c r="C651" s="2">
        <v>0.354615384615385</v>
      </c>
      <c r="D651" s="2">
        <v>4.77272727272726</v>
      </c>
      <c r="E651" s="2">
        <v>1.83642626586132e-5</v>
      </c>
    </row>
    <row r="652" spans="1:5">
      <c r="A652" s="2">
        <v>651000</v>
      </c>
      <c r="B652" s="2">
        <v>224.2</v>
      </c>
      <c r="C652" s="2">
        <v>0.344393241167435</v>
      </c>
      <c r="D652" s="2">
        <v>-2.73318872017354</v>
      </c>
      <c r="E652" s="2">
        <v>1.78328462438554e-5</v>
      </c>
    </row>
    <row r="653" spans="1:5">
      <c r="A653" s="2">
        <v>652000</v>
      </c>
      <c r="B653" s="2">
        <v>223.1</v>
      </c>
      <c r="C653" s="2">
        <v>0.342177914110429</v>
      </c>
      <c r="D653" s="2">
        <v>-0.490633363068682</v>
      </c>
      <c r="E653" s="2">
        <v>1.77161041570687e-5</v>
      </c>
    </row>
    <row r="654" spans="1:5">
      <c r="A654" s="2">
        <v>653000</v>
      </c>
      <c r="B654" s="2">
        <v>224.3</v>
      </c>
      <c r="C654" s="2">
        <v>0.343491577335375</v>
      </c>
      <c r="D654" s="2">
        <v>0.537875392200804</v>
      </c>
      <c r="E654" s="2">
        <v>1.77820828639111e-5</v>
      </c>
    </row>
    <row r="655" spans="1:5">
      <c r="A655" s="2">
        <v>654000</v>
      </c>
      <c r="B655" s="2">
        <v>223.4</v>
      </c>
      <c r="C655" s="2">
        <v>0.341590214067278</v>
      </c>
      <c r="D655" s="2">
        <v>-0.401248328131964</v>
      </c>
      <c r="E655" s="2">
        <v>1.76816311481969e-5</v>
      </c>
    </row>
    <row r="656" spans="1:5">
      <c r="A656" s="2">
        <v>655000</v>
      </c>
      <c r="B656" s="2">
        <v>227.2</v>
      </c>
      <c r="C656" s="2">
        <v>0.346870229007634</v>
      </c>
      <c r="D656" s="2">
        <v>1.70098478066247</v>
      </c>
      <c r="E656" s="2">
        <v>1.795289056083e-5</v>
      </c>
    </row>
    <row r="657" spans="1:5">
      <c r="A657" s="2">
        <v>656000</v>
      </c>
      <c r="B657" s="2">
        <v>228.3</v>
      </c>
      <c r="C657" s="2">
        <v>0.348018292682927</v>
      </c>
      <c r="D657" s="2">
        <v>0.484154929577474</v>
      </c>
      <c r="E657" s="2">
        <v>1.80102590708414e-5</v>
      </c>
    </row>
    <row r="658" spans="1:5">
      <c r="A658" s="2">
        <v>657000</v>
      </c>
      <c r="B658" s="2">
        <v>225</v>
      </c>
      <c r="C658" s="2">
        <v>0.342465753424658</v>
      </c>
      <c r="D658" s="2">
        <v>-1.44546649145861</v>
      </c>
      <c r="E658" s="2">
        <v>1.77208948622932e-5</v>
      </c>
    </row>
    <row r="659" spans="1:5">
      <c r="A659" s="2">
        <v>658000</v>
      </c>
      <c r="B659" s="2">
        <v>229.2</v>
      </c>
      <c r="C659" s="2">
        <v>0.348328267477204</v>
      </c>
      <c r="D659" s="2">
        <v>1.86666666666666</v>
      </c>
      <c r="E659" s="2">
        <v>1.80222044942248e-5</v>
      </c>
    </row>
    <row r="660" spans="1:5">
      <c r="A660" s="2">
        <v>659000</v>
      </c>
      <c r="B660" s="2">
        <v>225.9</v>
      </c>
      <c r="C660" s="2">
        <v>0.342792109256449</v>
      </c>
      <c r="D660" s="2">
        <v>-1.43979057591622</v>
      </c>
      <c r="E660" s="2">
        <v>1.77337582390451e-5</v>
      </c>
    </row>
    <row r="661" spans="1:5">
      <c r="A661" s="2">
        <v>660000</v>
      </c>
      <c r="B661" s="2">
        <v>224.7</v>
      </c>
      <c r="C661" s="2">
        <v>0.340454545454545</v>
      </c>
      <c r="D661" s="2">
        <v>-0.531208499336</v>
      </c>
      <c r="E661" s="2">
        <v>1.76108353982934e-5</v>
      </c>
    </row>
    <row r="662" spans="1:5">
      <c r="A662" s="2">
        <v>661000</v>
      </c>
      <c r="B662" s="2">
        <v>229.1</v>
      </c>
      <c r="C662" s="2">
        <v>0.346596066565809</v>
      </c>
      <c r="D662" s="2">
        <v>1.95816644414775</v>
      </c>
      <c r="E662" s="2">
        <v>1.79264950091056e-5</v>
      </c>
    </row>
    <row r="663" spans="1:5">
      <c r="A663" s="2">
        <v>662000</v>
      </c>
      <c r="B663" s="2">
        <v>231.4</v>
      </c>
      <c r="C663" s="2">
        <v>0.349546827794562</v>
      </c>
      <c r="D663" s="2">
        <v>1.00392841553907</v>
      </c>
      <c r="E663" s="2">
        <v>1.80770739032381e-5</v>
      </c>
    </row>
    <row r="664" spans="1:5">
      <c r="A664" s="2">
        <v>663000</v>
      </c>
      <c r="B664" s="2">
        <v>229.1</v>
      </c>
      <c r="C664" s="2">
        <v>0.345550527903469</v>
      </c>
      <c r="D664" s="2">
        <v>-0.993949870354371</v>
      </c>
      <c r="E664" s="2">
        <v>1.78683899657572e-5</v>
      </c>
    </row>
    <row r="665" spans="1:5">
      <c r="A665" s="2">
        <v>664000</v>
      </c>
      <c r="B665" s="2">
        <v>227.7</v>
      </c>
      <c r="C665" s="2">
        <v>0.342921686746988</v>
      </c>
      <c r="D665" s="2">
        <v>-0.611086861632482</v>
      </c>
      <c r="E665" s="2">
        <v>1.77304592494238e-5</v>
      </c>
    </row>
    <row r="666" spans="1:5">
      <c r="A666" s="2">
        <v>665000</v>
      </c>
      <c r="B666" s="2">
        <v>229.2</v>
      </c>
      <c r="C666" s="2">
        <v>0.344661654135338</v>
      </c>
      <c r="D666" s="2">
        <v>0.658761528326757</v>
      </c>
      <c r="E666" s="2">
        <v>1.78184225054519e-5</v>
      </c>
    </row>
    <row r="667" spans="1:5">
      <c r="A667" s="2">
        <v>666000</v>
      </c>
      <c r="B667" s="2">
        <v>231</v>
      </c>
      <c r="C667" s="2">
        <v>0.346846846846847</v>
      </c>
      <c r="D667" s="2">
        <v>0.785340314136129</v>
      </c>
      <c r="E667" s="2">
        <v>1.79293838512011e-5</v>
      </c>
    </row>
    <row r="668" spans="1:5">
      <c r="A668" s="2">
        <v>667000</v>
      </c>
      <c r="B668" s="2">
        <v>246.6</v>
      </c>
      <c r="C668" s="2">
        <v>0.369715142428786</v>
      </c>
      <c r="D668" s="2">
        <v>6.75324675324675</v>
      </c>
      <c r="E668" s="2">
        <v>1.91093652328255e-5</v>
      </c>
    </row>
    <row r="669" spans="1:5">
      <c r="A669" s="2">
        <v>668000</v>
      </c>
      <c r="B669" s="2">
        <v>228.4</v>
      </c>
      <c r="C669" s="2">
        <v>0.341916167664671</v>
      </c>
      <c r="D669" s="2">
        <v>-7.38037307380373</v>
      </c>
      <c r="E669" s="2">
        <v>1.7670553219101e-5</v>
      </c>
    </row>
    <row r="670" spans="1:5">
      <c r="A670" s="2">
        <v>669000</v>
      </c>
      <c r="B670" s="2">
        <v>230.4</v>
      </c>
      <c r="C670" s="2">
        <v>0.344394618834081</v>
      </c>
      <c r="D670" s="2">
        <v>0.875656742556918</v>
      </c>
      <c r="E670" s="2">
        <v>1.77966570201816e-5</v>
      </c>
    </row>
    <row r="671" spans="1:5">
      <c r="A671" s="2">
        <v>670000</v>
      </c>
      <c r="B671" s="2">
        <v>233.6</v>
      </c>
      <c r="C671" s="2">
        <v>0.34865671641791</v>
      </c>
      <c r="D671" s="2">
        <v>1.38888888888888</v>
      </c>
      <c r="E671" s="2">
        <v>1.80148956863455e-5</v>
      </c>
    </row>
    <row r="672" spans="1:5">
      <c r="A672" s="2">
        <v>671000</v>
      </c>
      <c r="B672" s="2">
        <v>239.5</v>
      </c>
      <c r="C672" s="2">
        <v>0.356929955290611</v>
      </c>
      <c r="D672" s="2">
        <v>2.52568493150684</v>
      </c>
      <c r="E672" s="2">
        <v>1.84403191539592e-5</v>
      </c>
    </row>
    <row r="673" spans="1:5">
      <c r="A673" s="2">
        <v>672000</v>
      </c>
      <c r="B673" s="2">
        <v>229.7</v>
      </c>
      <c r="C673" s="2">
        <v>0.341815476190476</v>
      </c>
      <c r="D673" s="2">
        <v>-4.09185803757829</v>
      </c>
      <c r="E673" s="2">
        <v>1.76574894251687e-5</v>
      </c>
    </row>
    <row r="674" spans="1:5">
      <c r="A674" s="2">
        <v>673000</v>
      </c>
      <c r="B674" s="2">
        <v>231.4</v>
      </c>
      <c r="C674" s="2">
        <v>0.343833580980684</v>
      </c>
      <c r="D674" s="2">
        <v>0.740095777100569</v>
      </c>
      <c r="E674" s="2">
        <v>1.77597724527379e-5</v>
      </c>
    </row>
    <row r="675" spans="1:5">
      <c r="A675" s="2">
        <v>674000</v>
      </c>
      <c r="B675" s="2">
        <v>233.4</v>
      </c>
      <c r="C675" s="2">
        <v>0.346290801186944</v>
      </c>
      <c r="D675" s="2">
        <v>0.864304235090763</v>
      </c>
      <c r="E675" s="2">
        <v>1.78847145364832e-5</v>
      </c>
    </row>
    <row r="676" spans="1:5">
      <c r="A676" s="2">
        <v>675000</v>
      </c>
      <c r="B676" s="2">
        <v>233.3</v>
      </c>
      <c r="C676" s="2">
        <v>0.34562962962963</v>
      </c>
      <c r="D676" s="2">
        <v>-0.0428449014567289</v>
      </c>
      <c r="E676" s="2">
        <v>1.78485956408172e-5</v>
      </c>
    </row>
    <row r="677" spans="1:5">
      <c r="A677" s="2">
        <v>676000</v>
      </c>
      <c r="B677" s="2">
        <v>232.1</v>
      </c>
      <c r="C677" s="2">
        <v>0.343343195266272</v>
      </c>
      <c r="D677" s="2">
        <v>-0.514359194170599</v>
      </c>
      <c r="E677" s="2">
        <v>1.77285669960263e-5</v>
      </c>
    </row>
    <row r="678" spans="1:5">
      <c r="A678" s="2">
        <v>677000</v>
      </c>
      <c r="B678" s="2">
        <v>230.7</v>
      </c>
      <c r="C678" s="2">
        <v>0.340768094534712</v>
      </c>
      <c r="D678" s="2">
        <v>-0.603188280913403</v>
      </c>
      <c r="E678" s="2">
        <v>1.75936640104884e-5</v>
      </c>
    </row>
    <row r="679" spans="1:5">
      <c r="A679" s="2">
        <v>678000</v>
      </c>
      <c r="B679" s="2">
        <v>251.8</v>
      </c>
      <c r="C679" s="2">
        <v>0.371386430678466</v>
      </c>
      <c r="D679" s="2">
        <v>9.14607715648028</v>
      </c>
      <c r="E679" s="2">
        <v>1.91723635469862e-5</v>
      </c>
    </row>
    <row r="680" spans="1:5">
      <c r="A680" s="2">
        <v>679000</v>
      </c>
      <c r="B680" s="2">
        <v>278.4</v>
      </c>
      <c r="C680" s="2">
        <v>0.410014727540501</v>
      </c>
      <c r="D680" s="2">
        <v>10.5639396346306</v>
      </c>
      <c r="E680" s="2">
        <v>2.11641782877281e-5</v>
      </c>
    </row>
    <row r="681" spans="1:5">
      <c r="A681" s="2">
        <v>680000</v>
      </c>
      <c r="B681" s="2">
        <v>266</v>
      </c>
      <c r="C681" s="2">
        <v>0.391176470588235</v>
      </c>
      <c r="D681" s="2">
        <v>-4.45402298850573</v>
      </c>
      <c r="E681" s="2">
        <v>2.01895707331873e-5</v>
      </c>
    </row>
    <row r="682" spans="1:5">
      <c r="A682" s="2">
        <v>681000</v>
      </c>
      <c r="B682" s="2">
        <v>251.9</v>
      </c>
      <c r="C682" s="2">
        <v>0.369897209985316</v>
      </c>
      <c r="D682" s="2">
        <v>-5.30075187969925</v>
      </c>
      <c r="E682" s="2">
        <v>1.90892074864e-5</v>
      </c>
    </row>
    <row r="683" spans="1:5">
      <c r="A683" s="2">
        <v>682000</v>
      </c>
      <c r="B683" s="2">
        <v>246.2</v>
      </c>
      <c r="C683" s="2">
        <v>0.36099706744868</v>
      </c>
      <c r="D683" s="2">
        <v>-2.26280269948392</v>
      </c>
      <c r="E683" s="2">
        <v>1.86278646363554e-5</v>
      </c>
    </row>
    <row r="684" spans="1:5">
      <c r="A684" s="2">
        <v>683000</v>
      </c>
      <c r="B684" s="2">
        <v>233.2</v>
      </c>
      <c r="C684" s="2">
        <v>0.341434846266472</v>
      </c>
      <c r="D684" s="2">
        <v>-5.28025995125914</v>
      </c>
      <c r="E684" s="2">
        <v>1.76165099349576e-5</v>
      </c>
    </row>
    <row r="685" spans="1:5">
      <c r="A685" s="2">
        <v>684000</v>
      </c>
      <c r="B685" s="2">
        <v>233</v>
      </c>
      <c r="C685" s="2">
        <v>0.340643274853801</v>
      </c>
      <c r="D685" s="2">
        <v>-0.0857632933104591</v>
      </c>
      <c r="E685" s="2">
        <v>1.75737545217389e-5</v>
      </c>
    </row>
    <row r="686" spans="1:5">
      <c r="A686" s="2">
        <v>685000</v>
      </c>
      <c r="B686" s="2">
        <v>245.3</v>
      </c>
      <c r="C686" s="2">
        <v>0.358102189781022</v>
      </c>
      <c r="D686" s="2">
        <v>5.27896995708155</v>
      </c>
      <c r="E686" s="2">
        <v>1.84724497154883e-5</v>
      </c>
    </row>
    <row r="687" spans="1:5">
      <c r="A687" s="2">
        <v>686000</v>
      </c>
      <c r="B687" s="2">
        <v>236</v>
      </c>
      <c r="C687" s="2">
        <v>0.34402332361516</v>
      </c>
      <c r="D687" s="2">
        <v>-3.79127598858541</v>
      </c>
      <c r="E687" s="2">
        <v>1.77442749174048e-5</v>
      </c>
    </row>
    <row r="688" spans="1:5">
      <c r="A688" s="2">
        <v>687000</v>
      </c>
      <c r="B688" s="2">
        <v>247.5</v>
      </c>
      <c r="C688" s="2">
        <v>0.360262008733625</v>
      </c>
      <c r="D688" s="2">
        <v>4.8728813559322</v>
      </c>
      <c r="E688" s="2">
        <v>1.85798312052615e-5</v>
      </c>
    </row>
    <row r="689" spans="1:5">
      <c r="A689" s="2">
        <v>688000</v>
      </c>
      <c r="B689" s="2">
        <v>234.8</v>
      </c>
      <c r="C689" s="2">
        <v>0.341279069767442</v>
      </c>
      <c r="D689" s="2">
        <v>-5.13131313131313</v>
      </c>
      <c r="E689" s="2">
        <v>1.75989174261407e-5</v>
      </c>
    </row>
    <row r="690" spans="1:5">
      <c r="A690" s="2">
        <v>689000</v>
      </c>
      <c r="B690" s="2">
        <v>245.3</v>
      </c>
      <c r="C690" s="2">
        <v>0.356023222060958</v>
      </c>
      <c r="D690" s="2">
        <v>4.47189097103917</v>
      </c>
      <c r="E690" s="2">
        <v>1.83572532855777e-5</v>
      </c>
    </row>
    <row r="691" spans="1:5">
      <c r="A691" s="2">
        <v>690000</v>
      </c>
      <c r="B691" s="2">
        <v>239.5</v>
      </c>
      <c r="C691" s="2">
        <v>0.347101449275362</v>
      </c>
      <c r="D691" s="2">
        <v>-2.36445169180596</v>
      </c>
      <c r="E691" s="2">
        <v>1.78952985676721e-5</v>
      </c>
    </row>
    <row r="692" spans="1:5">
      <c r="A692" s="2">
        <v>691000</v>
      </c>
      <c r="B692" s="2">
        <v>241.9</v>
      </c>
      <c r="C692" s="2">
        <v>0.350072358900145</v>
      </c>
      <c r="D692" s="2">
        <v>1.00208768267223</v>
      </c>
      <c r="E692" s="2">
        <v>1.80465239918449e-5</v>
      </c>
    </row>
    <row r="693" spans="1:5">
      <c r="A693" s="2">
        <v>692000</v>
      </c>
      <c r="B693" s="2">
        <v>239.2</v>
      </c>
      <c r="C693" s="2">
        <v>0.345664739884393</v>
      </c>
      <c r="D693" s="2">
        <v>-1.11616370400993</v>
      </c>
      <c r="E693" s="2">
        <v>1.78173912366688e-5</v>
      </c>
    </row>
    <row r="694" spans="1:5">
      <c r="A694" s="2">
        <v>693000</v>
      </c>
      <c r="B694" s="2">
        <v>243.4</v>
      </c>
      <c r="C694" s="2">
        <v>0.351226551226551</v>
      </c>
      <c r="D694" s="2">
        <v>1.75585284280937</v>
      </c>
      <c r="E694" s="2">
        <v>1.81021325484027e-5</v>
      </c>
    </row>
    <row r="695" spans="1:5">
      <c r="A695" s="2">
        <v>694000</v>
      </c>
      <c r="B695" s="2">
        <v>242.8</v>
      </c>
      <c r="C695" s="2">
        <v>0.34985590778098</v>
      </c>
      <c r="D695" s="2">
        <v>-0.24650780608052</v>
      </c>
      <c r="E695" s="2">
        <v>1.80295568069406e-5</v>
      </c>
    </row>
    <row r="696" spans="1:5">
      <c r="A696" s="2">
        <v>695000</v>
      </c>
      <c r="B696" s="2">
        <v>236.7</v>
      </c>
      <c r="C696" s="2">
        <v>0.340575539568345</v>
      </c>
      <c r="D696" s="2">
        <v>-2.51235584843493</v>
      </c>
      <c r="E696" s="2">
        <v>1.7549421408793e-5</v>
      </c>
    </row>
    <row r="697" spans="1:5">
      <c r="A697" s="2">
        <v>696000</v>
      </c>
      <c r="B697" s="2">
        <v>238.3</v>
      </c>
      <c r="C697" s="2">
        <v>0.342385057471264</v>
      </c>
      <c r="D697" s="2">
        <v>0.675961132234915</v>
      </c>
      <c r="E697" s="2">
        <v>1.76407779707781e-5</v>
      </c>
    </row>
    <row r="698" spans="1:5">
      <c r="A698" s="2">
        <v>697000</v>
      </c>
      <c r="B698" s="2">
        <v>242</v>
      </c>
      <c r="C698" s="2">
        <v>0.347202295552367</v>
      </c>
      <c r="D698" s="2">
        <v>1.5526647083508</v>
      </c>
      <c r="E698" s="2">
        <v>1.78870685960717e-5</v>
      </c>
    </row>
    <row r="699" spans="1:5">
      <c r="A699" s="2">
        <v>698000</v>
      </c>
      <c r="B699" s="2">
        <v>239.8</v>
      </c>
      <c r="C699" s="2">
        <v>0.343553008595989</v>
      </c>
      <c r="D699" s="2">
        <v>-0.909090909090904</v>
      </c>
      <c r="E699" s="2">
        <v>1.76971798938817e-5</v>
      </c>
    </row>
    <row r="700" spans="1:5">
      <c r="A700" s="2">
        <v>699000</v>
      </c>
      <c r="B700" s="2">
        <v>239.6</v>
      </c>
      <c r="C700" s="2">
        <v>0.34277539341917</v>
      </c>
      <c r="D700" s="2">
        <v>-0.0834028356964223</v>
      </c>
      <c r="E700" s="2">
        <v>1.76552447878329e-5</v>
      </c>
    </row>
    <row r="701" spans="1:5">
      <c r="A701" s="2">
        <v>700000</v>
      </c>
      <c r="B701" s="2">
        <v>240</v>
      </c>
      <c r="C701" s="2">
        <v>0.342857142857143</v>
      </c>
      <c r="D701" s="2">
        <v>0.1669449081803</v>
      </c>
      <c r="E701" s="2">
        <v>1.76575796541129e-5</v>
      </c>
    </row>
    <row r="702" spans="1:5">
      <c r="A702" s="2">
        <v>701000</v>
      </c>
      <c r="B702" s="2">
        <v>245.5</v>
      </c>
      <c r="C702" s="2">
        <v>0.350213980028531</v>
      </c>
      <c r="D702" s="2">
        <v>2.29166666666667</v>
      </c>
      <c r="E702" s="2">
        <v>1.80345532517021e-5</v>
      </c>
    </row>
    <row r="703" spans="1:5">
      <c r="A703" s="2">
        <v>702000</v>
      </c>
      <c r="B703" s="2">
        <v>242.5</v>
      </c>
      <c r="C703" s="2">
        <v>0.345441595441595</v>
      </c>
      <c r="D703" s="2">
        <v>-1.22199592668024</v>
      </c>
      <c r="E703" s="2">
        <v>1.77869116993255e-5</v>
      </c>
    </row>
    <row r="704" spans="1:5">
      <c r="A704" s="2">
        <v>703000</v>
      </c>
      <c r="B704" s="2">
        <v>243</v>
      </c>
      <c r="C704" s="2">
        <v>0.345661450924609</v>
      </c>
      <c r="D704" s="2">
        <v>0.206185567010308</v>
      </c>
      <c r="E704" s="2">
        <v>1.77963502864096e-5</v>
      </c>
    </row>
    <row r="705" spans="1:5">
      <c r="A705" s="2">
        <v>704000</v>
      </c>
      <c r="B705" s="2">
        <v>244.9</v>
      </c>
      <c r="C705" s="2">
        <v>0.347869318181818</v>
      </c>
      <c r="D705" s="2">
        <v>0.781893004115219</v>
      </c>
      <c r="E705" s="2">
        <v>1.79081313645905e-5</v>
      </c>
    </row>
    <row r="706" spans="1:5">
      <c r="A706" s="2">
        <v>705000</v>
      </c>
      <c r="B706" s="2">
        <v>254.2</v>
      </c>
      <c r="C706" s="2">
        <v>0.360567375886525</v>
      </c>
      <c r="D706" s="2">
        <v>3.79746835443038</v>
      </c>
      <c r="E706" s="2">
        <v>1.85598641610846e-5</v>
      </c>
    </row>
    <row r="707" spans="1:5">
      <c r="A707" s="2">
        <v>706000</v>
      </c>
      <c r="B707" s="2">
        <v>251.7</v>
      </c>
      <c r="C707" s="2">
        <v>0.356515580736544</v>
      </c>
      <c r="D707" s="2">
        <v>-0.983477576711256</v>
      </c>
      <c r="E707" s="2">
        <v>1.83493703771582e-5</v>
      </c>
    </row>
    <row r="708" spans="1:5">
      <c r="A708" s="2">
        <v>707000</v>
      </c>
      <c r="B708" s="2">
        <v>251.8</v>
      </c>
      <c r="C708" s="2">
        <v>0.356152758132956</v>
      </c>
      <c r="D708" s="2">
        <v>0.0397298371076715</v>
      </c>
      <c r="E708" s="2">
        <v>1.83287700286286e-5</v>
      </c>
    </row>
    <row r="709" spans="1:5">
      <c r="A709" s="2">
        <v>708000</v>
      </c>
      <c r="B709" s="2">
        <v>243</v>
      </c>
      <c r="C709" s="2">
        <v>0.343220338983051</v>
      </c>
      <c r="D709" s="2">
        <v>-3.49483717235902</v>
      </c>
      <c r="E709" s="2">
        <v>1.76613726118644e-5</v>
      </c>
    </row>
    <row r="710" spans="1:5">
      <c r="A710" s="2">
        <v>709000</v>
      </c>
      <c r="B710" s="2">
        <v>247.4</v>
      </c>
      <c r="C710" s="2">
        <v>0.348942172073343</v>
      </c>
      <c r="D710" s="2">
        <v>1.81069958847737</v>
      </c>
      <c r="E710" s="2">
        <v>1.79539244595827e-5</v>
      </c>
    </row>
    <row r="711" spans="1:5">
      <c r="A711" s="2">
        <v>710000</v>
      </c>
      <c r="B711" s="2">
        <v>244.5</v>
      </c>
      <c r="C711" s="2">
        <v>0.344366197183099</v>
      </c>
      <c r="D711" s="2">
        <v>-1.17219078415521</v>
      </c>
      <c r="E711" s="2">
        <v>1.77166258378497e-5</v>
      </c>
    </row>
    <row r="712" spans="1:5">
      <c r="A712" s="2">
        <v>711000</v>
      </c>
      <c r="B712" s="2">
        <v>244.3</v>
      </c>
      <c r="C712" s="2">
        <v>0.343600562587904</v>
      </c>
      <c r="D712" s="2">
        <v>-0.0817995910020408</v>
      </c>
      <c r="E712" s="2">
        <v>1.7675389734091e-5</v>
      </c>
    </row>
    <row r="713" spans="1:5">
      <c r="A713" s="2">
        <v>712000</v>
      </c>
      <c r="B713" s="2">
        <v>246.6</v>
      </c>
      <c r="C713" s="2">
        <v>0.346348314606741</v>
      </c>
      <c r="D713" s="2">
        <v>0.94146541137945</v>
      </c>
      <c r="E713" s="2">
        <v>1.78148804878706e-5</v>
      </c>
    </row>
    <row r="714" spans="1:5">
      <c r="A714" s="2">
        <v>713000</v>
      </c>
      <c r="B714" s="2">
        <v>248.9</v>
      </c>
      <c r="C714" s="2">
        <v>0.349088359046283</v>
      </c>
      <c r="D714" s="2">
        <v>0.932684509326842</v>
      </c>
      <c r="E714" s="2">
        <v>1.79539483676254e-5</v>
      </c>
    </row>
    <row r="715" spans="1:5">
      <c r="A715" s="2">
        <v>714000</v>
      </c>
      <c r="B715" s="2">
        <v>252.3</v>
      </c>
      <c r="C715" s="2">
        <v>0.353361344537815</v>
      </c>
      <c r="D715" s="2">
        <v>1.36601044596223</v>
      </c>
      <c r="E715" s="2">
        <v>1.81718223532676e-5</v>
      </c>
    </row>
    <row r="716" spans="1:5">
      <c r="A716" s="2">
        <v>715000</v>
      </c>
      <c r="B716" s="2">
        <v>250.4</v>
      </c>
      <c r="C716" s="2">
        <v>0.35020979020979</v>
      </c>
      <c r="D716" s="2">
        <v>-0.753071739992073</v>
      </c>
      <c r="E716" s="2">
        <v>1.80078818694458e-5</v>
      </c>
    </row>
    <row r="717" spans="1:5">
      <c r="A717" s="2">
        <v>716000</v>
      </c>
      <c r="B717" s="2">
        <v>247</v>
      </c>
      <c r="C717" s="2">
        <v>0.344972067039106</v>
      </c>
      <c r="D717" s="2">
        <v>-1.35782747603834</v>
      </c>
      <c r="E717" s="2">
        <v>1.77367177700691e-5</v>
      </c>
    </row>
    <row r="718" spans="1:5">
      <c r="A718" s="2">
        <v>717000</v>
      </c>
      <c r="B718" s="2">
        <v>252.7</v>
      </c>
      <c r="C718" s="2">
        <v>0.352440725244072</v>
      </c>
      <c r="D718" s="2">
        <v>2.3076923076923</v>
      </c>
      <c r="E718" s="2">
        <v>1.81188426118186e-5</v>
      </c>
    </row>
    <row r="719" spans="1:5">
      <c r="A719" s="2">
        <v>718000</v>
      </c>
      <c r="B719" s="2">
        <v>249</v>
      </c>
      <c r="C719" s="2">
        <v>0.346796657381616</v>
      </c>
      <c r="D719" s="2">
        <v>-1.46418678274634</v>
      </c>
      <c r="E719" s="2">
        <v>1.78268404747636e-5</v>
      </c>
    </row>
    <row r="720" spans="1:5">
      <c r="A720" s="2">
        <v>719000</v>
      </c>
      <c r="B720" s="2">
        <v>250.7</v>
      </c>
      <c r="C720" s="2">
        <v>0.348678720445062</v>
      </c>
      <c r="D720" s="2">
        <v>0.682730923694774</v>
      </c>
      <c r="E720" s="2">
        <v>1.79217368036371e-5</v>
      </c>
    </row>
    <row r="721" spans="1:5">
      <c r="A721" s="2">
        <v>720000</v>
      </c>
      <c r="B721" s="2">
        <v>248.9</v>
      </c>
      <c r="C721" s="2">
        <v>0.345694444444445</v>
      </c>
      <c r="D721" s="2">
        <v>-0.717989629038684</v>
      </c>
      <c r="E721" s="2">
        <v>1.77665169555557e-5</v>
      </c>
    </row>
    <row r="722" spans="1:5">
      <c r="A722" s="2">
        <v>721000</v>
      </c>
      <c r="B722" s="2">
        <v>250</v>
      </c>
      <c r="C722" s="2">
        <v>0.346740638002774</v>
      </c>
      <c r="D722" s="2">
        <v>0.441944556046603</v>
      </c>
      <c r="E722" s="2">
        <v>1.78184510476151e-5</v>
      </c>
    </row>
    <row r="723" spans="1:5">
      <c r="A723" s="2">
        <v>722000</v>
      </c>
      <c r="B723" s="2">
        <v>259</v>
      </c>
      <c r="C723" s="2">
        <v>0.358725761772853</v>
      </c>
      <c r="D723" s="2">
        <v>3.6</v>
      </c>
      <c r="E723" s="2">
        <v>1.84324535066258e-5</v>
      </c>
    </row>
    <row r="724" spans="1:5">
      <c r="A724" s="2">
        <v>723000</v>
      </c>
      <c r="B724" s="2">
        <v>249.4</v>
      </c>
      <c r="C724" s="2">
        <v>0.344951590594744</v>
      </c>
      <c r="D724" s="2">
        <v>-3.7065637065637</v>
      </c>
      <c r="E724" s="2">
        <v>1.77228750290752e-5</v>
      </c>
    </row>
    <row r="725" spans="1:5">
      <c r="A725" s="2">
        <v>724000</v>
      </c>
      <c r="B725" s="2">
        <v>257.3</v>
      </c>
      <c r="C725" s="2">
        <v>0.355386740331492</v>
      </c>
      <c r="D725" s="2">
        <v>3.16760224538895</v>
      </c>
      <c r="E725" s="2">
        <v>1.82571402618828e-5</v>
      </c>
    </row>
    <row r="726" spans="1:5">
      <c r="A726" s="2">
        <v>725000</v>
      </c>
      <c r="B726" s="2">
        <v>248.8</v>
      </c>
      <c r="C726" s="2">
        <v>0.343172413793103</v>
      </c>
      <c r="D726" s="2">
        <v>-3.30353672755538</v>
      </c>
      <c r="E726" s="2">
        <v>1.76278552739285e-5</v>
      </c>
    </row>
    <row r="727" spans="1:5">
      <c r="A727" s="2">
        <v>726000</v>
      </c>
      <c r="B727" s="2">
        <v>296.4</v>
      </c>
      <c r="C727" s="2">
        <v>0.408264462809917</v>
      </c>
      <c r="D727" s="2">
        <v>19.1318327974276</v>
      </c>
      <c r="E727" s="2">
        <v>2.09693189711965e-5</v>
      </c>
    </row>
    <row r="728" spans="1:5">
      <c r="A728" s="2">
        <v>727000</v>
      </c>
      <c r="B728" s="2">
        <v>297.7</v>
      </c>
      <c r="C728" s="2">
        <v>0.40949105914718</v>
      </c>
      <c r="D728" s="2">
        <v>0.438596491228083</v>
      </c>
      <c r="E728" s="2">
        <v>2.10301745445949e-5</v>
      </c>
    </row>
    <row r="729" spans="1:5">
      <c r="A729" s="2">
        <v>728000</v>
      </c>
      <c r="B729" s="2">
        <v>269.6</v>
      </c>
      <c r="C729" s="2">
        <v>0.37032967032967</v>
      </c>
      <c r="D729" s="2">
        <v>-9.43903258313737</v>
      </c>
      <c r="E729" s="2">
        <v>1.90170318336755e-5</v>
      </c>
    </row>
    <row r="730" spans="1:5">
      <c r="A730" s="2">
        <v>729000</v>
      </c>
      <c r="B730" s="2">
        <v>253.2</v>
      </c>
      <c r="C730" s="2">
        <v>0.347325102880658</v>
      </c>
      <c r="D730" s="2">
        <v>-6.08308605341248</v>
      </c>
      <c r="E730" s="2">
        <v>1.78338962043071e-5</v>
      </c>
    </row>
    <row r="731" spans="1:5">
      <c r="A731" s="2">
        <v>730000</v>
      </c>
      <c r="B731" s="2">
        <v>253.4</v>
      </c>
      <c r="C731" s="2">
        <v>0.347123287671233</v>
      </c>
      <c r="D731" s="2">
        <v>0.0789889415481859</v>
      </c>
      <c r="E731" s="2">
        <v>1.78217240079444e-5</v>
      </c>
    </row>
    <row r="732" spans="1:5">
      <c r="A732" s="2">
        <v>731000</v>
      </c>
      <c r="B732" s="2">
        <v>254.6</v>
      </c>
      <c r="C732" s="2">
        <v>0.34829001367989</v>
      </c>
      <c r="D732" s="2">
        <v>0.473559589581685</v>
      </c>
      <c r="E732" s="2">
        <v>1.78798121746828e-5</v>
      </c>
    </row>
    <row r="733" spans="1:5">
      <c r="A733" s="2">
        <v>732000</v>
      </c>
      <c r="B733" s="2">
        <v>259.5</v>
      </c>
      <c r="C733" s="2">
        <v>0.354508196721312</v>
      </c>
      <c r="D733" s="2">
        <v>1.92458758837393</v>
      </c>
      <c r="E733" s="2">
        <v>1.81971863377573e-5</v>
      </c>
    </row>
    <row r="734" spans="1:5">
      <c r="A734" s="2">
        <v>733000</v>
      </c>
      <c r="B734" s="2">
        <v>264.2</v>
      </c>
      <c r="C734" s="2">
        <v>0.36043656207367</v>
      </c>
      <c r="D734" s="2">
        <v>1.81117533718689</v>
      </c>
      <c r="E734" s="2">
        <v>1.84996237385231e-5</v>
      </c>
    </row>
    <row r="735" spans="1:5">
      <c r="A735" s="2">
        <v>734000</v>
      </c>
      <c r="B735" s="2">
        <v>254.5</v>
      </c>
      <c r="C735" s="2">
        <v>0.346730245231608</v>
      </c>
      <c r="D735" s="2">
        <v>-3.67146101438304</v>
      </c>
      <c r="E735" s="2">
        <v>1.77943424194631e-5</v>
      </c>
    </row>
    <row r="736" spans="1:5">
      <c r="A736" s="2">
        <v>735000</v>
      </c>
      <c r="B736" s="2">
        <v>257.4</v>
      </c>
      <c r="C736" s="2">
        <v>0.350204081632653</v>
      </c>
      <c r="D736" s="2">
        <v>1.139489194499</v>
      </c>
      <c r="E736" s="2">
        <v>1.79708096589493e-5</v>
      </c>
    </row>
    <row r="737" spans="1:5">
      <c r="A737" s="2">
        <v>736000</v>
      </c>
      <c r="B737" s="2">
        <v>252.4</v>
      </c>
      <c r="C737" s="2">
        <v>0.342934782608696</v>
      </c>
      <c r="D737" s="2">
        <v>-1.94250194250193</v>
      </c>
      <c r="E737" s="2">
        <v>1.75960126303366e-5</v>
      </c>
    </row>
    <row r="738" spans="1:5">
      <c r="A738" s="2">
        <v>737000</v>
      </c>
      <c r="B738" s="2">
        <v>263.7</v>
      </c>
      <c r="C738" s="2">
        <v>0.357801899592944</v>
      </c>
      <c r="D738" s="2">
        <v>4.47702060221868</v>
      </c>
      <c r="E738" s="2">
        <v>1.83570006149842e-5</v>
      </c>
    </row>
    <row r="739" spans="1:5">
      <c r="A739" s="2">
        <v>738000</v>
      </c>
      <c r="B739" s="2">
        <v>263.9</v>
      </c>
      <c r="C739" s="2">
        <v>0.357588075880759</v>
      </c>
      <c r="D739" s="2">
        <v>0.0758437618505914</v>
      </c>
      <c r="E739" s="2">
        <v>1.83441893353652e-5</v>
      </c>
    </row>
    <row r="740" spans="1:5">
      <c r="A740" s="2">
        <v>739000</v>
      </c>
      <c r="B740" s="2">
        <v>260.2</v>
      </c>
      <c r="C740" s="2">
        <v>0.352097428958051</v>
      </c>
      <c r="D740" s="2">
        <v>-1.40204622963244</v>
      </c>
      <c r="E740" s="2">
        <v>1.80607103778691e-5</v>
      </c>
    </row>
    <row r="741" spans="1:5">
      <c r="A741" s="2">
        <v>740000</v>
      </c>
      <c r="B741" s="2">
        <v>255.5</v>
      </c>
      <c r="C741" s="2">
        <v>0.34527027027027</v>
      </c>
      <c r="D741" s="2">
        <v>-1.80630284396618</v>
      </c>
      <c r="E741" s="2">
        <v>1.77087416080286e-5</v>
      </c>
    </row>
    <row r="742" spans="1:5">
      <c r="A742" s="2">
        <v>741000</v>
      </c>
      <c r="B742" s="2">
        <v>257.5</v>
      </c>
      <c r="C742" s="2">
        <v>0.347503373819163</v>
      </c>
      <c r="D742" s="2">
        <v>0.782778864970646</v>
      </c>
      <c r="E742" s="2">
        <v>1.78214955570171e-5</v>
      </c>
    </row>
    <row r="743" spans="1:5">
      <c r="A743" s="2">
        <v>742000</v>
      </c>
      <c r="B743" s="2">
        <v>257.4</v>
      </c>
      <c r="C743" s="2">
        <v>0.346900269541779</v>
      </c>
      <c r="D743" s="2">
        <v>-0.0388349514563235</v>
      </c>
      <c r="E743" s="2">
        <v>1.77887907409724e-5</v>
      </c>
    </row>
    <row r="744" spans="1:5">
      <c r="A744" s="2">
        <v>743000</v>
      </c>
      <c r="B744" s="2">
        <v>265.5</v>
      </c>
      <c r="C744" s="2">
        <v>0.357335127860027</v>
      </c>
      <c r="D744" s="2">
        <v>3.14685314685315</v>
      </c>
      <c r="E744" s="2">
        <v>1.83220570507936e-5</v>
      </c>
    </row>
    <row r="745" spans="1:5">
      <c r="A745" s="2">
        <v>744000</v>
      </c>
      <c r="B745" s="2">
        <v>256.8</v>
      </c>
      <c r="C745" s="2">
        <v>0.345161290322581</v>
      </c>
      <c r="D745" s="2">
        <v>-3.27683615819209</v>
      </c>
      <c r="E745" s="2">
        <v>1.7696093171245e-5</v>
      </c>
    </row>
    <row r="746" spans="1:5">
      <c r="A746" s="2">
        <v>745000</v>
      </c>
      <c r="B746" s="2">
        <v>281.6</v>
      </c>
      <c r="C746" s="2">
        <v>0.377986577181208</v>
      </c>
      <c r="D746" s="2">
        <v>9.65732087227416</v>
      </c>
      <c r="E746" s="2">
        <v>1.93770895059386e-5</v>
      </c>
    </row>
    <row r="747" spans="1:5">
      <c r="A747" s="2">
        <v>746000</v>
      </c>
      <c r="B747" s="2">
        <v>260.7</v>
      </c>
      <c r="C747" s="2">
        <v>0.349463806970509</v>
      </c>
      <c r="D747" s="2">
        <v>-7.42187500000001</v>
      </c>
      <c r="E747" s="2">
        <v>1.79131222054231e-5</v>
      </c>
    </row>
    <row r="748" spans="1:5">
      <c r="A748" s="2">
        <v>747000</v>
      </c>
      <c r="B748" s="2">
        <v>262.6</v>
      </c>
      <c r="C748" s="2">
        <v>0.351539491298528</v>
      </c>
      <c r="D748" s="2">
        <v>0.728807057920999</v>
      </c>
      <c r="E748" s="2">
        <v>1.80177345518316e-5</v>
      </c>
    </row>
    <row r="749" spans="1:5">
      <c r="A749" s="2">
        <v>748000</v>
      </c>
      <c r="B749" s="2">
        <v>259.9</v>
      </c>
      <c r="C749" s="2">
        <v>0.347459893048128</v>
      </c>
      <c r="D749" s="2">
        <v>-1.02817974105105</v>
      </c>
      <c r="E749" s="2">
        <v>1.78068781635213e-5</v>
      </c>
    </row>
    <row r="750" spans="1:5">
      <c r="A750" s="2">
        <v>749000</v>
      </c>
      <c r="B750" s="2">
        <v>263.3</v>
      </c>
      <c r="C750" s="2">
        <v>0.351535380507343</v>
      </c>
      <c r="D750" s="2">
        <v>1.30819545979224</v>
      </c>
      <c r="E750" s="2">
        <v>1.80139623125607e-5</v>
      </c>
    </row>
    <row r="751" spans="1:5">
      <c r="A751" s="2">
        <v>750000</v>
      </c>
      <c r="B751" s="2">
        <v>259.9</v>
      </c>
      <c r="C751" s="2">
        <v>0.346533333333333</v>
      </c>
      <c r="D751" s="2">
        <v>-1.29130269654388</v>
      </c>
      <c r="E751" s="2">
        <v>1.77558876672097e-5</v>
      </c>
    </row>
    <row r="752" spans="1:5">
      <c r="A752" s="2">
        <v>751000</v>
      </c>
      <c r="B752" s="2">
        <v>259.8</v>
      </c>
      <c r="C752" s="2">
        <v>0.345938748335553</v>
      </c>
      <c r="D752" s="2">
        <v>-0.0384763370526953</v>
      </c>
      <c r="E752" s="2">
        <v>1.77236762340736e-5</v>
      </c>
    </row>
    <row r="753" spans="1:5">
      <c r="A753" s="2">
        <v>752000</v>
      </c>
      <c r="B753" s="2">
        <v>261.3</v>
      </c>
      <c r="C753" s="2">
        <v>0.347473404255319</v>
      </c>
      <c r="D753" s="2">
        <v>0.577367205542734</v>
      </c>
      <c r="E753" s="2">
        <v>1.78005513433784e-5</v>
      </c>
    </row>
    <row r="754" spans="1:5">
      <c r="A754" s="2">
        <v>753000</v>
      </c>
      <c r="B754" s="2">
        <v>262</v>
      </c>
      <c r="C754" s="2">
        <v>0.347941567065073</v>
      </c>
      <c r="D754" s="2">
        <v>0.267891312667423</v>
      </c>
      <c r="E754" s="2">
        <v>1.78227841619603e-5</v>
      </c>
    </row>
    <row r="755" spans="1:5">
      <c r="A755" s="2">
        <v>754000</v>
      </c>
      <c r="B755" s="2">
        <v>265.7</v>
      </c>
      <c r="C755" s="2">
        <v>0.352387267904509</v>
      </c>
      <c r="D755" s="2">
        <v>1.41221374045801</v>
      </c>
      <c r="E755" s="2">
        <v>1.80487383707483e-5</v>
      </c>
    </row>
    <row r="756" spans="1:5">
      <c r="A756" s="2">
        <v>755000</v>
      </c>
      <c r="B756" s="2">
        <v>265.7</v>
      </c>
      <c r="C756" s="2">
        <v>0.351920529801324</v>
      </c>
      <c r="D756" s="2">
        <v>0</v>
      </c>
      <c r="E756" s="2">
        <v>1.80230676513329e-5</v>
      </c>
    </row>
    <row r="757" spans="1:5">
      <c r="A757" s="2">
        <v>756000</v>
      </c>
      <c r="B757" s="2">
        <v>272</v>
      </c>
      <c r="C757" s="2">
        <v>0.35978835978836</v>
      </c>
      <c r="D757" s="2">
        <v>2.37109522017314</v>
      </c>
      <c r="E757" s="2">
        <v>1.84242046138074e-5</v>
      </c>
    </row>
    <row r="758" spans="1:5">
      <c r="A758" s="2">
        <v>757000</v>
      </c>
      <c r="B758" s="2">
        <v>287.6</v>
      </c>
      <c r="C758" s="2">
        <v>0.379920739762219</v>
      </c>
      <c r="D758" s="2">
        <v>5.73529411764706</v>
      </c>
      <c r="E758" s="2">
        <v>1.9453252844892e-5</v>
      </c>
    </row>
    <row r="759" spans="1:5">
      <c r="A759" s="2">
        <v>758000</v>
      </c>
      <c r="B759" s="2">
        <v>284.2</v>
      </c>
      <c r="C759" s="2">
        <v>0.374934036939314</v>
      </c>
      <c r="D759" s="2">
        <v>-1.18219749652296</v>
      </c>
      <c r="E759" s="2">
        <v>1.91960444655641e-5</v>
      </c>
    </row>
    <row r="760" spans="1:5">
      <c r="A760" s="2">
        <v>759000</v>
      </c>
      <c r="B760" s="2">
        <v>276.4</v>
      </c>
      <c r="C760" s="2">
        <v>0.364163372859025</v>
      </c>
      <c r="D760" s="2">
        <v>-2.74454609429979</v>
      </c>
      <c r="E760" s="2">
        <v>1.86427876149767e-5</v>
      </c>
    </row>
    <row r="761" spans="1:5">
      <c r="A761" s="2">
        <v>760000</v>
      </c>
      <c r="B761" s="2">
        <v>271.3</v>
      </c>
      <c r="C761" s="2">
        <v>0.356973684210526</v>
      </c>
      <c r="D761" s="2">
        <v>-1.84515195369029</v>
      </c>
      <c r="E761" s="2">
        <v>1.82729455582647e-5</v>
      </c>
    </row>
    <row r="762" spans="1:5">
      <c r="A762" s="2">
        <v>761000</v>
      </c>
      <c r="B762" s="2">
        <v>266.7</v>
      </c>
      <c r="C762" s="2">
        <v>0.350459921156373</v>
      </c>
      <c r="D762" s="2">
        <v>-1.69553999262809</v>
      </c>
      <c r="E762" s="2">
        <v>1.79377739601937e-5</v>
      </c>
    </row>
    <row r="763" spans="1:5">
      <c r="A763" s="2">
        <v>762000</v>
      </c>
      <c r="B763" s="2">
        <v>266.4</v>
      </c>
      <c r="C763" s="2">
        <v>0.349606299212598</v>
      </c>
      <c r="D763" s="2">
        <v>-0.112485939257601</v>
      </c>
      <c r="E763" s="2">
        <v>1.78923475696211e-5</v>
      </c>
    </row>
    <row r="764" spans="1:5">
      <c r="A764" s="2">
        <v>763000</v>
      </c>
      <c r="B764" s="2">
        <v>266.7</v>
      </c>
      <c r="C764" s="2">
        <v>0.34954128440367</v>
      </c>
      <c r="D764" s="2">
        <v>0.112612612612617</v>
      </c>
      <c r="E764" s="2">
        <v>1.78872881276583e-5</v>
      </c>
    </row>
    <row r="765" spans="1:5">
      <c r="A765" s="2">
        <v>764000</v>
      </c>
      <c r="B765" s="2">
        <v>279.9</v>
      </c>
      <c r="C765" s="2">
        <v>0.366361256544503</v>
      </c>
      <c r="D765" s="2">
        <v>4.94938132733407</v>
      </c>
      <c r="E765" s="2">
        <v>1.87462140658163e-5</v>
      </c>
    </row>
    <row r="766" spans="1:5">
      <c r="A766" s="2">
        <v>765000</v>
      </c>
      <c r="B766" s="2">
        <v>269.1</v>
      </c>
      <c r="C766" s="2">
        <v>0.351764705882353</v>
      </c>
      <c r="D766" s="2">
        <v>-3.85852090032153</v>
      </c>
      <c r="E766" s="2">
        <v>1.79975902851626e-5</v>
      </c>
    </row>
    <row r="767" spans="1:5">
      <c r="A767" s="2">
        <v>766000</v>
      </c>
      <c r="B767" s="2">
        <v>264.1</v>
      </c>
      <c r="C767" s="2">
        <v>0.344778067885118</v>
      </c>
      <c r="D767" s="2">
        <v>-1.8580453363062</v>
      </c>
      <c r="E767" s="2">
        <v>1.76384271148882e-5</v>
      </c>
    </row>
    <row r="768" spans="1:5">
      <c r="A768" s="2">
        <v>767000</v>
      </c>
      <c r="B768" s="2">
        <v>265.6</v>
      </c>
      <c r="C768" s="2">
        <v>0.346284224250326</v>
      </c>
      <c r="D768" s="2">
        <v>0.567966679288157</v>
      </c>
      <c r="E768" s="2">
        <v>1.77137745796872e-5</v>
      </c>
    </row>
    <row r="769" spans="1:5">
      <c r="A769" s="2">
        <v>768000</v>
      </c>
      <c r="B769" s="2">
        <v>279.7</v>
      </c>
      <c r="C769" s="2">
        <v>0.364192708333333</v>
      </c>
      <c r="D769" s="2">
        <v>5.30873493975903</v>
      </c>
      <c r="E769" s="2">
        <v>1.8628071466079e-5</v>
      </c>
    </row>
    <row r="770" spans="1:5">
      <c r="A770" s="2">
        <v>769000</v>
      </c>
      <c r="B770" s="2">
        <v>261.8</v>
      </c>
      <c r="C770" s="2">
        <v>0.340442132639792</v>
      </c>
      <c r="D770" s="2">
        <v>-6.39971397926349</v>
      </c>
      <c r="E770" s="2">
        <v>1.74115827816918e-5</v>
      </c>
    </row>
    <row r="771" spans="1:5">
      <c r="A771" s="2">
        <v>770000</v>
      </c>
      <c r="B771" s="2">
        <v>271.5</v>
      </c>
      <c r="C771" s="2">
        <v>0.352597402597403</v>
      </c>
      <c r="D771" s="2">
        <v>3.70511841100076</v>
      </c>
      <c r="E771" s="2">
        <v>1.80315232845147e-5</v>
      </c>
    </row>
    <row r="772" spans="1:5">
      <c r="A772" s="2">
        <v>771000</v>
      </c>
      <c r="B772" s="2">
        <v>268.6</v>
      </c>
      <c r="C772" s="2">
        <v>0.348378728923476</v>
      </c>
      <c r="D772" s="2">
        <v>-1.06813996316758</v>
      </c>
      <c r="E772" s="2">
        <v>1.78140782338039e-5</v>
      </c>
    </row>
    <row r="773" spans="1:5">
      <c r="A773" s="2">
        <v>772000</v>
      </c>
      <c r="B773" s="2">
        <v>270.7</v>
      </c>
      <c r="C773" s="2">
        <v>0.350647668393782</v>
      </c>
      <c r="D773" s="2">
        <v>0.781831720029769</v>
      </c>
      <c r="E773" s="2">
        <v>1.79283843890713e-5</v>
      </c>
    </row>
    <row r="774" spans="1:5">
      <c r="A774" s="2">
        <v>773000</v>
      </c>
      <c r="B774" s="2">
        <v>272</v>
      </c>
      <c r="C774" s="2">
        <v>0.351875808538163</v>
      </c>
      <c r="D774" s="2">
        <v>0.4802364240857</v>
      </c>
      <c r="E774" s="2">
        <v>1.79894606181604e-5</v>
      </c>
    </row>
    <row r="775" spans="1:5">
      <c r="A775" s="2">
        <v>774000</v>
      </c>
      <c r="B775" s="2">
        <v>275.2</v>
      </c>
      <c r="C775" s="2">
        <v>0.355555555555556</v>
      </c>
      <c r="D775" s="2">
        <v>1.17647058823529</v>
      </c>
      <c r="E775" s="2">
        <v>1.81758525399258e-5</v>
      </c>
    </row>
    <row r="776" spans="1:5">
      <c r="A776" s="2">
        <v>775000</v>
      </c>
      <c r="B776" s="2">
        <v>273.4</v>
      </c>
      <c r="C776" s="2">
        <v>0.352774193548387</v>
      </c>
      <c r="D776" s="2">
        <v>-0.654069767441867</v>
      </c>
      <c r="E776" s="2">
        <v>1.80319534163179e-5</v>
      </c>
    </row>
    <row r="777" spans="1:5">
      <c r="A777" s="2">
        <v>776000</v>
      </c>
      <c r="B777" s="2">
        <v>273.1</v>
      </c>
      <c r="C777" s="2">
        <v>0.351932989690722</v>
      </c>
      <c r="D777" s="2">
        <v>-0.109729334308684</v>
      </c>
      <c r="E777" s="2">
        <v>1.79872450957946e-5</v>
      </c>
    </row>
    <row r="778" spans="1:5">
      <c r="A778" s="2">
        <v>777000</v>
      </c>
      <c r="B778" s="2">
        <v>271.5</v>
      </c>
      <c r="C778" s="2">
        <v>0.349420849420849</v>
      </c>
      <c r="D778" s="2">
        <v>-0.585865983156364</v>
      </c>
      <c r="E778" s="2">
        <v>1.78571542594888e-5</v>
      </c>
    </row>
    <row r="779" spans="1:5">
      <c r="A779" s="2">
        <v>778000</v>
      </c>
      <c r="B779" s="2">
        <v>272</v>
      </c>
      <c r="C779" s="2">
        <v>0.349614395886889</v>
      </c>
      <c r="D779" s="2">
        <v>0.184162062615112</v>
      </c>
      <c r="E779" s="2">
        <v>1.78653513129932e-5</v>
      </c>
    </row>
    <row r="780" spans="1:5">
      <c r="A780" s="2">
        <v>779000</v>
      </c>
      <c r="B780" s="2">
        <v>286.4</v>
      </c>
      <c r="C780" s="2">
        <v>0.367650834403081</v>
      </c>
      <c r="D780" s="2">
        <v>5.2941176470588</v>
      </c>
      <c r="E780" s="2">
        <v>1.87852372799714e-5</v>
      </c>
    </row>
    <row r="781" spans="1:5">
      <c r="A781" s="2">
        <v>780000</v>
      </c>
      <c r="B781" s="2">
        <v>274.1</v>
      </c>
      <c r="C781" s="2">
        <v>0.351410256410256</v>
      </c>
      <c r="D781" s="2">
        <v>-4.29469273743015</v>
      </c>
      <c r="E781" s="2">
        <v>1.79537219098882e-5</v>
      </c>
    </row>
    <row r="782" spans="1:5">
      <c r="A782" s="2">
        <v>781000</v>
      </c>
      <c r="B782" s="2">
        <v>278.1</v>
      </c>
      <c r="C782" s="2">
        <v>0.356081946222791</v>
      </c>
      <c r="D782" s="2">
        <v>1.45932141554177</v>
      </c>
      <c r="E782" s="2">
        <v>1.81906829559765e-5</v>
      </c>
    </row>
    <row r="783" spans="1:5">
      <c r="A783" s="2">
        <v>782000</v>
      </c>
      <c r="B783" s="2">
        <v>272.6</v>
      </c>
      <c r="C783" s="2">
        <v>0.348593350383632</v>
      </c>
      <c r="D783" s="2">
        <v>-1.97770586120101</v>
      </c>
      <c r="E783" s="2">
        <v>1.78064437837672e-5</v>
      </c>
    </row>
    <row r="784" spans="1:5">
      <c r="A784" s="2">
        <v>783000</v>
      </c>
      <c r="B784" s="2">
        <v>289.3</v>
      </c>
      <c r="C784" s="2">
        <v>0.369476372924649</v>
      </c>
      <c r="D784" s="2">
        <v>6.12619222303741</v>
      </c>
      <c r="E784" s="2">
        <v>1.88713890092182e-5</v>
      </c>
    </row>
    <row r="785" spans="1:5">
      <c r="A785" s="2">
        <v>784000</v>
      </c>
      <c r="B785" s="2">
        <v>275.2</v>
      </c>
      <c r="C785" s="2">
        <v>0.351020408163265</v>
      </c>
      <c r="D785" s="2">
        <v>-4.87383339094366</v>
      </c>
      <c r="E785" s="2">
        <v>1.79270454491428e-5</v>
      </c>
    </row>
    <row r="786" spans="1:5">
      <c r="A786" s="2">
        <v>785000</v>
      </c>
      <c r="B786" s="2">
        <v>276.2</v>
      </c>
      <c r="C786" s="2">
        <v>0.351847133757962</v>
      </c>
      <c r="D786" s="2">
        <v>0.363372093023262</v>
      </c>
      <c r="E786" s="2">
        <v>1.79675798307682e-5</v>
      </c>
    </row>
    <row r="787" spans="1:5">
      <c r="A787" s="2">
        <v>786000</v>
      </c>
      <c r="B787" s="2">
        <v>272.7</v>
      </c>
      <c r="C787" s="2">
        <v>0.346946564885496</v>
      </c>
      <c r="D787" s="2">
        <v>-1.26719768283853</v>
      </c>
      <c r="E787" s="2">
        <v>1.77156636538765e-5</v>
      </c>
    </row>
    <row r="788" spans="1:5">
      <c r="A788" s="2">
        <v>787000</v>
      </c>
      <c r="B788" s="2">
        <v>273.5</v>
      </c>
      <c r="C788" s="2">
        <v>0.347522236340534</v>
      </c>
      <c r="D788" s="2">
        <v>0.293362669600294</v>
      </c>
      <c r="E788" s="2">
        <v>1.77433964776966e-5</v>
      </c>
    </row>
    <row r="789" spans="1:5">
      <c r="A789" s="2">
        <v>788000</v>
      </c>
      <c r="B789" s="2">
        <v>276.1</v>
      </c>
      <c r="C789" s="2">
        <v>0.350380710659899</v>
      </c>
      <c r="D789" s="2">
        <v>0.950639853747726</v>
      </c>
      <c r="E789" s="2">
        <v>1.78876680812246e-5</v>
      </c>
    </row>
    <row r="790" spans="1:5">
      <c r="A790" s="2">
        <v>789000</v>
      </c>
      <c r="B790" s="2">
        <v>274.7</v>
      </c>
      <c r="C790" s="2">
        <v>0.348162230671736</v>
      </c>
      <c r="D790" s="2">
        <v>-0.507062658457091</v>
      </c>
      <c r="E790" s="2">
        <v>1.77727499119368e-5</v>
      </c>
    </row>
    <row r="791" spans="1:5">
      <c r="A791" s="2">
        <v>790000</v>
      </c>
      <c r="B791" s="2">
        <v>278.3</v>
      </c>
      <c r="C791" s="2">
        <v>0.352278481012658</v>
      </c>
      <c r="D791" s="2">
        <v>1.31052056789225</v>
      </c>
      <c r="E791" s="2">
        <v>1.79811961608021e-5</v>
      </c>
    </row>
    <row r="792" spans="1:5">
      <c r="A792" s="2">
        <v>791000</v>
      </c>
      <c r="B792" s="2">
        <v>279.8</v>
      </c>
      <c r="C792" s="2">
        <v>0.353729456384324</v>
      </c>
      <c r="D792" s="2">
        <v>0.538986704994615</v>
      </c>
      <c r="E792" s="2">
        <v>1.8053575883923e-5</v>
      </c>
    </row>
    <row r="793" spans="1:5">
      <c r="A793" s="2">
        <v>792000</v>
      </c>
      <c r="B793" s="2">
        <v>283.7</v>
      </c>
      <c r="C793" s="2">
        <v>0.358207070707071</v>
      </c>
      <c r="D793" s="2">
        <v>1.39385275196568</v>
      </c>
      <c r="E793" s="2">
        <v>1.82804029043951e-5</v>
      </c>
    </row>
    <row r="794" spans="1:5">
      <c r="A794" s="2">
        <v>793000</v>
      </c>
      <c r="B794" s="2">
        <v>287.7</v>
      </c>
      <c r="C794" s="2">
        <v>0.362799495586381</v>
      </c>
      <c r="D794" s="2">
        <v>1.40994007754671</v>
      </c>
      <c r="E794" s="2">
        <v>1.8513048491813e-5</v>
      </c>
    </row>
    <row r="795" spans="1:5">
      <c r="A795" s="2">
        <v>794000</v>
      </c>
      <c r="B795" s="2">
        <v>278.6</v>
      </c>
      <c r="C795" s="2">
        <v>0.35088161209068</v>
      </c>
      <c r="D795" s="2">
        <v>-3.16301703163015</v>
      </c>
      <c r="E795" s="2">
        <v>1.79032379244038e-5</v>
      </c>
    </row>
    <row r="796" spans="1:5">
      <c r="A796" s="2">
        <v>795000</v>
      </c>
      <c r="B796" s="2">
        <v>301</v>
      </c>
      <c r="C796" s="2">
        <v>0.378616352201258</v>
      </c>
      <c r="D796" s="2">
        <v>8.04020100502512</v>
      </c>
      <c r="E796" s="2">
        <v>1.93165741006034e-5</v>
      </c>
    </row>
    <row r="797" spans="1:5">
      <c r="A797" s="2">
        <v>796000</v>
      </c>
      <c r="B797" s="2">
        <v>324.7</v>
      </c>
      <c r="C797" s="2">
        <v>0.407914572864322</v>
      </c>
      <c r="D797" s="2">
        <v>7.87375415282392</v>
      </c>
      <c r="E797" s="2">
        <v>2.08094104575073e-5</v>
      </c>
    </row>
    <row r="798" spans="1:5">
      <c r="A798" s="2">
        <v>797000</v>
      </c>
      <c r="B798" s="2">
        <v>281.2</v>
      </c>
      <c r="C798" s="2">
        <v>0.352823086574655</v>
      </c>
      <c r="D798" s="2">
        <v>-13.396981829381</v>
      </c>
      <c r="E798" s="2">
        <v>1.79973027745784e-5</v>
      </c>
    </row>
    <row r="799" spans="1:5">
      <c r="A799" s="2">
        <v>798000</v>
      </c>
      <c r="B799" s="2">
        <v>277.4</v>
      </c>
      <c r="C799" s="2">
        <v>0.347619047619048</v>
      </c>
      <c r="D799" s="2">
        <v>-1.35135135135136</v>
      </c>
      <c r="E799" s="2">
        <v>1.77302116457504e-5</v>
      </c>
    </row>
    <row r="800" spans="1:5">
      <c r="A800" s="2">
        <v>799000</v>
      </c>
      <c r="B800" s="2">
        <v>281.1</v>
      </c>
      <c r="C800" s="2">
        <v>0.351814768460576</v>
      </c>
      <c r="D800" s="2">
        <v>1.33381398702237</v>
      </c>
      <c r="E800" s="2">
        <v>1.79425597430878e-5</v>
      </c>
    </row>
    <row r="801" spans="1:5">
      <c r="A801" s="2">
        <v>800000</v>
      </c>
      <c r="B801" s="2">
        <v>280.4</v>
      </c>
      <c r="C801" s="2">
        <v>0.3505</v>
      </c>
      <c r="D801" s="2">
        <v>-0.249021700462482</v>
      </c>
      <c r="E801" s="2">
        <v>1.78738616068414e-5</v>
      </c>
    </row>
    <row r="802" spans="1:5">
      <c r="A802" s="2">
        <v>801000</v>
      </c>
      <c r="B802" s="2">
        <v>298</v>
      </c>
      <c r="C802" s="2">
        <v>0.372034956304619</v>
      </c>
      <c r="D802" s="2">
        <v>6.27674750356635</v>
      </c>
      <c r="E802" s="2">
        <v>1.89703002309351e-5</v>
      </c>
    </row>
    <row r="803" spans="1:5">
      <c r="A803" s="2">
        <v>802000</v>
      </c>
      <c r="B803" s="2">
        <v>283</v>
      </c>
      <c r="C803" s="2">
        <v>0.35286783042394</v>
      </c>
      <c r="D803" s="2">
        <v>-5.03355704697986</v>
      </c>
      <c r="E803" s="2">
        <v>1.79913049372469e-5</v>
      </c>
    </row>
    <row r="804" spans="1:5">
      <c r="A804" s="2">
        <v>803000</v>
      </c>
      <c r="B804" s="2">
        <v>283.9</v>
      </c>
      <c r="C804" s="2">
        <v>0.353549190535492</v>
      </c>
      <c r="D804" s="2">
        <v>0.318021201413421</v>
      </c>
      <c r="E804" s="2">
        <v>1.80243926193874e-5</v>
      </c>
    </row>
    <row r="805" spans="1:5">
      <c r="A805" s="2">
        <v>804000</v>
      </c>
      <c r="B805" s="2">
        <v>280.4</v>
      </c>
      <c r="C805" s="2">
        <v>0.348756218905473</v>
      </c>
      <c r="D805" s="2">
        <v>-1.23282846072561</v>
      </c>
      <c r="E805" s="2">
        <v>1.77784133656916e-5</v>
      </c>
    </row>
    <row r="806" spans="1:5">
      <c r="A806" s="2">
        <v>805000</v>
      </c>
      <c r="B806" s="2">
        <v>277.6</v>
      </c>
      <c r="C806" s="2">
        <v>0.344844720496894</v>
      </c>
      <c r="D806" s="2">
        <v>-0.998573466476449</v>
      </c>
      <c r="E806" s="2">
        <v>1.75774115493915e-5</v>
      </c>
    </row>
    <row r="807" spans="1:5">
      <c r="A807" s="2">
        <v>806000</v>
      </c>
      <c r="B807" s="2">
        <v>280.7</v>
      </c>
      <c r="C807" s="2">
        <v>0.348263027295285</v>
      </c>
      <c r="D807" s="2">
        <v>1.11671469740633</v>
      </c>
      <c r="E807" s="2">
        <v>1.77500288850164e-5</v>
      </c>
    </row>
    <row r="808" spans="1:5">
      <c r="A808" s="2">
        <v>807000</v>
      </c>
      <c r="B808" s="2">
        <v>283.5</v>
      </c>
      <c r="C808" s="2">
        <v>0.351301115241636</v>
      </c>
      <c r="D808" s="2">
        <v>0.99750623441397</v>
      </c>
      <c r="E808" s="2">
        <v>1.79032397724962e-5</v>
      </c>
    </row>
    <row r="809" spans="1:5">
      <c r="A809" s="2">
        <v>808000</v>
      </c>
      <c r="B809" s="2">
        <v>292</v>
      </c>
      <c r="C809" s="2">
        <v>0.361386138613861</v>
      </c>
      <c r="D809" s="2">
        <v>2.99823633156966</v>
      </c>
      <c r="E809" s="2">
        <v>1.84155226538497e-5</v>
      </c>
    </row>
    <row r="810" spans="1:5">
      <c r="A810" s="2">
        <v>809000</v>
      </c>
      <c r="B810" s="2">
        <v>285.8</v>
      </c>
      <c r="C810" s="2">
        <v>0.35327564894932</v>
      </c>
      <c r="D810" s="2">
        <v>-2.12328767123288</v>
      </c>
      <c r="E810" s="2">
        <v>1.80005913528817e-5</v>
      </c>
    </row>
    <row r="811" spans="1:5">
      <c r="A811" s="2">
        <v>810000</v>
      </c>
      <c r="B811" s="2">
        <v>300.3</v>
      </c>
      <c r="C811" s="2">
        <v>0.370740740740741</v>
      </c>
      <c r="D811" s="2">
        <v>5.07347795661302</v>
      </c>
      <c r="E811" s="2">
        <v>1.88887816794071e-5</v>
      </c>
    </row>
    <row r="812" spans="1:5">
      <c r="A812" s="2">
        <v>811000</v>
      </c>
      <c r="B812" s="2">
        <v>293.8</v>
      </c>
      <c r="C812" s="2">
        <v>0.362268803945746</v>
      </c>
      <c r="D812" s="2">
        <v>-2.16450216450217</v>
      </c>
      <c r="E812" s="2">
        <v>1.84554732791753e-5</v>
      </c>
    </row>
    <row r="813" spans="1:5">
      <c r="A813" s="2">
        <v>812000</v>
      </c>
      <c r="B813" s="2">
        <v>276.9</v>
      </c>
      <c r="C813" s="2">
        <v>0.341009852216749</v>
      </c>
      <c r="D813" s="2">
        <v>-5.75221238938054</v>
      </c>
      <c r="E813" s="2">
        <v>1.73708809640247e-5</v>
      </c>
    </row>
    <row r="814" spans="1:5">
      <c r="A814" s="2">
        <v>813000</v>
      </c>
      <c r="B814" s="2">
        <v>285</v>
      </c>
      <c r="C814" s="2">
        <v>0.350553505535055</v>
      </c>
      <c r="D814" s="2">
        <v>2.9252437703142</v>
      </c>
      <c r="E814" s="2">
        <v>1.78554151475532e-5</v>
      </c>
    </row>
    <row r="815" spans="1:5">
      <c r="A815" s="2">
        <v>814000</v>
      </c>
      <c r="B815" s="2">
        <v>281.7</v>
      </c>
      <c r="C815" s="2">
        <v>0.346068796068796</v>
      </c>
      <c r="D815" s="2">
        <v>-1.15789473684211</v>
      </c>
      <c r="E815" s="2">
        <v>1.76253947203708e-5</v>
      </c>
    </row>
    <row r="816" spans="1:5">
      <c r="A816" s="2">
        <v>815000</v>
      </c>
      <c r="B816" s="2">
        <v>289.2</v>
      </c>
      <c r="C816" s="2">
        <v>0.354846625766871</v>
      </c>
      <c r="D816" s="2">
        <v>2.66240681576144</v>
      </c>
      <c r="E816" s="2">
        <v>1.80708222122247e-5</v>
      </c>
    </row>
    <row r="817" spans="1:5">
      <c r="A817" s="2">
        <v>816000</v>
      </c>
      <c r="B817" s="2">
        <v>290.4</v>
      </c>
      <c r="C817" s="2">
        <v>0.355882352941176</v>
      </c>
      <c r="D817" s="2">
        <v>0.414937759336098</v>
      </c>
      <c r="E817" s="2">
        <v>1.81219347235465e-5</v>
      </c>
    </row>
    <row r="818" spans="1:5">
      <c r="A818" s="2">
        <v>817000</v>
      </c>
      <c r="B818" s="2">
        <v>290.5</v>
      </c>
      <c r="C818" s="2">
        <v>0.355569155446756</v>
      </c>
      <c r="D818" s="2">
        <v>0.0344352617079879</v>
      </c>
      <c r="E818" s="2">
        <v>1.81043574309117e-5</v>
      </c>
    </row>
    <row r="819" spans="1:5">
      <c r="A819" s="2">
        <v>818000</v>
      </c>
      <c r="B819" s="2">
        <v>289.2</v>
      </c>
      <c r="C819" s="2">
        <v>0.353545232273839</v>
      </c>
      <c r="D819" s="2">
        <v>-0.447504302925994</v>
      </c>
      <c r="E819" s="2">
        <v>1.79996888543164e-5</v>
      </c>
    </row>
    <row r="820" spans="1:5">
      <c r="A820" s="2">
        <v>819000</v>
      </c>
      <c r="B820" s="2">
        <v>303.8</v>
      </c>
      <c r="C820" s="2">
        <v>0.370940170940171</v>
      </c>
      <c r="D820" s="2">
        <v>5.04840940525588</v>
      </c>
      <c r="E820" s="2">
        <v>1.88836051007923e-5</v>
      </c>
    </row>
    <row r="821" spans="1:5">
      <c r="A821" s="2">
        <v>820000</v>
      </c>
      <c r="B821" s="2">
        <v>293.9</v>
      </c>
      <c r="C821" s="2">
        <v>0.358414634146341</v>
      </c>
      <c r="D821" s="2">
        <v>-3.25872284397631</v>
      </c>
      <c r="E821" s="2">
        <v>1.82443273420741e-5</v>
      </c>
    </row>
    <row r="822" spans="1:5">
      <c r="A822" s="2">
        <v>821000</v>
      </c>
      <c r="B822" s="2">
        <v>288</v>
      </c>
      <c r="C822" s="2">
        <v>0.350791717417783</v>
      </c>
      <c r="D822" s="2">
        <v>-2.00748553929907</v>
      </c>
      <c r="E822" s="2">
        <v>1.78547010830984e-5</v>
      </c>
    </row>
    <row r="823" spans="1:5">
      <c r="A823" s="2">
        <v>822000</v>
      </c>
      <c r="B823" s="2">
        <v>289.8</v>
      </c>
      <c r="C823" s="2">
        <v>0.352554744525548</v>
      </c>
      <c r="D823" s="2">
        <v>0.625000000000009</v>
      </c>
      <c r="E823" s="2">
        <v>1.79428323199031e-5</v>
      </c>
    </row>
    <row r="824" spans="1:5">
      <c r="A824" s="2">
        <v>823000</v>
      </c>
      <c r="B824" s="2">
        <v>293.5</v>
      </c>
      <c r="C824" s="2">
        <v>0.356622114216282</v>
      </c>
      <c r="D824" s="2">
        <v>1.27674258109041</v>
      </c>
      <c r="E824" s="2">
        <v>1.81482159256873e-5</v>
      </c>
    </row>
    <row r="825" spans="1:5">
      <c r="A825" s="2">
        <v>824000</v>
      </c>
      <c r="B825" s="2">
        <v>290.8</v>
      </c>
      <c r="C825" s="2">
        <v>0.352912621359223</v>
      </c>
      <c r="D825" s="2">
        <v>-0.919931856899481</v>
      </c>
      <c r="E825" s="2">
        <v>1.79578417847123e-5</v>
      </c>
    </row>
    <row r="826" spans="1:5">
      <c r="A826" s="2">
        <v>825000</v>
      </c>
      <c r="B826" s="2">
        <v>285</v>
      </c>
      <c r="C826" s="2">
        <v>0.345454545454546</v>
      </c>
      <c r="D826" s="2">
        <v>-1.99449793672628</v>
      </c>
      <c r="E826" s="2">
        <v>1.757677507923e-5</v>
      </c>
    </row>
    <row r="827" spans="1:5">
      <c r="A827" s="2">
        <v>826000</v>
      </c>
      <c r="B827" s="2">
        <v>292.6</v>
      </c>
      <c r="C827" s="2">
        <v>0.354237288135593</v>
      </c>
      <c r="D827" s="2">
        <v>2.66666666666668</v>
      </c>
      <c r="E827" s="2">
        <v>1.8022039699081e-5</v>
      </c>
    </row>
    <row r="828" spans="1:5">
      <c r="A828" s="2">
        <v>827000</v>
      </c>
      <c r="B828" s="2">
        <v>290</v>
      </c>
      <c r="C828" s="2">
        <v>0.350665054413543</v>
      </c>
      <c r="D828" s="2">
        <v>-0.888585099111427</v>
      </c>
      <c r="E828" s="2">
        <v>1.78387159317745e-5</v>
      </c>
    </row>
    <row r="829" spans="1:5">
      <c r="A829" s="2">
        <v>828000</v>
      </c>
      <c r="B829" s="2">
        <v>289.7</v>
      </c>
      <c r="C829" s="2">
        <v>0.34987922705314</v>
      </c>
      <c r="D829" s="2">
        <v>-0.103448275862073</v>
      </c>
      <c r="E829" s="2">
        <v>1.77971615907505e-5</v>
      </c>
    </row>
    <row r="830" spans="1:5">
      <c r="A830" s="2">
        <v>829000</v>
      </c>
      <c r="B830" s="2">
        <v>290.8</v>
      </c>
      <c r="C830" s="2">
        <v>0.350784077201448</v>
      </c>
      <c r="D830" s="2">
        <v>0.379703141180543</v>
      </c>
      <c r="E830" s="2">
        <v>1.78416078949479e-5</v>
      </c>
    </row>
    <row r="831" spans="1:5">
      <c r="A831" s="2">
        <v>830000</v>
      </c>
      <c r="B831" s="2">
        <v>294</v>
      </c>
      <c r="C831" s="2">
        <v>0.35421686746988</v>
      </c>
      <c r="D831" s="2">
        <v>1.10041265474552</v>
      </c>
      <c r="E831" s="2">
        <v>1.80146131567193e-5</v>
      </c>
    </row>
    <row r="832" spans="1:5">
      <c r="A832" s="2">
        <v>831000</v>
      </c>
      <c r="B832" s="2">
        <v>292.7</v>
      </c>
      <c r="C832" s="2">
        <v>0.35222623345367</v>
      </c>
      <c r="D832" s="2">
        <v>-0.442176870748301</v>
      </c>
      <c r="E832" s="2">
        <v>1.79117918763921e-5</v>
      </c>
    </row>
    <row r="833" spans="1:5">
      <c r="A833" s="2">
        <v>832000</v>
      </c>
      <c r="B833" s="2">
        <v>295.3</v>
      </c>
      <c r="C833" s="2">
        <v>0.354927884615385</v>
      </c>
      <c r="D833" s="2">
        <v>0.888281516911515</v>
      </c>
      <c r="E833" s="2">
        <v>1.80475867947398e-5</v>
      </c>
    </row>
    <row r="834" spans="1:5">
      <c r="A834" s="2">
        <v>833000</v>
      </c>
      <c r="B834" s="2">
        <v>293.5</v>
      </c>
      <c r="C834" s="2">
        <v>0.35234093637455</v>
      </c>
      <c r="D834" s="2">
        <v>-0.60954961056553</v>
      </c>
      <c r="E834" s="2">
        <v>1.79144654887891e-5</v>
      </c>
    </row>
    <row r="835" spans="1:5">
      <c r="A835" s="2">
        <v>834000</v>
      </c>
      <c r="B835" s="2">
        <v>293.8</v>
      </c>
      <c r="C835" s="2">
        <v>0.352278177458034</v>
      </c>
      <c r="D835" s="2">
        <v>0.102214650766608</v>
      </c>
      <c r="E835" s="2">
        <v>1.79096984151095e-5</v>
      </c>
    </row>
    <row r="836" spans="1:5">
      <c r="A836" s="2">
        <v>835000</v>
      </c>
      <c r="B836" s="2">
        <v>291.1</v>
      </c>
      <c r="C836" s="2">
        <v>0.348622754491018</v>
      </c>
      <c r="D836" s="2">
        <v>-0.918992511912864</v>
      </c>
      <c r="E836" s="2">
        <v>1.77223003459037e-5</v>
      </c>
    </row>
    <row r="837" spans="1:5">
      <c r="A837" s="2">
        <v>836000</v>
      </c>
      <c r="B837" s="2">
        <v>293.8</v>
      </c>
      <c r="C837" s="2">
        <v>0.351435406698565</v>
      </c>
      <c r="D837" s="2">
        <v>0.927516317416699</v>
      </c>
      <c r="E837" s="2">
        <v>1.7863713960397e-5</v>
      </c>
    </row>
    <row r="838" spans="1:5">
      <c r="A838" s="2">
        <v>837000</v>
      </c>
      <c r="B838" s="2">
        <v>310.4</v>
      </c>
      <c r="C838" s="2">
        <v>0.370848267622461</v>
      </c>
      <c r="D838" s="2">
        <v>5.6501021102791</v>
      </c>
      <c r="E838" s="2">
        <v>1.8848831198772e-5</v>
      </c>
    </row>
    <row r="839" spans="1:5">
      <c r="A839" s="2">
        <v>838000</v>
      </c>
      <c r="B839" s="2">
        <v>296</v>
      </c>
      <c r="C839" s="2">
        <v>0.353221957040573</v>
      </c>
      <c r="D839" s="2">
        <v>-4.63917525773195</v>
      </c>
      <c r="E839" s="2">
        <v>1.79513799974992e-5</v>
      </c>
    </row>
    <row r="840" spans="1:5">
      <c r="A840" s="2">
        <v>839000</v>
      </c>
      <c r="B840" s="2">
        <v>304.4</v>
      </c>
      <c r="C840" s="2">
        <v>0.362812872467223</v>
      </c>
      <c r="D840" s="2">
        <v>2.83783783783782</v>
      </c>
      <c r="E840" s="2">
        <v>1.84371955098557e-5</v>
      </c>
    </row>
    <row r="841" spans="1:5">
      <c r="A841" s="2">
        <v>840000</v>
      </c>
      <c r="B841" s="2">
        <v>295.9</v>
      </c>
      <c r="C841" s="2">
        <v>0.352261904761905</v>
      </c>
      <c r="D841" s="2">
        <v>-2.79237844940867</v>
      </c>
      <c r="E841" s="2">
        <v>1.789945992461e-5</v>
      </c>
    </row>
    <row r="842" spans="1:5">
      <c r="A842" s="2">
        <v>841000</v>
      </c>
      <c r="B842" s="2">
        <v>300.2</v>
      </c>
      <c r="C842" s="2">
        <v>0.356956004756243</v>
      </c>
      <c r="D842" s="2">
        <v>1.4531936465022</v>
      </c>
      <c r="E842" s="2">
        <v>1.81363990659281e-5</v>
      </c>
    </row>
    <row r="843" spans="1:5">
      <c r="A843" s="2">
        <v>842000</v>
      </c>
      <c r="B843" s="2">
        <v>297.2</v>
      </c>
      <c r="C843" s="2">
        <v>0.352969121140143</v>
      </c>
      <c r="D843" s="2">
        <v>-0.999333777481681</v>
      </c>
      <c r="E843" s="2">
        <v>1.793226945105e-5</v>
      </c>
    </row>
    <row r="844" spans="1:5">
      <c r="A844" s="2">
        <v>843000</v>
      </c>
      <c r="B844" s="2">
        <v>327</v>
      </c>
      <c r="C844" s="2">
        <v>0.387900355871886</v>
      </c>
      <c r="D844" s="2">
        <v>10.0269179004038</v>
      </c>
      <c r="E844" s="2">
        <v>1.97052042057712e-5</v>
      </c>
    </row>
    <row r="845" spans="1:5">
      <c r="A845" s="2">
        <v>844000</v>
      </c>
      <c r="B845" s="2">
        <v>332.9</v>
      </c>
      <c r="C845" s="2">
        <v>0.394431279620853</v>
      </c>
      <c r="D845" s="2">
        <v>1.80428134556574</v>
      </c>
      <c r="E845" s="2">
        <v>2.00352320952377e-5</v>
      </c>
    </row>
    <row r="846" spans="1:5">
      <c r="A846" s="2">
        <v>845000</v>
      </c>
      <c r="B846" s="2">
        <v>305.3</v>
      </c>
      <c r="C846" s="2">
        <v>0.361301775147929</v>
      </c>
      <c r="D846" s="2">
        <v>-8.29077801141483</v>
      </c>
      <c r="E846" s="2">
        <v>1.83508185109209e-5</v>
      </c>
    </row>
    <row r="847" spans="1:5">
      <c r="A847" s="2">
        <v>846000</v>
      </c>
      <c r="B847" s="2">
        <v>312.9</v>
      </c>
      <c r="C847" s="2">
        <v>0.369858156028369</v>
      </c>
      <c r="D847" s="2">
        <v>2.48935473304945</v>
      </c>
      <c r="E847" s="2">
        <v>1.87837763268134e-5</v>
      </c>
    </row>
    <row r="848" spans="1:5">
      <c r="A848" s="2">
        <v>847000</v>
      </c>
      <c r="B848" s="2">
        <v>302.2</v>
      </c>
      <c r="C848" s="2">
        <v>0.356788665879575</v>
      </c>
      <c r="D848" s="2">
        <v>-3.41962288271013</v>
      </c>
      <c r="E848" s="2">
        <v>1.81184552913962e-5</v>
      </c>
    </row>
    <row r="849" spans="1:5">
      <c r="A849" s="2">
        <v>848000</v>
      </c>
      <c r="B849" s="2">
        <v>294.5</v>
      </c>
      <c r="C849" s="2">
        <v>0.347287735849057</v>
      </c>
      <c r="D849" s="2">
        <v>-2.54798146922568</v>
      </c>
      <c r="E849" s="2">
        <v>1.76344542810851e-5</v>
      </c>
    </row>
    <row r="850" spans="1:5">
      <c r="A850" s="2">
        <v>849000</v>
      </c>
      <c r="B850" s="2">
        <v>319.3</v>
      </c>
      <c r="C850" s="2">
        <v>0.376089517078916</v>
      </c>
      <c r="D850" s="2">
        <v>8.42105263157895</v>
      </c>
      <c r="E850" s="2">
        <v>1.90952923557622e-5</v>
      </c>
    </row>
    <row r="851" spans="1:5">
      <c r="A851" s="2">
        <v>850000</v>
      </c>
      <c r="B851" s="2">
        <v>297.9</v>
      </c>
      <c r="C851" s="2">
        <v>0.350470588235294</v>
      </c>
      <c r="D851" s="2">
        <v>-6.70216097713749</v>
      </c>
      <c r="E851" s="2">
        <v>1.77930014692146e-5</v>
      </c>
    </row>
    <row r="852" spans="1:5">
      <c r="A852" s="2">
        <v>851000</v>
      </c>
      <c r="B852" s="2">
        <v>306.2</v>
      </c>
      <c r="C852" s="2">
        <v>0.359811985898942</v>
      </c>
      <c r="D852" s="2">
        <v>2.78616985565627</v>
      </c>
      <c r="E852" s="2">
        <v>1.8265680807423e-5</v>
      </c>
    </row>
    <row r="853" spans="1:5">
      <c r="A853" s="2">
        <v>852000</v>
      </c>
      <c r="B853" s="2">
        <v>299.2</v>
      </c>
      <c r="C853" s="2">
        <v>0.351173708920188</v>
      </c>
      <c r="D853" s="2">
        <v>-2.2860875244938</v>
      </c>
      <c r="E853" s="2">
        <v>1.78256296829724e-5</v>
      </c>
    </row>
    <row r="854" spans="1:5">
      <c r="A854" s="2">
        <v>853000</v>
      </c>
      <c r="B854" s="2">
        <v>299.4</v>
      </c>
      <c r="C854" s="2">
        <v>0.350996483001172</v>
      </c>
      <c r="D854" s="2">
        <v>0.0668449197861021</v>
      </c>
      <c r="E854" s="2">
        <v>1.78151033166299e-5</v>
      </c>
    </row>
    <row r="855" spans="1:5">
      <c r="A855" s="2">
        <v>854000</v>
      </c>
      <c r="B855" s="2">
        <v>299.8</v>
      </c>
      <c r="C855" s="2">
        <v>0.351053864168618</v>
      </c>
      <c r="D855" s="2">
        <v>0.133600534402145</v>
      </c>
      <c r="E855" s="2">
        <v>1.78164871962965e-5</v>
      </c>
    </row>
    <row r="856" spans="1:5">
      <c r="A856" s="2">
        <v>855000</v>
      </c>
      <c r="B856" s="2">
        <v>312.6</v>
      </c>
      <c r="C856" s="2">
        <v>0.365614035087719</v>
      </c>
      <c r="D856" s="2">
        <v>4.26951300867244</v>
      </c>
      <c r="E856" s="2">
        <v>1.85538469486335e-5</v>
      </c>
    </row>
    <row r="857" spans="1:5">
      <c r="A857" s="2">
        <v>856000</v>
      </c>
      <c r="B857" s="2">
        <v>298.9</v>
      </c>
      <c r="C857" s="2">
        <v>0.349182242990654</v>
      </c>
      <c r="D857" s="2">
        <v>-4.382597568778</v>
      </c>
      <c r="E857" s="2">
        <v>1.77184650557214e-5</v>
      </c>
    </row>
    <row r="858" spans="1:5">
      <c r="A858" s="2">
        <v>857000</v>
      </c>
      <c r="B858" s="2">
        <v>303.3</v>
      </c>
      <c r="C858" s="2">
        <v>0.353908984830805</v>
      </c>
      <c r="D858" s="2">
        <v>1.47206423553028</v>
      </c>
      <c r="E858" s="2">
        <v>1.79567781131857e-5</v>
      </c>
    </row>
    <row r="859" spans="1:5">
      <c r="A859" s="2">
        <v>858000</v>
      </c>
      <c r="B859" s="2">
        <v>301.6</v>
      </c>
      <c r="C859" s="2">
        <v>0.351515151515152</v>
      </c>
      <c r="D859" s="2">
        <v>-0.560501153972959</v>
      </c>
      <c r="E859" s="2">
        <v>1.78337964510573e-5</v>
      </c>
    </row>
    <row r="860" spans="1:5">
      <c r="A860" s="2">
        <v>859000</v>
      </c>
      <c r="B860" s="2">
        <v>306.8</v>
      </c>
      <c r="C860" s="2">
        <v>0.357159487776484</v>
      </c>
      <c r="D860" s="2">
        <v>1.72413793103448</v>
      </c>
      <c r="E860" s="2">
        <v>1.81186118838209e-5</v>
      </c>
    </row>
    <row r="861" spans="1:5">
      <c r="A861" s="2">
        <v>860000</v>
      </c>
      <c r="B861" s="2">
        <v>312</v>
      </c>
      <c r="C861" s="2">
        <v>0.362790697674419</v>
      </c>
      <c r="D861" s="2">
        <v>1.69491525423728</v>
      </c>
      <c r="E861" s="2">
        <v>1.84027147441547e-5</v>
      </c>
    </row>
    <row r="862" spans="1:5">
      <c r="A862" s="2">
        <v>861000</v>
      </c>
      <c r="B862" s="2">
        <v>304.6</v>
      </c>
      <c r="C862" s="2">
        <v>0.353774680603949</v>
      </c>
      <c r="D862" s="2">
        <v>-2.37179487179486</v>
      </c>
      <c r="E862" s="2">
        <v>1.79438473494574e-5</v>
      </c>
    </row>
    <row r="863" spans="1:5">
      <c r="A863" s="2">
        <v>862000</v>
      </c>
      <c r="B863" s="2">
        <v>304.2</v>
      </c>
      <c r="C863" s="2">
        <v>0.352900232018562</v>
      </c>
      <c r="D863" s="2">
        <v>-0.131319763624438</v>
      </c>
      <c r="E863" s="2">
        <v>1.7897974100046e-5</v>
      </c>
    </row>
    <row r="864" spans="1:5">
      <c r="A864" s="2">
        <v>863000</v>
      </c>
      <c r="B864" s="2">
        <v>305.8</v>
      </c>
      <c r="C864" s="2">
        <v>0.354345307068366</v>
      </c>
      <c r="D864" s="2">
        <v>0.525969756738998</v>
      </c>
      <c r="E864" s="2">
        <v>1.79697392611447e-5</v>
      </c>
    </row>
    <row r="865" spans="1:5">
      <c r="A865" s="2">
        <v>864000</v>
      </c>
      <c r="B865" s="2">
        <v>304.2</v>
      </c>
      <c r="C865" s="2">
        <v>0.352083333333333</v>
      </c>
      <c r="D865" s="2">
        <v>-0.523217789404851</v>
      </c>
      <c r="E865" s="2">
        <v>1.78535162056976e-5</v>
      </c>
    </row>
    <row r="866" spans="1:5">
      <c r="A866" s="2">
        <v>865000</v>
      </c>
      <c r="B866" s="2">
        <v>306.6</v>
      </c>
      <c r="C866" s="2">
        <v>0.354450867052023</v>
      </c>
      <c r="D866" s="2">
        <v>0.788954635108485</v>
      </c>
      <c r="E866" s="2">
        <v>1.79720487599161e-5</v>
      </c>
    </row>
    <row r="867" spans="1:5">
      <c r="A867" s="2">
        <v>866000</v>
      </c>
      <c r="B867" s="2">
        <v>309.9</v>
      </c>
      <c r="C867" s="2">
        <v>0.357852193995381</v>
      </c>
      <c r="D867" s="2">
        <v>1.07632093933463</v>
      </c>
      <c r="E867" s="2">
        <v>1.81429759650248e-5</v>
      </c>
    </row>
    <row r="868" spans="1:5">
      <c r="A868" s="2">
        <v>867000</v>
      </c>
      <c r="B868" s="2">
        <v>307.8</v>
      </c>
      <c r="C868" s="2">
        <v>0.355017301038062</v>
      </c>
      <c r="D868" s="2">
        <v>-0.677637947725063</v>
      </c>
      <c r="E868" s="2">
        <v>1.79977286764788e-5</v>
      </c>
    </row>
    <row r="869" spans="1:5">
      <c r="A869" s="2">
        <v>868000</v>
      </c>
      <c r="B869" s="2">
        <v>311.4</v>
      </c>
      <c r="C869" s="2">
        <v>0.358755760368664</v>
      </c>
      <c r="D869" s="2">
        <v>1.16959064327484</v>
      </c>
      <c r="E869" s="2">
        <v>1.81857179879953e-5</v>
      </c>
    </row>
    <row r="870" spans="1:5">
      <c r="A870" s="2">
        <v>869000</v>
      </c>
      <c r="B870" s="2">
        <v>308.1</v>
      </c>
      <c r="C870" s="2">
        <v>0.354545454545455</v>
      </c>
      <c r="D870" s="2">
        <v>-1.05973025048168</v>
      </c>
      <c r="E870" s="2">
        <v>1.79707798023738e-5</v>
      </c>
    </row>
    <row r="871" spans="1:5">
      <c r="A871" s="2">
        <v>870000</v>
      </c>
      <c r="B871" s="2">
        <v>311.6</v>
      </c>
      <c r="C871" s="2">
        <v>0.35816091954023</v>
      </c>
      <c r="D871" s="2">
        <v>1.13599480688089</v>
      </c>
      <c r="E871" s="2">
        <v>1.81525095669432e-5</v>
      </c>
    </row>
    <row r="872" spans="1:5">
      <c r="A872" s="2">
        <v>871000</v>
      </c>
      <c r="B872" s="2">
        <v>317.6</v>
      </c>
      <c r="C872" s="2">
        <v>0.364638346727899</v>
      </c>
      <c r="D872" s="2">
        <v>1.92554557124518</v>
      </c>
      <c r="E872" s="2">
        <v>1.84792499063126e-5</v>
      </c>
    </row>
    <row r="873" spans="1:5">
      <c r="A873" s="2">
        <v>872000</v>
      </c>
      <c r="B873" s="2">
        <v>312.5</v>
      </c>
      <c r="C873" s="2">
        <v>0.358371559633028</v>
      </c>
      <c r="D873" s="2">
        <v>-1.60579345088162</v>
      </c>
      <c r="E873" s="2">
        <v>1.81601362972481e-5</v>
      </c>
    </row>
    <row r="874" spans="1:5">
      <c r="A874" s="2">
        <v>873000</v>
      </c>
      <c r="B874" s="2">
        <v>318.5</v>
      </c>
      <c r="C874" s="2">
        <v>0.36483390607102</v>
      </c>
      <c r="D874" s="2">
        <v>1.92000000000001</v>
      </c>
      <c r="E874" s="2">
        <v>1.84860605710534e-5</v>
      </c>
    </row>
    <row r="875" spans="1:5">
      <c r="A875" s="2">
        <v>874000</v>
      </c>
      <c r="B875" s="2">
        <v>309.7</v>
      </c>
      <c r="C875" s="2">
        <v>0.354347826086956</v>
      </c>
      <c r="D875" s="2">
        <v>-2.7629513343799</v>
      </c>
      <c r="E875" s="2">
        <v>1.79532305474672e-5</v>
      </c>
    </row>
    <row r="876" spans="1:5">
      <c r="A876" s="2">
        <v>875000</v>
      </c>
      <c r="B876" s="2">
        <v>311.6</v>
      </c>
      <c r="C876" s="2">
        <v>0.356114285714286</v>
      </c>
      <c r="D876" s="2">
        <v>0.613496932515356</v>
      </c>
      <c r="E876" s="2">
        <v>1.80412212383198e-5</v>
      </c>
    </row>
    <row r="877" spans="1:5">
      <c r="A877" s="2">
        <v>876000</v>
      </c>
      <c r="B877" s="2">
        <v>311.6</v>
      </c>
      <c r="C877" s="2">
        <v>0.355707762557078</v>
      </c>
      <c r="D877" s="2">
        <v>0</v>
      </c>
      <c r="E877" s="2">
        <v>1.80191219571995e-5</v>
      </c>
    </row>
    <row r="878" spans="1:5">
      <c r="A878" s="2">
        <v>877000</v>
      </c>
      <c r="B878" s="2">
        <v>310.1</v>
      </c>
      <c r="C878" s="2">
        <v>0.353591790193843</v>
      </c>
      <c r="D878" s="2">
        <v>-0.481386392811301</v>
      </c>
      <c r="E878" s="2">
        <v>1.79104395678723e-5</v>
      </c>
    </row>
    <row r="879" spans="1:5">
      <c r="A879" s="2">
        <v>878000</v>
      </c>
      <c r="B879" s="2">
        <v>310.9</v>
      </c>
      <c r="C879" s="2">
        <v>0.354100227790433</v>
      </c>
      <c r="D879" s="2">
        <v>0.257981296355991</v>
      </c>
      <c r="E879" s="2">
        <v>1.79346998219814e-5</v>
      </c>
    </row>
    <row r="880" spans="1:5">
      <c r="A880" s="2">
        <v>879000</v>
      </c>
      <c r="B880" s="2">
        <v>327.8</v>
      </c>
      <c r="C880" s="2">
        <v>0.37292377701934</v>
      </c>
      <c r="D880" s="2">
        <v>5.43583145706017</v>
      </c>
      <c r="E880" s="2">
        <v>1.88865163341569e-5</v>
      </c>
    </row>
    <row r="881" spans="1:5">
      <c r="A881" s="2">
        <v>880000</v>
      </c>
      <c r="B881" s="2">
        <v>310.4</v>
      </c>
      <c r="C881" s="2">
        <v>0.352727272727273</v>
      </c>
      <c r="D881" s="2">
        <v>-5.30811470408787</v>
      </c>
      <c r="E881" s="2">
        <v>1.78621917559147e-5</v>
      </c>
    </row>
    <row r="882" spans="1:5">
      <c r="A882" s="2">
        <v>881000</v>
      </c>
      <c r="B882" s="2">
        <v>311.3</v>
      </c>
      <c r="C882" s="2">
        <v>0.353348467650397</v>
      </c>
      <c r="D882" s="2">
        <v>0.289948453608257</v>
      </c>
      <c r="E882" s="2">
        <v>1.78921646316789e-5</v>
      </c>
    </row>
    <row r="883" spans="1:5">
      <c r="A883" s="2">
        <v>882000</v>
      </c>
      <c r="B883" s="2">
        <v>312.9</v>
      </c>
      <c r="C883" s="2">
        <v>0.354761904761905</v>
      </c>
      <c r="D883" s="2">
        <v>0.513973658849975</v>
      </c>
      <c r="E883" s="2">
        <v>1.79622468982996e-5</v>
      </c>
    </row>
    <row r="884" spans="1:5">
      <c r="A884" s="2">
        <v>883000</v>
      </c>
      <c r="B884" s="2">
        <v>316.3</v>
      </c>
      <c r="C884" s="2">
        <v>0.358210645526614</v>
      </c>
      <c r="D884" s="2">
        <v>1.08660914030043</v>
      </c>
      <c r="E884" s="2">
        <v>1.81353618776505e-5</v>
      </c>
    </row>
    <row r="885" spans="1:5">
      <c r="A885" s="2">
        <v>884000</v>
      </c>
      <c r="B885" s="2">
        <v>341.3</v>
      </c>
      <c r="C885" s="2">
        <v>0.386085972850679</v>
      </c>
      <c r="D885" s="2">
        <v>7.90388871324692</v>
      </c>
      <c r="E885" s="2">
        <v>1.95450082761084e-5</v>
      </c>
    </row>
    <row r="886" spans="1:5">
      <c r="A886" s="2">
        <v>885000</v>
      </c>
      <c r="B886" s="2">
        <v>363.6</v>
      </c>
      <c r="C886" s="2">
        <v>0.410847457627119</v>
      </c>
      <c r="D886" s="2">
        <v>6.53384119542924</v>
      </c>
      <c r="E886" s="2">
        <v>2.07968031236216e-5</v>
      </c>
    </row>
    <row r="887" spans="1:5">
      <c r="A887" s="2">
        <v>886000</v>
      </c>
      <c r="B887" s="2">
        <v>316.3</v>
      </c>
      <c r="C887" s="2">
        <v>0.356997742663657</v>
      </c>
      <c r="D887" s="2">
        <v>-13.008800880088</v>
      </c>
      <c r="E887" s="2">
        <v>1.80694790310322e-5</v>
      </c>
    </row>
    <row r="888" spans="1:5">
      <c r="A888" s="2">
        <v>887000</v>
      </c>
      <c r="B888" s="2">
        <v>321</v>
      </c>
      <c r="C888" s="2">
        <v>0.361894024802706</v>
      </c>
      <c r="D888" s="2">
        <v>1.48593107809041</v>
      </c>
      <c r="E888" s="2">
        <v>1.83157961803587e-5</v>
      </c>
    </row>
    <row r="889" spans="1:5">
      <c r="A889" s="2">
        <v>888000</v>
      </c>
      <c r="B889" s="2">
        <v>329.4</v>
      </c>
      <c r="C889" s="2">
        <v>0.370945945945946</v>
      </c>
      <c r="D889" s="2">
        <v>2.61682242990653</v>
      </c>
      <c r="E889" s="2">
        <v>1.87723779673833e-5</v>
      </c>
    </row>
    <row r="890" spans="1:5">
      <c r="A890" s="2">
        <v>889000</v>
      </c>
      <c r="B890" s="2">
        <v>319.8</v>
      </c>
      <c r="C890" s="2">
        <v>0.359730033745782</v>
      </c>
      <c r="D890" s="2">
        <v>-2.91438979963569</v>
      </c>
      <c r="E890" s="2">
        <v>1.82032810172067e-5</v>
      </c>
    </row>
    <row r="891" spans="1:5">
      <c r="A891" s="2">
        <v>890000</v>
      </c>
      <c r="B891" s="2">
        <v>326.7</v>
      </c>
      <c r="C891" s="2">
        <v>0.367078651685393</v>
      </c>
      <c r="D891" s="2">
        <v>2.1575984990619</v>
      </c>
      <c r="E891" s="2">
        <v>1.85736159172241e-5</v>
      </c>
    </row>
    <row r="892" spans="1:5">
      <c r="A892" s="2">
        <v>891000</v>
      </c>
      <c r="B892" s="2">
        <v>314.6</v>
      </c>
      <c r="C892" s="2">
        <v>0.353086419753087</v>
      </c>
      <c r="D892" s="2">
        <v>-3.7037037037037</v>
      </c>
      <c r="E892" s="2">
        <v>1.78641660710382e-5</v>
      </c>
    </row>
    <row r="893" spans="1:5">
      <c r="A893" s="2">
        <v>892000</v>
      </c>
      <c r="B893" s="2">
        <v>323.8</v>
      </c>
      <c r="C893" s="2">
        <v>0.363004484304933</v>
      </c>
      <c r="D893" s="2">
        <v>2.92434837889384</v>
      </c>
      <c r="E893" s="2">
        <v>1.83644601651535e-5</v>
      </c>
    </row>
    <row r="894" spans="1:5">
      <c r="A894" s="2">
        <v>893000</v>
      </c>
      <c r="B894" s="2">
        <v>322.4</v>
      </c>
      <c r="C894" s="2">
        <v>0.361030235162374</v>
      </c>
      <c r="D894" s="2">
        <v>-0.432365657813472</v>
      </c>
      <c r="E894" s="2">
        <v>1.8263089051427e-5</v>
      </c>
    </row>
    <row r="895" spans="1:5">
      <c r="A895" s="2">
        <v>894000</v>
      </c>
      <c r="B895" s="2">
        <v>319.5</v>
      </c>
      <c r="C895" s="2">
        <v>0.35738255033557</v>
      </c>
      <c r="D895" s="2">
        <v>-0.89950372208436</v>
      </c>
      <c r="E895" s="2">
        <v>1.80770906099887e-5</v>
      </c>
    </row>
    <row r="896" spans="1:5">
      <c r="A896" s="2">
        <v>895000</v>
      </c>
      <c r="B896" s="2">
        <v>318.2</v>
      </c>
      <c r="C896" s="2">
        <v>0.355530726256983</v>
      </c>
      <c r="D896" s="2">
        <v>-0.406885758998443</v>
      </c>
      <c r="E896" s="2">
        <v>1.79819548310665e-5</v>
      </c>
    </row>
    <row r="897" spans="1:5">
      <c r="A897" s="2">
        <v>896000</v>
      </c>
      <c r="B897" s="2">
        <v>316.2</v>
      </c>
      <c r="C897" s="2">
        <v>0.352901785714286</v>
      </c>
      <c r="D897" s="2">
        <v>-0.628535512256445</v>
      </c>
      <c r="E897" s="2">
        <v>1.78475345783413e-5</v>
      </c>
    </row>
    <row r="898" spans="1:5">
      <c r="A898" s="2">
        <v>897000</v>
      </c>
      <c r="B898" s="2">
        <v>318.9</v>
      </c>
      <c r="C898" s="2">
        <v>0.355518394648829</v>
      </c>
      <c r="D898" s="2">
        <v>0.853889943074004</v>
      </c>
      <c r="E898" s="2">
        <v>1.79784028795862e-5</v>
      </c>
    </row>
    <row r="899" spans="1:5">
      <c r="A899" s="2">
        <v>898000</v>
      </c>
      <c r="B899" s="2">
        <v>316.6</v>
      </c>
      <c r="C899" s="2">
        <v>0.352561247216036</v>
      </c>
      <c r="D899" s="2">
        <v>-0.721229225462516</v>
      </c>
      <c r="E899" s="2">
        <v>1.78274121204567e-5</v>
      </c>
    </row>
    <row r="900" spans="1:5">
      <c r="A900" s="2">
        <v>899000</v>
      </c>
      <c r="B900" s="2">
        <v>321.7</v>
      </c>
      <c r="C900" s="2">
        <v>0.357842046718576</v>
      </c>
      <c r="D900" s="2">
        <v>1.61086544535691</v>
      </c>
      <c r="E900" s="2">
        <v>1.80929690396563e-5</v>
      </c>
    </row>
    <row r="901" spans="1:5">
      <c r="A901" s="2">
        <v>900000</v>
      </c>
      <c r="B901" s="2">
        <v>319</v>
      </c>
      <c r="C901" s="2">
        <v>0.354444444444445</v>
      </c>
      <c r="D901" s="2">
        <v>-0.839291265153863</v>
      </c>
      <c r="E901" s="2">
        <v>1.79197285641428e-5</v>
      </c>
    </row>
    <row r="902" spans="1:5">
      <c r="A902" s="2">
        <v>901000</v>
      </c>
      <c r="B902" s="2">
        <v>316.6</v>
      </c>
      <c r="C902" s="2">
        <v>0.351387347391787</v>
      </c>
      <c r="D902" s="2">
        <v>-0.752351097178672</v>
      </c>
      <c r="E902" s="2">
        <v>1.77637313855332e-5</v>
      </c>
    </row>
    <row r="903" spans="1:5">
      <c r="A903" s="2">
        <v>902000</v>
      </c>
      <c r="B903" s="2">
        <v>323.7</v>
      </c>
      <c r="C903" s="2">
        <v>0.358869179600887</v>
      </c>
      <c r="D903" s="2">
        <v>2.24257738471256</v>
      </c>
      <c r="E903" s="2">
        <v>1.81404938515838e-5</v>
      </c>
    </row>
    <row r="904" spans="1:5">
      <c r="A904" s="2">
        <v>903000</v>
      </c>
      <c r="B904" s="2">
        <v>317.7</v>
      </c>
      <c r="C904" s="2">
        <v>0.351827242524917</v>
      </c>
      <c r="D904" s="2">
        <v>-1.85356811862836</v>
      </c>
      <c r="E904" s="2">
        <v>1.77830936966383e-5</v>
      </c>
    </row>
    <row r="905" spans="1:5">
      <c r="A905" s="2">
        <v>904000</v>
      </c>
      <c r="B905" s="2">
        <v>324.5</v>
      </c>
      <c r="C905" s="2">
        <v>0.358960176991151</v>
      </c>
      <c r="D905" s="2">
        <v>2.14038401007239</v>
      </c>
      <c r="E905" s="2">
        <v>1.81421633361305e-5</v>
      </c>
    </row>
    <row r="906" spans="1:5">
      <c r="A906" s="2">
        <v>905000</v>
      </c>
      <c r="B906" s="2">
        <v>325.7</v>
      </c>
      <c r="C906" s="2">
        <v>0.359889502762431</v>
      </c>
      <c r="D906" s="2">
        <v>0.369799691833594</v>
      </c>
      <c r="E906" s="2">
        <v>1.81876661037711e-5</v>
      </c>
    </row>
    <row r="907" spans="1:5">
      <c r="A907" s="2">
        <v>906000</v>
      </c>
      <c r="B907" s="2">
        <v>329.8</v>
      </c>
      <c r="C907" s="2">
        <v>0.36401766004415</v>
      </c>
      <c r="D907" s="2">
        <v>1.25882714154131</v>
      </c>
      <c r="E907" s="2">
        <v>1.8394808872409e-5</v>
      </c>
    </row>
    <row r="908" spans="1:5">
      <c r="A908" s="2">
        <v>907000</v>
      </c>
      <c r="B908" s="2">
        <v>338.1</v>
      </c>
      <c r="C908" s="2">
        <v>0.372767364939361</v>
      </c>
      <c r="D908" s="2">
        <v>2.51667677380232</v>
      </c>
      <c r="E908" s="2">
        <v>1.88354406130626e-5</v>
      </c>
    </row>
    <row r="909" spans="1:5">
      <c r="A909" s="2">
        <v>908000</v>
      </c>
      <c r="B909" s="2">
        <v>323.1</v>
      </c>
      <c r="C909" s="2">
        <v>0.355837004405286</v>
      </c>
      <c r="D909" s="2">
        <v>-4.43655723158829</v>
      </c>
      <c r="E909" s="2">
        <v>1.7978527771599e-5</v>
      </c>
    </row>
    <row r="910" spans="1:5">
      <c r="A910" s="2">
        <v>909000</v>
      </c>
      <c r="B910" s="2">
        <v>327.4</v>
      </c>
      <c r="C910" s="2">
        <v>0.36017601760176</v>
      </c>
      <c r="D910" s="2">
        <v>1.33085731971525</v>
      </c>
      <c r="E910" s="2">
        <v>1.81962948022133e-5</v>
      </c>
    </row>
    <row r="911" spans="1:5">
      <c r="A911" s="2">
        <v>910000</v>
      </c>
      <c r="B911" s="2">
        <v>322.7</v>
      </c>
      <c r="C911" s="2">
        <v>0.354615384615385</v>
      </c>
      <c r="D911" s="2">
        <v>-1.435552840562</v>
      </c>
      <c r="E911" s="2">
        <v>1.79139329071803e-5</v>
      </c>
    </row>
    <row r="912" spans="1:5">
      <c r="A912" s="2">
        <v>911000</v>
      </c>
      <c r="B912" s="2">
        <v>328</v>
      </c>
      <c r="C912" s="2">
        <v>0.360043907793633</v>
      </c>
      <c r="D912" s="2">
        <v>1.64239231484351</v>
      </c>
      <c r="E912" s="2">
        <v>1.81867072380791e-5</v>
      </c>
    </row>
    <row r="913" spans="1:5">
      <c r="A913" s="2">
        <v>912000</v>
      </c>
      <c r="B913" s="2">
        <v>319.7</v>
      </c>
      <c r="C913" s="2">
        <v>0.350548245614035</v>
      </c>
      <c r="D913" s="2">
        <v>-2.53048780487806</v>
      </c>
      <c r="E913" s="2">
        <v>1.77056423234765e-5</v>
      </c>
    </row>
    <row r="914" spans="1:5">
      <c r="A914" s="2">
        <v>913000</v>
      </c>
      <c r="B914" s="2">
        <v>336.3</v>
      </c>
      <c r="C914" s="2">
        <v>0.368346111719606</v>
      </c>
      <c r="D914" s="2">
        <v>5.19236784485455</v>
      </c>
      <c r="E914" s="2">
        <v>1.86030990759537e-5</v>
      </c>
    </row>
    <row r="915" spans="1:5">
      <c r="A915" s="2">
        <v>914000</v>
      </c>
      <c r="B915" s="2">
        <v>325.9</v>
      </c>
      <c r="C915" s="2">
        <v>0.35656455142232</v>
      </c>
      <c r="D915" s="2">
        <v>-3.09247695509962</v>
      </c>
      <c r="E915" s="2">
        <v>1.80066422081463e-5</v>
      </c>
    </row>
    <row r="916" spans="1:5">
      <c r="A916" s="2">
        <v>915000</v>
      </c>
      <c r="B916" s="2">
        <v>323.6</v>
      </c>
      <c r="C916" s="2">
        <v>0.353661202185792</v>
      </c>
      <c r="D916" s="2">
        <v>-0.705737956428343</v>
      </c>
      <c r="E916" s="2">
        <v>1.78585992300514e-5</v>
      </c>
    </row>
    <row r="917" spans="1:5">
      <c r="A917" s="2">
        <v>916000</v>
      </c>
      <c r="B917" s="2">
        <v>319.7</v>
      </c>
      <c r="C917" s="2">
        <v>0.349017467248908</v>
      </c>
      <c r="D917" s="2">
        <v>-1.2051915945612</v>
      </c>
      <c r="E917" s="2">
        <v>1.76227052481273e-5</v>
      </c>
    </row>
    <row r="918" spans="1:5">
      <c r="A918" s="2">
        <v>917000</v>
      </c>
      <c r="B918" s="2">
        <v>366.6</v>
      </c>
      <c r="C918" s="2">
        <v>0.399781897491821</v>
      </c>
      <c r="D918" s="2">
        <v>14.6700031279324</v>
      </c>
      <c r="E918" s="2">
        <v>2.01843153439902e-5</v>
      </c>
    </row>
    <row r="919" spans="1:5">
      <c r="A919" s="2">
        <v>918000</v>
      </c>
      <c r="B919" s="2">
        <v>355.9</v>
      </c>
      <c r="C919" s="2">
        <v>0.387690631808279</v>
      </c>
      <c r="D919" s="2">
        <v>-2.91871249318059</v>
      </c>
      <c r="E919" s="2">
        <v>1.95722938624806e-5</v>
      </c>
    </row>
    <row r="920" spans="1:5">
      <c r="A920" s="2">
        <v>919000</v>
      </c>
      <c r="B920" s="2">
        <v>354.7</v>
      </c>
      <c r="C920" s="2">
        <v>0.385963003264418</v>
      </c>
      <c r="D920" s="2">
        <v>-0.337173363304299</v>
      </c>
      <c r="E920" s="2">
        <v>1.94835307602462e-5</v>
      </c>
    </row>
    <row r="921" spans="1:5">
      <c r="A921" s="2">
        <v>920000</v>
      </c>
      <c r="B921" s="2">
        <v>359</v>
      </c>
      <c r="C921" s="2">
        <v>0.390217391304348</v>
      </c>
      <c r="D921" s="2">
        <v>1.21229207781224</v>
      </c>
      <c r="E921" s="2">
        <v>1.96967335212262e-5</v>
      </c>
    </row>
    <row r="922" spans="1:5">
      <c r="A922" s="2">
        <v>921000</v>
      </c>
      <c r="B922" s="2">
        <v>355.5</v>
      </c>
      <c r="C922" s="2">
        <v>0.385993485342019</v>
      </c>
      <c r="D922" s="2">
        <v>-0.974930362116988</v>
      </c>
      <c r="E922" s="2">
        <v>1.94819850951053e-5</v>
      </c>
    </row>
    <row r="923" spans="1:5">
      <c r="A923" s="2">
        <v>922000</v>
      </c>
      <c r="B923" s="2">
        <v>370.7</v>
      </c>
      <c r="C923" s="2">
        <v>0.402060737527115</v>
      </c>
      <c r="D923" s="2">
        <v>4.27566807313642</v>
      </c>
      <c r="E923" s="2">
        <v>2.02913331173479e-5</v>
      </c>
    </row>
    <row r="924" spans="1:5">
      <c r="A924" s="2">
        <v>923000</v>
      </c>
      <c r="B924" s="2">
        <v>358.9</v>
      </c>
      <c r="C924" s="2">
        <v>0.388840736728061</v>
      </c>
      <c r="D924" s="2">
        <v>-3.18316698138656</v>
      </c>
      <c r="E924" s="2">
        <v>1.9622593024993e-5</v>
      </c>
    </row>
    <row r="925" spans="1:5">
      <c r="A925" s="2">
        <v>924000</v>
      </c>
      <c r="B925" s="2">
        <v>352.9</v>
      </c>
      <c r="C925" s="2">
        <v>0.381926406926407</v>
      </c>
      <c r="D925" s="2">
        <v>-1.67177486765116</v>
      </c>
      <c r="E925" s="2">
        <v>1.92721465705232e-5</v>
      </c>
    </row>
    <row r="926" spans="1:5">
      <c r="A926" s="2">
        <v>925000</v>
      </c>
      <c r="B926" s="2">
        <v>331.8</v>
      </c>
      <c r="C926" s="2">
        <v>0.358702702702703</v>
      </c>
      <c r="D926" s="2">
        <v>-5.9790308869368</v>
      </c>
      <c r="E926" s="2">
        <v>1.80988447603774e-5</v>
      </c>
    </row>
    <row r="927" spans="1:5">
      <c r="A927" s="2">
        <v>926000</v>
      </c>
      <c r="B927" s="2">
        <v>335.1</v>
      </c>
      <c r="C927" s="2">
        <v>0.361879049676026</v>
      </c>
      <c r="D927" s="2">
        <v>0.994575045207968</v>
      </c>
      <c r="E927" s="2">
        <v>1.82576757556369e-5</v>
      </c>
    </row>
    <row r="928" spans="1:5">
      <c r="A928" s="2">
        <v>927000</v>
      </c>
      <c r="B928" s="2">
        <v>355.8</v>
      </c>
      <c r="C928" s="2">
        <v>0.383818770226537</v>
      </c>
      <c r="D928" s="2">
        <v>6.17726051924798</v>
      </c>
      <c r="E928" s="2">
        <v>1.93630666732853e-5</v>
      </c>
    </row>
    <row r="929" spans="1:5">
      <c r="A929" s="2">
        <v>928000</v>
      </c>
      <c r="B929" s="2">
        <v>345.1</v>
      </c>
      <c r="C929" s="2">
        <v>0.371875</v>
      </c>
      <c r="D929" s="2">
        <v>-3.00730747611017</v>
      </c>
      <c r="E929" s="2">
        <v>1.87590497945981e-5</v>
      </c>
    </row>
    <row r="930" spans="1:5">
      <c r="A930" s="2">
        <v>929000</v>
      </c>
      <c r="B930" s="2">
        <v>334.6</v>
      </c>
      <c r="C930" s="2">
        <v>0.360172228202368</v>
      </c>
      <c r="D930" s="2">
        <v>-3.04259634888438</v>
      </c>
      <c r="E930" s="2">
        <v>1.81672853239677e-5</v>
      </c>
    </row>
    <row r="931" spans="1:5">
      <c r="A931" s="2">
        <v>930000</v>
      </c>
      <c r="B931" s="2">
        <v>350.6</v>
      </c>
      <c r="C931" s="2">
        <v>0.376989247311828</v>
      </c>
      <c r="D931" s="2">
        <v>4.78182904961149</v>
      </c>
      <c r="E931" s="2">
        <v>1.90140564129688e-5</v>
      </c>
    </row>
    <row r="932" spans="1:5">
      <c r="A932" s="2">
        <v>931000</v>
      </c>
      <c r="B932" s="2">
        <v>328.4</v>
      </c>
      <c r="C932" s="2">
        <v>0.352738990332975</v>
      </c>
      <c r="D932" s="2">
        <v>-6.33200228180264</v>
      </c>
      <c r="E932" s="2">
        <v>1.77895647317628e-5</v>
      </c>
    </row>
    <row r="933" spans="1:5">
      <c r="A933" s="2">
        <v>932000</v>
      </c>
      <c r="B933" s="2">
        <v>330.7</v>
      </c>
      <c r="C933" s="2">
        <v>0.354828326180258</v>
      </c>
      <c r="D933" s="2">
        <v>0.700365408038972</v>
      </c>
      <c r="E933" s="2">
        <v>1.78935378368333e-5</v>
      </c>
    </row>
    <row r="934" spans="1:5">
      <c r="A934" s="2">
        <v>933000</v>
      </c>
      <c r="B934" s="2">
        <v>333.8</v>
      </c>
      <c r="C934" s="2">
        <v>0.357770632368703</v>
      </c>
      <c r="D934" s="2">
        <v>0.937405503477473</v>
      </c>
      <c r="E934" s="2">
        <v>1.80405070548537e-5</v>
      </c>
    </row>
    <row r="935" spans="1:5">
      <c r="A935" s="2">
        <v>934000</v>
      </c>
      <c r="B935" s="2">
        <v>329.7</v>
      </c>
      <c r="C935" s="2">
        <v>0.352997858672377</v>
      </c>
      <c r="D935" s="2">
        <v>-1.2282804074296</v>
      </c>
      <c r="E935" s="2">
        <v>1.77984539371754e-5</v>
      </c>
    </row>
    <row r="936" spans="1:5">
      <c r="A936" s="2">
        <v>935000</v>
      </c>
      <c r="B936" s="2">
        <v>348.9</v>
      </c>
      <c r="C936" s="2">
        <v>0.373155080213904</v>
      </c>
      <c r="D936" s="2">
        <v>5.82347588717016</v>
      </c>
      <c r="E936" s="2">
        <v>1.88133338479874e-5</v>
      </c>
    </row>
    <row r="937" spans="1:5">
      <c r="A937" s="2">
        <v>936000</v>
      </c>
      <c r="B937" s="2">
        <v>337.4</v>
      </c>
      <c r="C937" s="2">
        <v>0.360470085470085</v>
      </c>
      <c r="D937" s="2">
        <v>-3.29607337345944</v>
      </c>
      <c r="E937" s="2">
        <v>1.8172382421252e-5</v>
      </c>
    </row>
    <row r="938" spans="1:5">
      <c r="A938" s="2">
        <v>937000</v>
      </c>
      <c r="B938" s="2">
        <v>346.3</v>
      </c>
      <c r="C938" s="2">
        <v>0.369583778014941</v>
      </c>
      <c r="D938" s="2">
        <v>2.63781861292236</v>
      </c>
      <c r="E938" s="2">
        <v>1.86303842289238e-5</v>
      </c>
    </row>
    <row r="939" spans="1:5">
      <c r="A939" s="2">
        <v>938000</v>
      </c>
      <c r="B939" s="2">
        <v>336.3</v>
      </c>
      <c r="C939" s="2">
        <v>0.358528784648188</v>
      </c>
      <c r="D939" s="2">
        <v>-2.88766965059197</v>
      </c>
      <c r="E939" s="2">
        <v>1.80717101225164e-5</v>
      </c>
    </row>
    <row r="940" spans="1:5">
      <c r="A940" s="2">
        <v>939000</v>
      </c>
      <c r="B940" s="2">
        <v>333.6</v>
      </c>
      <c r="C940" s="2">
        <v>0.355271565495208</v>
      </c>
      <c r="D940" s="2">
        <v>-0.802854594112401</v>
      </c>
      <c r="E940" s="2">
        <v>1.7906141934188e-5</v>
      </c>
    </row>
    <row r="941" spans="1:5">
      <c r="A941" s="2">
        <v>940000</v>
      </c>
      <c r="B941" s="2">
        <v>335.5</v>
      </c>
      <c r="C941" s="2">
        <v>0.356914893617021</v>
      </c>
      <c r="D941" s="2">
        <v>0.569544364508379</v>
      </c>
      <c r="E941" s="2">
        <v>1.79875756071741e-5</v>
      </c>
    </row>
    <row r="942" spans="1:5">
      <c r="A942" s="2">
        <v>941000</v>
      </c>
      <c r="B942" s="2">
        <v>357.7</v>
      </c>
      <c r="C942" s="2">
        <v>0.380127523910733</v>
      </c>
      <c r="D942" s="2">
        <v>6.61698956780923</v>
      </c>
      <c r="E942" s="2">
        <v>1.91559504566294e-5</v>
      </c>
    </row>
    <row r="943" spans="1:5">
      <c r="A943" s="2">
        <v>942000</v>
      </c>
      <c r="B943" s="2">
        <v>330.7</v>
      </c>
      <c r="C943" s="2">
        <v>0.351061571125265</v>
      </c>
      <c r="D943" s="2">
        <v>-7.5482247693598</v>
      </c>
      <c r="E943" s="2">
        <v>1.76898498109923e-5</v>
      </c>
    </row>
    <row r="944" spans="1:5">
      <c r="A944" s="2">
        <v>943000</v>
      </c>
      <c r="B944" s="2">
        <v>336</v>
      </c>
      <c r="C944" s="2">
        <v>0.356309650053022</v>
      </c>
      <c r="D944" s="2">
        <v>1.60266102207438</v>
      </c>
      <c r="E944" s="2">
        <v>1.79529136315663e-5</v>
      </c>
    </row>
    <row r="945" spans="1:5">
      <c r="A945" s="2">
        <v>944000</v>
      </c>
      <c r="B945" s="2">
        <v>353.8</v>
      </c>
      <c r="C945" s="2">
        <v>0.37478813559322</v>
      </c>
      <c r="D945" s="2">
        <v>5.29761904761905</v>
      </c>
      <c r="E945" s="2">
        <v>1.88825104017568e-5</v>
      </c>
    </row>
    <row r="946" spans="1:5">
      <c r="A946" s="2">
        <v>945000</v>
      </c>
      <c r="B946" s="2">
        <v>358.3</v>
      </c>
      <c r="C946" s="2">
        <v>0.379153439153439</v>
      </c>
      <c r="D946" s="2">
        <v>1.271905031091</v>
      </c>
      <c r="E946" s="2">
        <v>1.9100972415384e-5</v>
      </c>
    </row>
    <row r="947" spans="1:5">
      <c r="A947" s="2">
        <v>946000</v>
      </c>
      <c r="B947" s="2">
        <v>370.9</v>
      </c>
      <c r="C947" s="2">
        <v>0.392071881606765</v>
      </c>
      <c r="D947" s="2">
        <v>3.5166061959252</v>
      </c>
      <c r="E947" s="2">
        <v>1.97502588527941e-5</v>
      </c>
    </row>
    <row r="948" spans="1:5">
      <c r="A948" s="2">
        <v>947000</v>
      </c>
      <c r="B948" s="2">
        <v>372.2</v>
      </c>
      <c r="C948" s="2">
        <v>0.393030623020063</v>
      </c>
      <c r="D948" s="2">
        <v>0.350498786734965</v>
      </c>
      <c r="E948" s="2">
        <v>1.97970345042065e-5</v>
      </c>
    </row>
    <row r="949" spans="1:5">
      <c r="A949" s="2">
        <v>948000</v>
      </c>
      <c r="B949" s="2">
        <v>354.6</v>
      </c>
      <c r="C949" s="2">
        <v>0.374050632911392</v>
      </c>
      <c r="D949" s="2">
        <v>-4.72864051585168</v>
      </c>
      <c r="E949" s="2">
        <v>1.88395635342685e-5</v>
      </c>
    </row>
    <row r="950" spans="1:5">
      <c r="A950" s="2">
        <v>949000</v>
      </c>
      <c r="B950" s="2">
        <v>356.4</v>
      </c>
      <c r="C950" s="2">
        <v>0.375553213909378</v>
      </c>
      <c r="D950" s="2">
        <v>0.50761421319796</v>
      </c>
      <c r="E950" s="2">
        <v>1.89137940886232e-5</v>
      </c>
    </row>
    <row r="951" spans="1:5">
      <c r="A951" s="2">
        <v>950000</v>
      </c>
      <c r="B951" s="2">
        <v>355.1</v>
      </c>
      <c r="C951" s="2">
        <v>0.373789473684211</v>
      </c>
      <c r="D951" s="2">
        <v>-0.364758698092016</v>
      </c>
      <c r="E951" s="2">
        <v>1.88235273278351e-5</v>
      </c>
    </row>
    <row r="952" spans="1:5">
      <c r="A952" s="2">
        <v>951000</v>
      </c>
      <c r="B952" s="2">
        <v>356.4</v>
      </c>
      <c r="C952" s="2">
        <v>0.374763406940063</v>
      </c>
      <c r="D952" s="2">
        <v>0.366094058011823</v>
      </c>
      <c r="E952" s="2">
        <v>1.88711308476815e-5</v>
      </c>
    </row>
    <row r="953" spans="1:5">
      <c r="A953" s="2">
        <v>952000</v>
      </c>
      <c r="B953" s="2">
        <v>357.7</v>
      </c>
      <c r="C953" s="2">
        <v>0.375735294117647</v>
      </c>
      <c r="D953" s="2">
        <v>0.364758698092027</v>
      </c>
      <c r="E953" s="2">
        <v>1.89186255889988e-5</v>
      </c>
    </row>
    <row r="954" spans="1:5">
      <c r="A954" s="2">
        <v>953000</v>
      </c>
      <c r="B954" s="2">
        <v>357</v>
      </c>
      <c r="C954" s="2">
        <v>0.374606505771249</v>
      </c>
      <c r="D954" s="2">
        <v>-0.195694716242656</v>
      </c>
      <c r="E954" s="2">
        <v>1.88603516757499e-5</v>
      </c>
    </row>
    <row r="955" spans="1:5">
      <c r="A955" s="2">
        <v>954000</v>
      </c>
      <c r="B955" s="2">
        <v>362</v>
      </c>
      <c r="C955" s="2">
        <v>0.379454926624738</v>
      </c>
      <c r="D955" s="2">
        <v>1.40056022408963</v>
      </c>
      <c r="E955" s="2">
        <v>1.91030003870775e-5</v>
      </c>
    </row>
    <row r="956" spans="1:5">
      <c r="A956" s="2">
        <v>955000</v>
      </c>
      <c r="B956" s="2">
        <v>358.6</v>
      </c>
      <c r="C956" s="2">
        <v>0.375497382198953</v>
      </c>
      <c r="D956" s="2">
        <v>-0.939226519337011</v>
      </c>
      <c r="E956" s="2">
        <v>1.89023263552526e-5</v>
      </c>
    </row>
    <row r="957" spans="1:5">
      <c r="A957" s="2">
        <v>956000</v>
      </c>
      <c r="B957" s="2">
        <v>352.8</v>
      </c>
      <c r="C957" s="2">
        <v>0.369037656903766</v>
      </c>
      <c r="D957" s="2">
        <v>-1.61740100390407</v>
      </c>
      <c r="E957" s="2">
        <v>1.85757355471165e-5</v>
      </c>
    </row>
    <row r="958" spans="1:5">
      <c r="A958" s="2">
        <v>957000</v>
      </c>
      <c r="B958" s="2">
        <v>358.9</v>
      </c>
      <c r="C958" s="2">
        <v>0.375026123301985</v>
      </c>
      <c r="D958" s="2">
        <v>1.72902494331064</v>
      </c>
      <c r="E958" s="2">
        <v>1.88757355811261e-5</v>
      </c>
    </row>
    <row r="959" spans="1:5">
      <c r="A959" s="2">
        <v>958000</v>
      </c>
      <c r="B959" s="2">
        <v>366.6</v>
      </c>
      <c r="C959" s="2">
        <v>0.382672233820459</v>
      </c>
      <c r="D959" s="2">
        <v>2.14544441348565</v>
      </c>
      <c r="E959" s="2">
        <v>1.92591174561819e-5</v>
      </c>
    </row>
    <row r="960" spans="1:5">
      <c r="A960" s="2">
        <v>959000</v>
      </c>
      <c r="B960" s="2">
        <v>358.3</v>
      </c>
      <c r="C960" s="2">
        <v>0.373618352450469</v>
      </c>
      <c r="D960" s="2">
        <v>-2.26404800872886</v>
      </c>
      <c r="E960" s="2">
        <v>1.88020296843046e-5</v>
      </c>
    </row>
    <row r="961" spans="1:5">
      <c r="A961" s="2">
        <v>960000</v>
      </c>
      <c r="B961" s="2">
        <v>363.7</v>
      </c>
      <c r="C961" s="2">
        <v>0.378854166666667</v>
      </c>
      <c r="D961" s="2">
        <v>1.50711694111079</v>
      </c>
      <c r="E961" s="2">
        <v>1.90640751156649e-5</v>
      </c>
    </row>
    <row r="962" spans="1:5">
      <c r="A962" s="2">
        <v>961000</v>
      </c>
      <c r="B962" s="2">
        <v>355.4</v>
      </c>
      <c r="C962" s="2">
        <v>0.369823100936524</v>
      </c>
      <c r="D962" s="2">
        <v>-2.28210063238934</v>
      </c>
      <c r="E962" s="2">
        <v>1.86082222522319e-5</v>
      </c>
    </row>
    <row r="963" spans="1:5">
      <c r="A963" s="2">
        <v>962000</v>
      </c>
      <c r="B963" s="2">
        <v>357</v>
      </c>
      <c r="C963" s="2">
        <v>0.371101871101871</v>
      </c>
      <c r="D963" s="2">
        <v>0.450196961170524</v>
      </c>
      <c r="E963" s="2">
        <v>1.86711559169943e-5</v>
      </c>
    </row>
    <row r="964" spans="1:5">
      <c r="A964" s="2">
        <v>963000</v>
      </c>
      <c r="B964" s="2">
        <v>368.3</v>
      </c>
      <c r="C964" s="2">
        <v>0.38245067497404</v>
      </c>
      <c r="D964" s="2">
        <v>3.16526610644259</v>
      </c>
      <c r="E964" s="2">
        <v>1.92406944392324e-5</v>
      </c>
    </row>
    <row r="965" spans="1:5">
      <c r="A965" s="2">
        <v>964000</v>
      </c>
      <c r="B965" s="2">
        <v>360.9</v>
      </c>
      <c r="C965" s="2">
        <v>0.374377593360996</v>
      </c>
      <c r="D965" s="2">
        <v>-2.00923160467011</v>
      </c>
      <c r="E965" s="2">
        <v>1.88331274259432e-5</v>
      </c>
    </row>
    <row r="966" spans="1:5">
      <c r="A966" s="2">
        <v>965000</v>
      </c>
      <c r="B966" s="2">
        <v>350</v>
      </c>
      <c r="C966" s="2">
        <v>0.362694300518135</v>
      </c>
      <c r="D966" s="2">
        <v>-3.02022720975339</v>
      </c>
      <c r="E966" s="2">
        <v>1.82440246314659e-5</v>
      </c>
    </row>
    <row r="967" spans="1:5">
      <c r="A967" s="2">
        <v>966000</v>
      </c>
      <c r="B967" s="2">
        <v>346.1</v>
      </c>
      <c r="C967" s="2">
        <v>0.358281573498965</v>
      </c>
      <c r="D967" s="2">
        <v>-1.11428571428571</v>
      </c>
      <c r="E967" s="2">
        <v>1.80207038788589e-5</v>
      </c>
    </row>
    <row r="968" spans="1:5">
      <c r="A968" s="2">
        <v>967000</v>
      </c>
      <c r="B968" s="2">
        <v>346.8</v>
      </c>
      <c r="C968" s="2">
        <v>0.358634953464323</v>
      </c>
      <c r="D968" s="2">
        <v>0.202253683906384</v>
      </c>
      <c r="E968" s="2">
        <v>1.80371238296528e-5</v>
      </c>
    </row>
    <row r="969" spans="1:5">
      <c r="A969" s="2">
        <v>968000</v>
      </c>
      <c r="B969" s="2">
        <v>347.2</v>
      </c>
      <c r="C969" s="2">
        <v>0.358677685950413</v>
      </c>
      <c r="D969" s="2">
        <v>0.115340253748553</v>
      </c>
      <c r="E969" s="2">
        <v>1.80379202374456e-5</v>
      </c>
    </row>
    <row r="970" spans="1:5">
      <c r="A970" s="2">
        <v>969000</v>
      </c>
      <c r="B970" s="2">
        <v>352.9</v>
      </c>
      <c r="C970" s="2">
        <v>0.364189886480908</v>
      </c>
      <c r="D970" s="2">
        <v>1.64170506912442</v>
      </c>
      <c r="E970" s="2">
        <v>1.83137571623674e-5</v>
      </c>
    </row>
    <row r="971" spans="1:5">
      <c r="A971" s="2">
        <v>970000</v>
      </c>
      <c r="B971" s="2">
        <v>349.7</v>
      </c>
      <c r="C971" s="2">
        <v>0.360515463917526</v>
      </c>
      <c r="D971" s="2">
        <v>-0.90677245678662</v>
      </c>
      <c r="E971" s="2">
        <v>1.81276276024899e-5</v>
      </c>
    </row>
    <row r="972" spans="1:5">
      <c r="A972" s="2">
        <v>971000</v>
      </c>
      <c r="B972" s="2">
        <v>349.3</v>
      </c>
      <c r="C972" s="2">
        <v>0.359732234809475</v>
      </c>
      <c r="D972" s="2">
        <v>-0.114383757506431</v>
      </c>
      <c r="E972" s="2">
        <v>1.80868929174912e-5</v>
      </c>
    </row>
    <row r="973" spans="1:5">
      <c r="A973" s="2">
        <v>972000</v>
      </c>
      <c r="B973" s="2">
        <v>347.7</v>
      </c>
      <c r="C973" s="2">
        <v>0.357716049382716</v>
      </c>
      <c r="D973" s="2">
        <v>-0.458058975093045</v>
      </c>
      <c r="E973" s="2">
        <v>1.79841788152736e-5</v>
      </c>
    </row>
    <row r="974" spans="1:5">
      <c r="A974" s="2">
        <v>973000</v>
      </c>
      <c r="B974" s="2">
        <v>353.5</v>
      </c>
      <c r="C974" s="2">
        <v>0.363309352517986</v>
      </c>
      <c r="D974" s="2">
        <v>1.66810468794938</v>
      </c>
      <c r="E974" s="2">
        <v>1.82640200227543e-5</v>
      </c>
    </row>
    <row r="975" spans="1:5">
      <c r="A975" s="2">
        <v>974000</v>
      </c>
      <c r="B975" s="2">
        <v>346.8</v>
      </c>
      <c r="C975" s="2">
        <v>0.35605749486653</v>
      </c>
      <c r="D975" s="2">
        <v>-1.89533239038189</v>
      </c>
      <c r="E975" s="2">
        <v>1.78981265622651e-5</v>
      </c>
    </row>
    <row r="976" spans="1:5">
      <c r="A976" s="2">
        <v>975000</v>
      </c>
      <c r="B976" s="2">
        <v>360.4</v>
      </c>
      <c r="C976" s="2">
        <v>0.369641025641026</v>
      </c>
      <c r="D976" s="2">
        <v>3.92156862745097</v>
      </c>
      <c r="E976" s="2">
        <v>1.85795542809026e-5</v>
      </c>
    </row>
    <row r="977" spans="1:5">
      <c r="A977" s="2">
        <v>976000</v>
      </c>
      <c r="B977" s="2">
        <v>352.2</v>
      </c>
      <c r="C977" s="2">
        <v>0.360860655737705</v>
      </c>
      <c r="D977" s="2">
        <v>-2.27524972253051</v>
      </c>
      <c r="E977" s="2">
        <v>1.81368714888643e-5</v>
      </c>
    </row>
    <row r="978" spans="1:5">
      <c r="A978" s="2">
        <v>977000</v>
      </c>
      <c r="B978" s="2">
        <v>354.2</v>
      </c>
      <c r="C978" s="2">
        <v>0.362538382804504</v>
      </c>
      <c r="D978" s="2">
        <v>0.567859170925611</v>
      </c>
      <c r="E978" s="2">
        <v>1.8219841208008e-5</v>
      </c>
    </row>
    <row r="979" spans="1:5">
      <c r="A979" s="2">
        <v>978000</v>
      </c>
      <c r="B979" s="2">
        <v>356</v>
      </c>
      <c r="C979" s="2">
        <v>0.3640081799591</v>
      </c>
      <c r="D979" s="2">
        <v>0.508187464709198</v>
      </c>
      <c r="E979" s="2">
        <v>1.82923509823096e-5</v>
      </c>
    </row>
    <row r="980" spans="1:5">
      <c r="A980" s="2">
        <v>979000</v>
      </c>
      <c r="B980" s="2">
        <v>352.9</v>
      </c>
      <c r="C980" s="2">
        <v>0.36046986721144</v>
      </c>
      <c r="D980" s="2">
        <v>-0.870786516853939</v>
      </c>
      <c r="E980" s="2">
        <v>1.81131995844428e-5</v>
      </c>
    </row>
    <row r="981" spans="1:5">
      <c r="A981" s="2">
        <v>980000</v>
      </c>
      <c r="B981" s="2">
        <v>346.9</v>
      </c>
      <c r="C981" s="2">
        <v>0.353979591836735</v>
      </c>
      <c r="D981" s="2">
        <v>-1.70019835647493</v>
      </c>
      <c r="E981" s="2">
        <v>1.77857543096358e-5</v>
      </c>
    </row>
    <row r="982" spans="1:5">
      <c r="A982" s="2">
        <v>981000</v>
      </c>
      <c r="B982" s="2">
        <v>357.9</v>
      </c>
      <c r="C982" s="2">
        <v>0.364831804281345</v>
      </c>
      <c r="D982" s="2">
        <v>3.17094263476507</v>
      </c>
      <c r="E982" s="2">
        <v>1.83296701345859e-5</v>
      </c>
    </row>
    <row r="983" spans="1:5">
      <c r="A983" s="2">
        <v>982000</v>
      </c>
      <c r="B983" s="2">
        <v>353.7</v>
      </c>
      <c r="C983" s="2">
        <v>0.360183299389002</v>
      </c>
      <c r="D983" s="2">
        <v>-1.17351215423302</v>
      </c>
      <c r="E983" s="2">
        <v>1.80947863327147e-5</v>
      </c>
    </row>
    <row r="984" spans="1:5">
      <c r="A984" s="2">
        <v>983000</v>
      </c>
      <c r="B984" s="2">
        <v>356.4</v>
      </c>
      <c r="C984" s="2">
        <v>0.362563580874873</v>
      </c>
      <c r="D984" s="2">
        <v>0.763358778625944</v>
      </c>
      <c r="E984" s="2">
        <v>1.82130226878915e-5</v>
      </c>
    </row>
    <row r="985" spans="1:5">
      <c r="A985" s="2">
        <v>984000</v>
      </c>
      <c r="B985" s="2">
        <v>355.1</v>
      </c>
      <c r="C985" s="2">
        <v>0.360873983739837</v>
      </c>
      <c r="D985" s="2">
        <v>-0.364758698092016</v>
      </c>
      <c r="E985" s="2">
        <v>1.81268117153778e-5</v>
      </c>
    </row>
    <row r="986" spans="1:5">
      <c r="A986" s="2">
        <v>985000</v>
      </c>
      <c r="B986" s="2">
        <v>351.4</v>
      </c>
      <c r="C986" s="2">
        <v>0.356751269035533</v>
      </c>
      <c r="D986" s="2">
        <v>-1.04196001126444</v>
      </c>
      <c r="E986" s="2">
        <v>1.79184075446432e-5</v>
      </c>
    </row>
    <row r="987" spans="1:5">
      <c r="A987" s="2">
        <v>986000</v>
      </c>
      <c r="B987" s="2">
        <v>360</v>
      </c>
      <c r="C987" s="2">
        <v>0.365111561866126</v>
      </c>
      <c r="D987" s="2">
        <v>2.44735344336939</v>
      </c>
      <c r="E987" s="2">
        <v>1.83369684504953e-5</v>
      </c>
    </row>
    <row r="988" spans="1:5">
      <c r="A988" s="2">
        <v>987000</v>
      </c>
      <c r="B988" s="2">
        <v>358.5</v>
      </c>
      <c r="C988" s="2">
        <v>0.36322188449848</v>
      </c>
      <c r="D988" s="2">
        <v>-0.416666666666665</v>
      </c>
      <c r="E988" s="2">
        <v>1.82407235938366e-5</v>
      </c>
    </row>
    <row r="989" spans="1:5">
      <c r="A989" s="2">
        <v>988000</v>
      </c>
      <c r="B989" s="2">
        <v>360.9</v>
      </c>
      <c r="C989" s="2">
        <v>0.365283400809717</v>
      </c>
      <c r="D989" s="2">
        <v>0.669456066945595</v>
      </c>
      <c r="E989" s="2">
        <v>1.83429055720352e-5</v>
      </c>
    </row>
    <row r="990" spans="1:5">
      <c r="A990" s="2">
        <v>989000</v>
      </c>
      <c r="B990" s="2">
        <v>353.7</v>
      </c>
      <c r="C990" s="2">
        <v>0.357633973710819</v>
      </c>
      <c r="D990" s="2">
        <v>-1.99501246882793</v>
      </c>
      <c r="E990" s="2">
        <v>1.79574693336319e-5</v>
      </c>
    </row>
    <row r="991" spans="1:5">
      <c r="A991" s="2">
        <v>990000</v>
      </c>
      <c r="B991" s="2">
        <v>354.3</v>
      </c>
      <c r="C991" s="2">
        <v>0.357878787878788</v>
      </c>
      <c r="D991" s="2">
        <v>0.169635284139114</v>
      </c>
      <c r="E991" s="2">
        <v>1.79684464559245e-5</v>
      </c>
    </row>
    <row r="992" spans="1:5">
      <c r="A992" s="2">
        <v>991000</v>
      </c>
      <c r="B992" s="2">
        <v>357.9</v>
      </c>
      <c r="C992" s="2">
        <v>0.361150353178607</v>
      </c>
      <c r="D992" s="2">
        <v>1.01608806096527</v>
      </c>
      <c r="E992" s="2">
        <v>1.81313798855818e-5</v>
      </c>
    </row>
    <row r="993" spans="1:5">
      <c r="A993" s="2">
        <v>992000</v>
      </c>
      <c r="B993" s="2">
        <v>395.3</v>
      </c>
      <c r="C993" s="2">
        <v>0.398487903225807</v>
      </c>
      <c r="D993" s="2">
        <v>10.4498463257893</v>
      </c>
      <c r="E993" s="2">
        <v>2.00044322997408e-5</v>
      </c>
    </row>
    <row r="994" spans="1:5">
      <c r="A994" s="2">
        <v>993000</v>
      </c>
      <c r="B994" s="2">
        <v>355.2</v>
      </c>
      <c r="C994" s="2">
        <v>0.357703927492447</v>
      </c>
      <c r="D994" s="2">
        <v>-10.1441942828232</v>
      </c>
      <c r="E994" s="2">
        <v>1.79557317029249e-5</v>
      </c>
    </row>
    <row r="995" spans="1:5">
      <c r="A995" s="2">
        <v>994000</v>
      </c>
      <c r="B995" s="2">
        <v>354.5</v>
      </c>
      <c r="C995" s="2">
        <v>0.356639839034205</v>
      </c>
      <c r="D995" s="2">
        <v>-0.197072072072069</v>
      </c>
      <c r="E995" s="2">
        <v>1.79010125939815e-5</v>
      </c>
    </row>
    <row r="996" spans="1:5">
      <c r="A996" s="2">
        <v>995000</v>
      </c>
      <c r="B996" s="2">
        <v>357.1</v>
      </c>
      <c r="C996" s="2">
        <v>0.358894472361809</v>
      </c>
      <c r="D996" s="2">
        <v>0.733427362482386</v>
      </c>
      <c r="E996" s="2">
        <v>1.80128690033767e-5</v>
      </c>
    </row>
    <row r="997" spans="1:5">
      <c r="A997" s="2">
        <v>996000</v>
      </c>
      <c r="B997" s="2">
        <v>356.9</v>
      </c>
      <c r="C997" s="2">
        <v>0.358333333333333</v>
      </c>
      <c r="D997" s="2">
        <v>-0.0560067208065118</v>
      </c>
      <c r="E997" s="2">
        <v>1.79833974647619e-5</v>
      </c>
    </row>
    <row r="998" spans="1:5">
      <c r="A998" s="2">
        <v>997000</v>
      </c>
      <c r="B998" s="2">
        <v>360.2</v>
      </c>
      <c r="C998" s="2">
        <v>0.361283851554664</v>
      </c>
      <c r="D998" s="2">
        <v>0.924628747548328</v>
      </c>
      <c r="E998" s="2">
        <v>1.81301555416223e-5</v>
      </c>
    </row>
    <row r="999" spans="1:5">
      <c r="A999" s="2">
        <v>998000</v>
      </c>
      <c r="B999" s="2">
        <v>368.2</v>
      </c>
      <c r="C999" s="2">
        <v>0.368937875751503</v>
      </c>
      <c r="D999" s="2">
        <v>2.22098833981121</v>
      </c>
      <c r="E999" s="2">
        <v>1.85129105581891e-5</v>
      </c>
    </row>
    <row r="1000" spans="1:5">
      <c r="A1000" s="2">
        <v>999000</v>
      </c>
      <c r="B1000" s="2">
        <v>360.9</v>
      </c>
      <c r="C1000" s="2">
        <v>0.361261261261261</v>
      </c>
      <c r="D1000" s="2">
        <v>-1.98261814231396</v>
      </c>
      <c r="E1000" s="2">
        <v>1.81263920069649e-5</v>
      </c>
    </row>
    <row r="1001" spans="1:5">
      <c r="A1001" s="2">
        <v>1000000</v>
      </c>
      <c r="B1001" s="2">
        <v>375.9</v>
      </c>
      <c r="C1001" s="2">
        <v>0.3759</v>
      </c>
      <c r="D1001" s="2">
        <v>4.15627597672485</v>
      </c>
      <c r="E1001" s="2">
        <v>1.88595292283484e-5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F14" sqref="F14"/>
    </sheetView>
  </sheetViews>
  <sheetFormatPr defaultColWidth="9" defaultRowHeight="15" outlineLevelCol="1"/>
  <cols>
    <col min="1" max="1" width="35" customWidth="1"/>
    <col min="2" max="2" width="21" customWidth="1"/>
  </cols>
  <sheetData>
    <row r="1" spans="1:2">
      <c r="A1" s="1" t="s">
        <v>6</v>
      </c>
      <c r="B1" s="1" t="s">
        <v>7</v>
      </c>
    </row>
    <row r="2" spans="1:2">
      <c r="A2" s="2" t="s">
        <v>8</v>
      </c>
      <c r="B2" s="2">
        <v>1000</v>
      </c>
    </row>
    <row r="3" spans="1:2">
      <c r="A3" s="2" t="s">
        <v>9</v>
      </c>
      <c r="B3" s="2">
        <v>1000</v>
      </c>
    </row>
    <row r="4" spans="1:2">
      <c r="A4" s="2" t="s">
        <v>10</v>
      </c>
      <c r="B4" s="2">
        <v>1000000</v>
      </c>
    </row>
    <row r="5" spans="1:2">
      <c r="A5" s="2" t="s">
        <v>11</v>
      </c>
      <c r="B5" s="2">
        <v>0.4</v>
      </c>
    </row>
    <row r="6" spans="1:2">
      <c r="A6" s="2" t="s">
        <v>12</v>
      </c>
      <c r="B6" s="2">
        <v>395.3</v>
      </c>
    </row>
    <row r="7" spans="1:2">
      <c r="A7" s="2" t="s">
        <v>13</v>
      </c>
      <c r="B7" s="2">
        <v>175.9205</v>
      </c>
    </row>
    <row r="8" spans="1:2">
      <c r="A8" s="2" t="s">
        <v>14</v>
      </c>
      <c r="B8" s="2">
        <v>106.730828440004</v>
      </c>
    </row>
    <row r="9" spans="1:2">
      <c r="A9" s="2" t="s">
        <v>15</v>
      </c>
      <c r="B9" s="2">
        <v>0.340696853172159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 Completos</vt:lpstr>
      <vt:lpstr>Estadísticas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</cp:lastModifiedBy>
  <dcterms:created xsi:type="dcterms:W3CDTF">2025-10-07T01:59:00Z</dcterms:created>
  <dcterms:modified xsi:type="dcterms:W3CDTF">2025-10-07T07:17:19Z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BD44BA68E2C845B9A86DF8F87F02D377_12</vt:lpwstr>
  </property>
  <property fmtid="{D5CDD505-2E9C-101B-9397-08002B2CF9AE}" pid="3" name="KSOProductBuildVer">
    <vt:lpwstr>3082-12.2.0.22556</vt:lpwstr>
  </property>
</Properties>
</file>