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AbuBakarAtiq\Desktop\Computer_Simulation\"/>
    </mc:Choice>
  </mc:AlternateContent>
  <xr:revisionPtr revIDLastSave="0" documentId="13_ncr:1_{0C0DA6E5-66D7-4F16-A08F-5A49815FE86A}"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5" i="1" l="1"/>
  <c r="B30" i="1"/>
  <c r="C30" i="1"/>
  <c r="B31" i="1"/>
  <c r="C31" i="1"/>
  <c r="B32" i="1"/>
  <c r="C32" i="1"/>
  <c r="B33" i="1"/>
  <c r="C33" i="1"/>
  <c r="B34" i="1"/>
  <c r="C34" i="1"/>
  <c r="B35" i="1"/>
  <c r="C35" i="1"/>
  <c r="B36" i="1"/>
  <c r="C36" i="1"/>
  <c r="B37" i="1"/>
  <c r="C37" i="1"/>
  <c r="B38" i="1"/>
  <c r="C38" i="1"/>
  <c r="B39" i="1"/>
  <c r="C39" i="1"/>
  <c r="B40" i="1"/>
  <c r="C40" i="1"/>
  <c r="B41" i="1"/>
  <c r="C41" i="1"/>
  <c r="B42" i="1"/>
  <c r="C42" i="1"/>
  <c r="B43" i="1"/>
  <c r="C43" i="1"/>
  <c r="B44" i="1"/>
  <c r="C44" i="1"/>
  <c r="B45" i="1"/>
  <c r="C45" i="1"/>
  <c r="B46" i="1"/>
  <c r="C46" i="1"/>
  <c r="B47" i="1"/>
  <c r="C47" i="1"/>
  <c r="B48" i="1"/>
  <c r="C48" i="1"/>
  <c r="B49" i="1"/>
  <c r="C49" i="1"/>
  <c r="B50" i="1"/>
  <c r="C50" i="1"/>
  <c r="B51" i="1"/>
  <c r="C51" i="1"/>
  <c r="B52" i="1"/>
  <c r="C52" i="1"/>
  <c r="B53" i="1"/>
  <c r="C53" i="1"/>
  <c r="B54" i="1"/>
  <c r="C54" i="1"/>
  <c r="B55" i="1"/>
  <c r="C55" i="1"/>
  <c r="B56" i="1"/>
  <c r="C56" i="1"/>
  <c r="B57" i="1"/>
  <c r="C57" i="1"/>
  <c r="B58" i="1"/>
  <c r="C58" i="1"/>
  <c r="B59" i="1"/>
  <c r="C59" i="1"/>
  <c r="B60" i="1"/>
  <c r="C60" i="1"/>
  <c r="B61" i="1"/>
  <c r="C61" i="1"/>
  <c r="B62" i="1"/>
  <c r="C62" i="1"/>
  <c r="B63" i="1"/>
  <c r="C63" i="1"/>
  <c r="B64" i="1"/>
  <c r="C64" i="1"/>
  <c r="B65" i="1"/>
  <c r="C65" i="1"/>
  <c r="B66" i="1"/>
  <c r="C66" i="1"/>
  <c r="B67" i="1"/>
  <c r="C67" i="1"/>
  <c r="B68" i="1"/>
  <c r="C68" i="1"/>
  <c r="B69" i="1"/>
  <c r="C69" i="1"/>
  <c r="B70" i="1"/>
  <c r="C70" i="1"/>
  <c r="B71" i="1"/>
  <c r="C71" i="1"/>
  <c r="B72" i="1"/>
  <c r="C72" i="1"/>
  <c r="B73" i="1"/>
  <c r="C73" i="1"/>
  <c r="B74" i="1"/>
  <c r="C74" i="1"/>
  <c r="B75" i="1"/>
  <c r="C75" i="1"/>
  <c r="B76" i="1"/>
  <c r="C76" i="1"/>
  <c r="B77" i="1"/>
  <c r="C77" i="1"/>
  <c r="B78" i="1"/>
  <c r="C78" i="1"/>
  <c r="B79" i="1"/>
  <c r="C79" i="1"/>
  <c r="B80" i="1"/>
  <c r="C80" i="1"/>
  <c r="B81" i="1"/>
  <c r="C81" i="1"/>
  <c r="B82" i="1"/>
  <c r="C82" i="1"/>
  <c r="B83" i="1"/>
  <c r="C83" i="1"/>
  <c r="B84" i="1"/>
  <c r="C84" i="1"/>
  <c r="B85" i="1"/>
  <c r="C85" i="1"/>
  <c r="B86" i="1"/>
  <c r="C86" i="1"/>
  <c r="B87" i="1"/>
  <c r="C87" i="1"/>
  <c r="B88" i="1"/>
  <c r="C88" i="1"/>
  <c r="B89" i="1"/>
  <c r="C89" i="1"/>
  <c r="B90" i="1"/>
  <c r="C90" i="1"/>
  <c r="B91" i="1"/>
  <c r="C91" i="1"/>
  <c r="B92" i="1"/>
  <c r="C92" i="1"/>
  <c r="B93" i="1"/>
  <c r="C93" i="1"/>
  <c r="B94" i="1"/>
  <c r="C94" i="1"/>
  <c r="B95" i="1"/>
  <c r="C95" i="1"/>
  <c r="B96" i="1"/>
  <c r="C96" i="1"/>
  <c r="B97" i="1"/>
  <c r="C97" i="1"/>
  <c r="B98" i="1"/>
  <c r="C98" i="1"/>
  <c r="B99" i="1"/>
  <c r="C99" i="1"/>
  <c r="B100" i="1"/>
  <c r="C100" i="1"/>
  <c r="B101" i="1"/>
  <c r="C101" i="1"/>
  <c r="B102" i="1"/>
  <c r="C102" i="1"/>
  <c r="B103" i="1"/>
  <c r="C103" i="1"/>
  <c r="B104" i="1"/>
  <c r="C104" i="1"/>
  <c r="B105" i="1"/>
  <c r="C105" i="1"/>
  <c r="B106" i="1"/>
  <c r="C106" i="1"/>
  <c r="B107" i="1"/>
  <c r="C107" i="1"/>
  <c r="B108" i="1"/>
  <c r="C108" i="1"/>
  <c r="B109" i="1"/>
  <c r="C109" i="1"/>
  <c r="B110" i="1"/>
  <c r="C110" i="1"/>
  <c r="B111" i="1"/>
  <c r="C111" i="1"/>
  <c r="B112" i="1"/>
  <c r="C112" i="1"/>
  <c r="B113" i="1"/>
  <c r="C113" i="1"/>
  <c r="B114" i="1"/>
  <c r="C114" i="1"/>
  <c r="B115" i="1"/>
  <c r="C115" i="1"/>
  <c r="B116" i="1"/>
  <c r="C116" i="1"/>
  <c r="B117" i="1"/>
  <c r="C117" i="1"/>
  <c r="B118" i="1"/>
  <c r="C118" i="1"/>
  <c r="B119" i="1"/>
  <c r="C119" i="1"/>
  <c r="B120" i="1"/>
  <c r="C120" i="1"/>
  <c r="B121" i="1"/>
  <c r="C121" i="1"/>
  <c r="B122" i="1"/>
  <c r="C122" i="1"/>
  <c r="B123" i="1"/>
  <c r="C123" i="1"/>
  <c r="B124" i="1"/>
  <c r="C124" i="1"/>
  <c r="B125" i="1"/>
  <c r="C125" i="1"/>
  <c r="B126" i="1"/>
  <c r="C126" i="1"/>
  <c r="B127" i="1"/>
  <c r="C127" i="1"/>
  <c r="B128" i="1"/>
  <c r="C128" i="1"/>
  <c r="B129" i="1"/>
  <c r="C129" i="1"/>
  <c r="B130" i="1"/>
  <c r="C130" i="1"/>
  <c r="B131" i="1"/>
  <c r="C131" i="1"/>
  <c r="B132" i="1"/>
  <c r="C132" i="1"/>
  <c r="B133" i="1"/>
  <c r="C133" i="1"/>
  <c r="B134" i="1"/>
  <c r="C134" i="1"/>
  <c r="B135" i="1"/>
  <c r="C135" i="1"/>
  <c r="B136" i="1"/>
  <c r="C136" i="1"/>
  <c r="B137" i="1"/>
  <c r="C137" i="1"/>
  <c r="B138" i="1"/>
  <c r="C138" i="1"/>
  <c r="B139" i="1"/>
  <c r="C139" i="1"/>
  <c r="B140" i="1"/>
  <c r="C140" i="1"/>
  <c r="B141" i="1"/>
  <c r="C141" i="1"/>
  <c r="B142" i="1"/>
  <c r="C142" i="1"/>
  <c r="B143" i="1"/>
  <c r="C143" i="1"/>
  <c r="B144" i="1"/>
  <c r="C144" i="1"/>
  <c r="B145" i="1"/>
  <c r="C145" i="1"/>
  <c r="B146" i="1"/>
  <c r="C146" i="1"/>
  <c r="B147" i="1"/>
  <c r="C147" i="1"/>
  <c r="B148" i="1"/>
  <c r="C148" i="1"/>
  <c r="B149" i="1"/>
  <c r="C149" i="1"/>
  <c r="B150" i="1"/>
  <c r="C150" i="1"/>
  <c r="B151" i="1"/>
  <c r="C151" i="1"/>
  <c r="B152" i="1"/>
  <c r="C152" i="1"/>
  <c r="B153" i="1"/>
  <c r="C153" i="1"/>
  <c r="B154" i="1"/>
  <c r="C154" i="1"/>
  <c r="B155" i="1"/>
  <c r="C155" i="1"/>
  <c r="B156" i="1"/>
  <c r="C156" i="1"/>
  <c r="B157" i="1"/>
  <c r="C157" i="1"/>
  <c r="B158" i="1"/>
  <c r="C158" i="1"/>
  <c r="B159" i="1"/>
  <c r="C159" i="1"/>
  <c r="B160" i="1"/>
  <c r="C160" i="1"/>
  <c r="B161" i="1"/>
  <c r="C161" i="1"/>
  <c r="B162" i="1"/>
  <c r="C162" i="1"/>
  <c r="B163" i="1"/>
  <c r="C163" i="1"/>
  <c r="B164" i="1"/>
  <c r="C164" i="1"/>
  <c r="B165" i="1"/>
  <c r="C165" i="1"/>
  <c r="B166" i="1"/>
  <c r="C166" i="1"/>
  <c r="B167" i="1"/>
  <c r="C167" i="1"/>
  <c r="B168" i="1"/>
  <c r="C168" i="1"/>
  <c r="B169" i="1"/>
  <c r="C169" i="1"/>
  <c r="B170" i="1"/>
  <c r="C170" i="1"/>
  <c r="B171" i="1"/>
  <c r="C171" i="1"/>
  <c r="B172" i="1"/>
  <c r="C172" i="1"/>
  <c r="B173" i="1"/>
  <c r="C173" i="1"/>
  <c r="B174" i="1"/>
  <c r="C174" i="1"/>
  <c r="B175" i="1"/>
  <c r="C175" i="1"/>
  <c r="B176" i="1"/>
  <c r="C176" i="1"/>
  <c r="B177" i="1"/>
  <c r="C177" i="1"/>
  <c r="B178" i="1"/>
  <c r="C178" i="1"/>
  <c r="B179" i="1"/>
  <c r="C179" i="1"/>
  <c r="B180" i="1"/>
  <c r="C180" i="1"/>
  <c r="B181" i="1"/>
  <c r="C181" i="1"/>
  <c r="B182" i="1"/>
  <c r="C182" i="1"/>
  <c r="B183" i="1"/>
  <c r="C183" i="1"/>
  <c r="B184" i="1"/>
  <c r="C184" i="1"/>
  <c r="B185" i="1"/>
  <c r="C185" i="1"/>
  <c r="B186" i="1"/>
  <c r="C186" i="1"/>
  <c r="B187" i="1"/>
  <c r="C187" i="1"/>
  <c r="B188" i="1"/>
  <c r="C188" i="1"/>
  <c r="B189" i="1"/>
  <c r="C189" i="1"/>
  <c r="B190" i="1"/>
  <c r="C190" i="1"/>
  <c r="B191" i="1"/>
  <c r="C191" i="1"/>
  <c r="B192" i="1"/>
  <c r="C192" i="1"/>
  <c r="B193" i="1"/>
  <c r="C193" i="1"/>
  <c r="B194" i="1"/>
  <c r="C194" i="1"/>
  <c r="B195" i="1"/>
  <c r="C195" i="1"/>
  <c r="B196" i="1"/>
  <c r="C196" i="1"/>
  <c r="B197" i="1"/>
  <c r="C197" i="1"/>
  <c r="B198" i="1"/>
  <c r="C198" i="1"/>
  <c r="B199" i="1"/>
  <c r="C199" i="1"/>
  <c r="B200" i="1"/>
  <c r="C200" i="1"/>
  <c r="B201" i="1"/>
  <c r="C201" i="1"/>
  <c r="B202" i="1"/>
  <c r="C202" i="1"/>
  <c r="B203" i="1"/>
  <c r="C203" i="1"/>
  <c r="B204" i="1"/>
  <c r="C204" i="1"/>
  <c r="B205" i="1"/>
  <c r="C205" i="1"/>
  <c r="B206" i="1"/>
  <c r="C206" i="1"/>
  <c r="B207" i="1"/>
  <c r="C207" i="1"/>
  <c r="B208" i="1"/>
  <c r="C208" i="1"/>
  <c r="B209" i="1"/>
  <c r="C209" i="1"/>
  <c r="B210" i="1"/>
  <c r="C210" i="1"/>
  <c r="B211" i="1"/>
  <c r="C211" i="1"/>
  <c r="B212" i="1"/>
  <c r="C212" i="1"/>
  <c r="B213" i="1"/>
  <c r="C213" i="1"/>
  <c r="B214" i="1"/>
  <c r="C214" i="1"/>
  <c r="B215" i="1"/>
  <c r="C215" i="1"/>
  <c r="B216" i="1"/>
  <c r="C216" i="1"/>
  <c r="B217" i="1"/>
  <c r="C217" i="1"/>
  <c r="B218" i="1"/>
  <c r="C218" i="1"/>
  <c r="B219" i="1"/>
  <c r="C219" i="1"/>
  <c r="B220" i="1"/>
  <c r="C220" i="1"/>
  <c r="B221" i="1"/>
  <c r="C221" i="1"/>
  <c r="B222" i="1"/>
  <c r="C222" i="1"/>
  <c r="B223" i="1"/>
  <c r="C223" i="1"/>
  <c r="B224" i="1"/>
  <c r="C224" i="1"/>
  <c r="B225" i="1"/>
  <c r="C225" i="1"/>
  <c r="B226" i="1"/>
  <c r="C226" i="1"/>
  <c r="B227" i="1"/>
  <c r="C227" i="1"/>
  <c r="B228" i="1"/>
  <c r="C228" i="1"/>
  <c r="B229" i="1"/>
  <c r="C229" i="1"/>
  <c r="B230" i="1"/>
  <c r="C230" i="1"/>
  <c r="B231" i="1"/>
  <c r="C231" i="1"/>
  <c r="B232" i="1"/>
  <c r="C232" i="1"/>
  <c r="B233" i="1"/>
  <c r="C233" i="1"/>
  <c r="B234" i="1"/>
  <c r="C234" i="1"/>
  <c r="B235" i="1"/>
  <c r="C235" i="1"/>
  <c r="B236" i="1"/>
  <c r="C236" i="1"/>
  <c r="B237" i="1"/>
  <c r="C237" i="1"/>
  <c r="B238" i="1"/>
  <c r="C238" i="1"/>
  <c r="B239" i="1"/>
  <c r="C239" i="1"/>
  <c r="B240" i="1"/>
  <c r="C240" i="1"/>
  <c r="B241" i="1"/>
  <c r="C241" i="1"/>
  <c r="B242" i="1"/>
  <c r="C242" i="1"/>
  <c r="B243" i="1"/>
  <c r="C243" i="1"/>
  <c r="B244" i="1"/>
  <c r="C244" i="1"/>
  <c r="B245" i="1"/>
  <c r="C245" i="1"/>
  <c r="B246" i="1"/>
  <c r="C246" i="1"/>
  <c r="B247" i="1"/>
  <c r="C247" i="1"/>
  <c r="B248" i="1"/>
  <c r="C248" i="1"/>
  <c r="B249" i="1"/>
  <c r="C249" i="1"/>
  <c r="B250" i="1"/>
  <c r="C250" i="1"/>
  <c r="B251" i="1"/>
  <c r="C251" i="1"/>
  <c r="B252" i="1"/>
  <c r="C252" i="1"/>
  <c r="B253" i="1"/>
  <c r="C253" i="1"/>
  <c r="B254" i="1"/>
  <c r="C254" i="1"/>
  <c r="B255" i="1"/>
  <c r="C255" i="1"/>
  <c r="B256" i="1"/>
  <c r="C256" i="1"/>
  <c r="B257" i="1"/>
  <c r="C257" i="1"/>
  <c r="B258" i="1"/>
  <c r="C258" i="1"/>
  <c r="B259" i="1"/>
  <c r="C259" i="1"/>
  <c r="B260" i="1"/>
  <c r="C260" i="1"/>
  <c r="B261" i="1"/>
  <c r="C261" i="1"/>
  <c r="B262" i="1"/>
  <c r="C262" i="1"/>
  <c r="B263" i="1"/>
  <c r="C263" i="1"/>
  <c r="B264" i="1"/>
  <c r="C264" i="1"/>
  <c r="B265" i="1"/>
  <c r="C265" i="1"/>
  <c r="B266" i="1"/>
  <c r="C266" i="1"/>
  <c r="B267" i="1"/>
  <c r="C267" i="1"/>
  <c r="B268" i="1"/>
  <c r="C268" i="1"/>
  <c r="B269" i="1"/>
  <c r="C269" i="1"/>
  <c r="B270" i="1"/>
  <c r="C270" i="1"/>
  <c r="B271" i="1"/>
  <c r="C271" i="1"/>
  <c r="B272" i="1"/>
  <c r="C272" i="1"/>
  <c r="B273" i="1"/>
  <c r="C273" i="1"/>
  <c r="B274" i="1"/>
  <c r="C274" i="1"/>
  <c r="B275" i="1"/>
  <c r="C275" i="1"/>
  <c r="B276" i="1"/>
  <c r="C276" i="1"/>
  <c r="B277" i="1"/>
  <c r="C277" i="1"/>
  <c r="B278" i="1"/>
  <c r="C278" i="1"/>
  <c r="B279" i="1"/>
  <c r="C279" i="1"/>
  <c r="B280" i="1"/>
  <c r="C280" i="1"/>
  <c r="B281" i="1"/>
  <c r="C281" i="1"/>
  <c r="B282" i="1"/>
  <c r="C282" i="1"/>
  <c r="B283" i="1"/>
  <c r="C283" i="1"/>
  <c r="B284" i="1"/>
  <c r="C284" i="1"/>
  <c r="B285" i="1"/>
  <c r="C285" i="1"/>
  <c r="B286" i="1"/>
  <c r="C286" i="1"/>
  <c r="B287" i="1"/>
  <c r="C287" i="1"/>
  <c r="B288" i="1"/>
  <c r="C288" i="1"/>
  <c r="B289" i="1"/>
  <c r="C289" i="1"/>
  <c r="B290" i="1"/>
  <c r="C290" i="1"/>
  <c r="B291" i="1"/>
  <c r="C291" i="1"/>
  <c r="B292" i="1"/>
  <c r="C292" i="1"/>
  <c r="B293" i="1"/>
  <c r="C293" i="1"/>
  <c r="B294" i="1"/>
  <c r="C294" i="1"/>
  <c r="B295" i="1"/>
  <c r="C295" i="1"/>
  <c r="B296" i="1"/>
  <c r="C296" i="1"/>
  <c r="B297" i="1"/>
  <c r="C297" i="1"/>
  <c r="B298" i="1"/>
  <c r="C298" i="1"/>
  <c r="B299" i="1"/>
  <c r="C299" i="1"/>
  <c r="B300" i="1"/>
  <c r="C300" i="1"/>
  <c r="B301" i="1"/>
  <c r="C301" i="1"/>
  <c r="B302" i="1"/>
  <c r="C302" i="1"/>
  <c r="B303" i="1"/>
  <c r="C303" i="1"/>
  <c r="B304" i="1"/>
  <c r="C304" i="1"/>
  <c r="B305" i="1"/>
  <c r="C305" i="1"/>
  <c r="B306" i="1"/>
  <c r="C306" i="1"/>
  <c r="B307" i="1"/>
  <c r="C307" i="1"/>
  <c r="B308" i="1"/>
  <c r="C308" i="1"/>
  <c r="B309" i="1"/>
  <c r="C309" i="1"/>
  <c r="B310" i="1"/>
  <c r="C310" i="1"/>
  <c r="B311" i="1"/>
  <c r="C311" i="1"/>
  <c r="B312" i="1"/>
  <c r="C312" i="1"/>
  <c r="B313" i="1"/>
  <c r="C313" i="1"/>
  <c r="B314" i="1"/>
  <c r="C314" i="1"/>
  <c r="B315" i="1"/>
  <c r="C315" i="1"/>
  <c r="B316" i="1"/>
  <c r="C316" i="1"/>
  <c r="B317" i="1"/>
  <c r="C317" i="1"/>
  <c r="B318" i="1"/>
  <c r="C318" i="1"/>
  <c r="B319" i="1"/>
  <c r="C319" i="1"/>
  <c r="B320" i="1"/>
  <c r="C320" i="1"/>
  <c r="B321" i="1"/>
  <c r="C321" i="1"/>
  <c r="B322" i="1"/>
  <c r="C322" i="1"/>
  <c r="B323" i="1"/>
  <c r="C323" i="1"/>
  <c r="B324" i="1"/>
  <c r="C324" i="1"/>
  <c r="B325" i="1"/>
  <c r="C325" i="1"/>
  <c r="B326" i="1"/>
  <c r="C326" i="1"/>
  <c r="B327" i="1"/>
  <c r="C327" i="1"/>
  <c r="B328" i="1"/>
  <c r="C328" i="1"/>
  <c r="B329" i="1"/>
  <c r="C329" i="1"/>
  <c r="B330" i="1"/>
  <c r="C330" i="1"/>
  <c r="B331" i="1"/>
  <c r="C331" i="1"/>
  <c r="B332" i="1"/>
  <c r="C332" i="1"/>
  <c r="B333" i="1"/>
  <c r="C333" i="1"/>
  <c r="B334" i="1"/>
  <c r="C334" i="1"/>
  <c r="B335" i="1"/>
  <c r="C335" i="1"/>
  <c r="B336" i="1"/>
  <c r="C336" i="1"/>
  <c r="B337" i="1"/>
  <c r="C337" i="1"/>
  <c r="B338" i="1"/>
  <c r="C338" i="1"/>
  <c r="B339" i="1"/>
  <c r="C339" i="1"/>
  <c r="B340" i="1"/>
  <c r="C340" i="1"/>
  <c r="B341" i="1"/>
  <c r="C341" i="1"/>
  <c r="B342" i="1"/>
  <c r="C342" i="1"/>
  <c r="B343" i="1"/>
  <c r="C343" i="1"/>
  <c r="B344" i="1"/>
  <c r="C344" i="1"/>
  <c r="B345" i="1"/>
  <c r="C345" i="1"/>
  <c r="B346" i="1"/>
  <c r="C346" i="1"/>
  <c r="B347" i="1"/>
  <c r="C347" i="1"/>
  <c r="B348" i="1"/>
  <c r="C348" i="1"/>
  <c r="B349" i="1"/>
  <c r="C349" i="1"/>
  <c r="B350" i="1"/>
  <c r="C350" i="1"/>
  <c r="B351" i="1"/>
  <c r="C351" i="1"/>
  <c r="B352" i="1"/>
  <c r="C352" i="1"/>
  <c r="B353" i="1"/>
  <c r="C353" i="1"/>
  <c r="B354" i="1"/>
  <c r="C354" i="1"/>
  <c r="B355" i="1"/>
  <c r="C355" i="1"/>
  <c r="B356" i="1"/>
  <c r="C356" i="1"/>
  <c r="B357" i="1"/>
  <c r="C357" i="1"/>
  <c r="B358" i="1"/>
  <c r="C358" i="1"/>
  <c r="B359" i="1"/>
  <c r="C359" i="1"/>
  <c r="B360" i="1"/>
  <c r="C360" i="1"/>
  <c r="B361" i="1"/>
  <c r="C361" i="1"/>
  <c r="B362" i="1"/>
  <c r="C362" i="1"/>
  <c r="B363" i="1"/>
  <c r="C363" i="1"/>
  <c r="B364" i="1"/>
  <c r="C364" i="1"/>
  <c r="B365" i="1"/>
  <c r="C365" i="1"/>
  <c r="B366" i="1"/>
  <c r="C366" i="1"/>
  <c r="B367" i="1"/>
  <c r="C367" i="1"/>
  <c r="B368" i="1"/>
  <c r="C368" i="1"/>
  <c r="B369" i="1"/>
  <c r="C369" i="1"/>
  <c r="B370" i="1"/>
  <c r="C370" i="1"/>
  <c r="B371" i="1"/>
  <c r="C371" i="1"/>
  <c r="B372" i="1"/>
  <c r="C372" i="1"/>
  <c r="B373" i="1"/>
  <c r="C373" i="1"/>
  <c r="B374" i="1"/>
  <c r="C374" i="1"/>
  <c r="B375" i="1"/>
  <c r="C375" i="1"/>
  <c r="B376" i="1"/>
  <c r="C376" i="1"/>
  <c r="B377" i="1"/>
  <c r="C377" i="1"/>
  <c r="B378" i="1"/>
  <c r="C378" i="1"/>
  <c r="B379" i="1"/>
  <c r="C379" i="1"/>
  <c r="B380" i="1"/>
  <c r="C380" i="1"/>
  <c r="B381" i="1"/>
  <c r="C381" i="1"/>
  <c r="B382" i="1"/>
  <c r="C382" i="1"/>
  <c r="B383" i="1"/>
  <c r="C383" i="1"/>
  <c r="B384" i="1"/>
  <c r="C384" i="1"/>
  <c r="B385" i="1"/>
  <c r="C385" i="1"/>
  <c r="B386" i="1"/>
  <c r="C386" i="1"/>
  <c r="B387" i="1"/>
  <c r="C387" i="1"/>
  <c r="B388" i="1"/>
  <c r="C388" i="1"/>
  <c r="B389" i="1"/>
  <c r="C389" i="1"/>
  <c r="B390" i="1"/>
  <c r="C390" i="1"/>
  <c r="B391" i="1"/>
  <c r="C391" i="1"/>
  <c r="B392" i="1"/>
  <c r="C392" i="1"/>
  <c r="B393" i="1"/>
  <c r="C393" i="1"/>
  <c r="B394" i="1"/>
  <c r="C394" i="1"/>
  <c r="B395" i="1"/>
  <c r="C395" i="1"/>
  <c r="B396" i="1"/>
  <c r="C396" i="1"/>
  <c r="B397" i="1"/>
  <c r="C397" i="1"/>
  <c r="B398" i="1"/>
  <c r="C398" i="1"/>
  <c r="B399" i="1"/>
  <c r="C399" i="1"/>
  <c r="B400" i="1"/>
  <c r="C400" i="1"/>
  <c r="B401" i="1"/>
  <c r="C401" i="1"/>
  <c r="B402" i="1"/>
  <c r="C402" i="1"/>
  <c r="B403" i="1"/>
  <c r="C403" i="1"/>
  <c r="B404" i="1"/>
  <c r="C404" i="1"/>
  <c r="B405" i="1"/>
  <c r="C405" i="1"/>
  <c r="B406" i="1"/>
  <c r="C406" i="1"/>
  <c r="B407" i="1"/>
  <c r="C407" i="1"/>
  <c r="B408" i="1"/>
  <c r="C408" i="1"/>
  <c r="B409" i="1"/>
  <c r="C409" i="1"/>
  <c r="B410" i="1"/>
  <c r="C410" i="1"/>
  <c r="B411" i="1"/>
  <c r="C411" i="1"/>
  <c r="B412" i="1"/>
  <c r="C412" i="1"/>
  <c r="B413" i="1"/>
  <c r="C413" i="1"/>
  <c r="B414" i="1"/>
  <c r="C414" i="1"/>
  <c r="B415" i="1"/>
  <c r="C415" i="1"/>
  <c r="B416" i="1"/>
  <c r="C416" i="1"/>
  <c r="B417" i="1"/>
  <c r="C417" i="1"/>
  <c r="B418" i="1"/>
  <c r="C418" i="1"/>
  <c r="B419" i="1"/>
  <c r="C419" i="1"/>
  <c r="B420" i="1"/>
  <c r="C420" i="1"/>
  <c r="B421" i="1"/>
  <c r="C421" i="1"/>
  <c r="B422" i="1"/>
  <c r="C422" i="1"/>
  <c r="B423" i="1"/>
  <c r="C423" i="1"/>
  <c r="B424" i="1"/>
  <c r="C424" i="1"/>
  <c r="B425" i="1"/>
  <c r="C425" i="1"/>
  <c r="B426" i="1"/>
  <c r="C426" i="1"/>
  <c r="B427" i="1"/>
  <c r="C427" i="1"/>
  <c r="B428" i="1"/>
  <c r="C428" i="1"/>
  <c r="B429" i="1"/>
  <c r="C429" i="1"/>
  <c r="B430" i="1"/>
  <c r="C430" i="1"/>
  <c r="B431" i="1"/>
  <c r="C431" i="1"/>
  <c r="B432" i="1"/>
  <c r="C432" i="1"/>
  <c r="B433" i="1"/>
  <c r="C433" i="1"/>
  <c r="B434" i="1"/>
  <c r="C434" i="1"/>
  <c r="B435" i="1"/>
  <c r="C435" i="1"/>
  <c r="B436" i="1"/>
  <c r="C436" i="1"/>
  <c r="B437" i="1"/>
  <c r="C437" i="1"/>
  <c r="B438" i="1"/>
  <c r="C438" i="1"/>
  <c r="B439" i="1"/>
  <c r="C439" i="1"/>
  <c r="B440" i="1"/>
  <c r="C440" i="1"/>
  <c r="B441" i="1"/>
  <c r="C441" i="1"/>
  <c r="B442" i="1"/>
  <c r="C442" i="1"/>
  <c r="B443" i="1"/>
  <c r="C443" i="1"/>
  <c r="B444" i="1"/>
  <c r="C444" i="1"/>
  <c r="B445" i="1"/>
  <c r="C445" i="1"/>
  <c r="B446" i="1"/>
  <c r="C446" i="1"/>
  <c r="B447" i="1"/>
  <c r="C447" i="1"/>
  <c r="B448" i="1"/>
  <c r="C448" i="1"/>
  <c r="B449" i="1"/>
  <c r="C449" i="1"/>
  <c r="B450" i="1"/>
  <c r="C450" i="1"/>
  <c r="B451" i="1"/>
  <c r="C451" i="1"/>
  <c r="B452" i="1"/>
  <c r="C452" i="1"/>
  <c r="B453" i="1"/>
  <c r="C453" i="1"/>
  <c r="B454" i="1"/>
  <c r="C454" i="1"/>
  <c r="B455" i="1"/>
  <c r="C455" i="1"/>
  <c r="B456" i="1"/>
  <c r="C456" i="1"/>
  <c r="B457" i="1"/>
  <c r="C457" i="1"/>
  <c r="B458" i="1"/>
  <c r="C458" i="1"/>
  <c r="B459" i="1"/>
  <c r="C459" i="1"/>
  <c r="B460" i="1"/>
  <c r="C460" i="1"/>
  <c r="B461" i="1"/>
  <c r="C461" i="1"/>
  <c r="B462" i="1"/>
  <c r="C462" i="1"/>
  <c r="B463" i="1"/>
  <c r="C463" i="1"/>
  <c r="B464" i="1"/>
  <c r="C464" i="1"/>
  <c r="B465" i="1"/>
  <c r="C465" i="1"/>
  <c r="B466" i="1"/>
  <c r="C466" i="1"/>
  <c r="B467" i="1"/>
  <c r="C467" i="1"/>
  <c r="B468" i="1"/>
  <c r="C468" i="1"/>
  <c r="B469" i="1"/>
  <c r="C469" i="1"/>
  <c r="B470" i="1"/>
  <c r="C470" i="1"/>
  <c r="B471" i="1"/>
  <c r="C471" i="1"/>
  <c r="B472" i="1"/>
  <c r="C472" i="1"/>
  <c r="B473" i="1"/>
  <c r="C473" i="1"/>
  <c r="B474" i="1"/>
  <c r="C474" i="1"/>
  <c r="B475" i="1"/>
  <c r="C475" i="1"/>
  <c r="B476" i="1"/>
  <c r="C476" i="1"/>
  <c r="B477" i="1"/>
  <c r="C477" i="1"/>
  <c r="B478" i="1"/>
  <c r="C478" i="1"/>
  <c r="B479" i="1"/>
  <c r="C479" i="1"/>
  <c r="B480" i="1"/>
  <c r="C480" i="1"/>
  <c r="B481" i="1"/>
  <c r="C481" i="1"/>
  <c r="B482" i="1"/>
  <c r="C482" i="1"/>
  <c r="B483" i="1"/>
  <c r="C483" i="1"/>
  <c r="B484" i="1"/>
  <c r="C484" i="1"/>
  <c r="B485" i="1"/>
  <c r="C485" i="1"/>
  <c r="B486" i="1"/>
  <c r="C486" i="1"/>
  <c r="B487" i="1"/>
  <c r="C487" i="1"/>
  <c r="B488" i="1"/>
  <c r="C488" i="1"/>
  <c r="B489" i="1"/>
  <c r="C489" i="1"/>
  <c r="B490" i="1"/>
  <c r="C490" i="1"/>
  <c r="B491" i="1"/>
  <c r="C491" i="1"/>
  <c r="B492" i="1"/>
  <c r="C492" i="1"/>
  <c r="B493" i="1"/>
  <c r="C493" i="1"/>
  <c r="B494" i="1"/>
  <c r="C494" i="1"/>
  <c r="B495" i="1"/>
  <c r="C495" i="1"/>
  <c r="B496" i="1"/>
  <c r="C496" i="1"/>
  <c r="B497" i="1"/>
  <c r="C497" i="1"/>
  <c r="B498" i="1"/>
  <c r="C498" i="1"/>
  <c r="B499" i="1"/>
  <c r="C499" i="1"/>
  <c r="B500" i="1"/>
  <c r="C500" i="1"/>
  <c r="B501" i="1"/>
  <c r="C501" i="1"/>
  <c r="B502" i="1"/>
  <c r="C502" i="1"/>
  <c r="B503" i="1"/>
  <c r="C503" i="1"/>
  <c r="B504" i="1"/>
  <c r="C504" i="1"/>
  <c r="B505" i="1"/>
  <c r="C505" i="1"/>
  <c r="B506" i="1"/>
  <c r="C506" i="1"/>
  <c r="B507" i="1"/>
  <c r="C507" i="1"/>
  <c r="B508" i="1"/>
  <c r="C508" i="1"/>
  <c r="B509" i="1"/>
  <c r="C509" i="1"/>
  <c r="B510" i="1"/>
  <c r="C510" i="1"/>
  <c r="B511" i="1"/>
  <c r="C511" i="1"/>
  <c r="B512" i="1"/>
  <c r="C512" i="1"/>
  <c r="B513" i="1"/>
  <c r="C513" i="1"/>
  <c r="B514" i="1"/>
  <c r="C514" i="1"/>
  <c r="B515" i="1"/>
  <c r="C515" i="1"/>
  <c r="B516" i="1"/>
  <c r="C516" i="1"/>
  <c r="B517" i="1"/>
  <c r="C517" i="1"/>
  <c r="B518" i="1"/>
  <c r="C518" i="1"/>
  <c r="B519" i="1"/>
  <c r="C519" i="1"/>
  <c r="B520" i="1"/>
  <c r="C520" i="1"/>
  <c r="B521" i="1"/>
  <c r="C521" i="1"/>
  <c r="B522" i="1"/>
  <c r="C522" i="1"/>
  <c r="B523" i="1"/>
  <c r="C523" i="1"/>
  <c r="B524" i="1"/>
  <c r="C524" i="1"/>
  <c r="B525" i="1"/>
  <c r="C525" i="1"/>
  <c r="B526" i="1"/>
  <c r="C526" i="1"/>
  <c r="B527" i="1"/>
  <c r="C527" i="1"/>
  <c r="B528" i="1"/>
  <c r="C528" i="1"/>
  <c r="B529" i="1"/>
  <c r="C529" i="1"/>
  <c r="B530" i="1"/>
  <c r="C530" i="1"/>
  <c r="B531" i="1"/>
  <c r="C531" i="1"/>
  <c r="B532" i="1"/>
  <c r="C532" i="1"/>
  <c r="B533" i="1"/>
  <c r="C533" i="1"/>
  <c r="B534" i="1"/>
  <c r="C534" i="1"/>
  <c r="B535" i="1"/>
  <c r="C535" i="1"/>
  <c r="B536" i="1"/>
  <c r="C536" i="1"/>
  <c r="B537" i="1"/>
  <c r="C537" i="1"/>
  <c r="B538" i="1"/>
  <c r="C538" i="1"/>
  <c r="B539" i="1"/>
  <c r="C539" i="1"/>
  <c r="B540" i="1"/>
  <c r="C540" i="1"/>
  <c r="B541" i="1"/>
  <c r="C541" i="1"/>
  <c r="B542" i="1"/>
  <c r="C542" i="1"/>
  <c r="B543" i="1"/>
  <c r="C543" i="1"/>
  <c r="B544" i="1"/>
  <c r="C544" i="1"/>
  <c r="B545" i="1"/>
  <c r="C545" i="1"/>
  <c r="B546" i="1"/>
  <c r="C546" i="1"/>
  <c r="B547" i="1"/>
  <c r="C547" i="1"/>
  <c r="B548" i="1"/>
  <c r="C548" i="1"/>
  <c r="B549" i="1"/>
  <c r="C549" i="1"/>
  <c r="B550" i="1"/>
  <c r="C550" i="1"/>
  <c r="B551" i="1"/>
  <c r="C551" i="1"/>
  <c r="B552" i="1"/>
  <c r="C552" i="1"/>
  <c r="B553" i="1"/>
  <c r="C553" i="1"/>
  <c r="B554" i="1"/>
  <c r="C554" i="1"/>
  <c r="B555" i="1"/>
  <c r="C555" i="1"/>
  <c r="B556" i="1"/>
  <c r="C556" i="1"/>
  <c r="B557" i="1"/>
  <c r="C557" i="1"/>
  <c r="B558" i="1"/>
  <c r="C558" i="1"/>
  <c r="B559" i="1"/>
  <c r="C559" i="1"/>
  <c r="B560" i="1"/>
  <c r="C560" i="1"/>
  <c r="B561" i="1"/>
  <c r="C561" i="1"/>
  <c r="B562" i="1"/>
  <c r="C562" i="1"/>
  <c r="B563" i="1"/>
  <c r="C563" i="1"/>
  <c r="B564" i="1"/>
  <c r="C564" i="1"/>
  <c r="B565" i="1"/>
  <c r="C565" i="1"/>
  <c r="B566" i="1"/>
  <c r="C566" i="1"/>
  <c r="B567" i="1"/>
  <c r="C567" i="1"/>
  <c r="B568" i="1"/>
  <c r="C568" i="1"/>
  <c r="B569" i="1"/>
  <c r="C569" i="1"/>
  <c r="B570" i="1"/>
  <c r="C570" i="1"/>
  <c r="B571" i="1"/>
  <c r="C571" i="1"/>
  <c r="B572" i="1"/>
  <c r="C572" i="1"/>
  <c r="B573" i="1"/>
  <c r="C573" i="1"/>
  <c r="B574" i="1"/>
  <c r="C574" i="1"/>
  <c r="B575" i="1"/>
  <c r="C575" i="1"/>
  <c r="B576" i="1"/>
  <c r="C576" i="1"/>
  <c r="B577" i="1"/>
  <c r="C577" i="1"/>
  <c r="B578" i="1"/>
  <c r="C578" i="1"/>
  <c r="B579" i="1"/>
  <c r="C579" i="1"/>
  <c r="B580" i="1"/>
  <c r="C580" i="1"/>
  <c r="B581" i="1"/>
  <c r="C581" i="1"/>
  <c r="B582" i="1"/>
  <c r="C582" i="1"/>
  <c r="B583" i="1"/>
  <c r="C583" i="1"/>
  <c r="B584" i="1"/>
  <c r="C584" i="1"/>
  <c r="B585" i="1"/>
  <c r="C585" i="1"/>
  <c r="B586" i="1"/>
  <c r="C586" i="1"/>
  <c r="B587" i="1"/>
  <c r="C587" i="1"/>
  <c r="B588" i="1"/>
  <c r="C588" i="1"/>
  <c r="B589" i="1"/>
  <c r="C589" i="1"/>
  <c r="B590" i="1"/>
  <c r="C590" i="1"/>
  <c r="B591" i="1"/>
  <c r="C591" i="1"/>
  <c r="B592" i="1"/>
  <c r="C592" i="1"/>
  <c r="B593" i="1"/>
  <c r="C593" i="1"/>
  <c r="B594" i="1"/>
  <c r="C594" i="1"/>
  <c r="B595" i="1"/>
  <c r="C595" i="1"/>
  <c r="B596" i="1"/>
  <c r="C596" i="1"/>
  <c r="B597" i="1"/>
  <c r="C597" i="1"/>
  <c r="B598" i="1"/>
  <c r="C598" i="1"/>
  <c r="B599" i="1"/>
  <c r="C599" i="1"/>
  <c r="B600" i="1"/>
  <c r="C600" i="1"/>
  <c r="B601" i="1"/>
  <c r="C601" i="1"/>
  <c r="B602" i="1"/>
  <c r="C602" i="1"/>
  <c r="B603" i="1"/>
  <c r="C603" i="1"/>
  <c r="B604" i="1"/>
  <c r="C604" i="1"/>
  <c r="B605" i="1"/>
  <c r="C605" i="1"/>
  <c r="B606" i="1"/>
  <c r="C606" i="1"/>
  <c r="B607" i="1"/>
  <c r="C607" i="1"/>
  <c r="B608" i="1"/>
  <c r="C608" i="1"/>
  <c r="B609" i="1"/>
  <c r="C609" i="1"/>
  <c r="B610" i="1"/>
  <c r="C610" i="1"/>
  <c r="B611" i="1"/>
  <c r="C611" i="1"/>
  <c r="B612" i="1"/>
  <c r="C612" i="1"/>
  <c r="B613" i="1"/>
  <c r="C613" i="1"/>
  <c r="B614" i="1"/>
  <c r="C614" i="1"/>
  <c r="B615" i="1"/>
  <c r="C615" i="1"/>
  <c r="B616" i="1"/>
  <c r="C616" i="1"/>
  <c r="B617" i="1"/>
  <c r="C617" i="1"/>
  <c r="B618" i="1"/>
  <c r="C618" i="1"/>
  <c r="B619" i="1"/>
  <c r="C619" i="1"/>
  <c r="B620" i="1"/>
  <c r="C620" i="1"/>
  <c r="B621" i="1"/>
  <c r="C621" i="1"/>
  <c r="B622" i="1"/>
  <c r="C622" i="1"/>
  <c r="B623" i="1"/>
  <c r="C623" i="1"/>
  <c r="B624" i="1"/>
  <c r="C624" i="1"/>
  <c r="B625" i="1"/>
  <c r="C625" i="1"/>
  <c r="B626" i="1"/>
  <c r="C626" i="1"/>
  <c r="B627" i="1"/>
  <c r="C627" i="1"/>
  <c r="B628" i="1"/>
  <c r="C628" i="1"/>
  <c r="B629" i="1"/>
  <c r="C629" i="1"/>
  <c r="B630" i="1"/>
  <c r="C630" i="1"/>
  <c r="B631" i="1"/>
  <c r="C631" i="1"/>
  <c r="B632" i="1"/>
  <c r="C632" i="1"/>
  <c r="B633" i="1"/>
  <c r="C633" i="1"/>
  <c r="B634" i="1"/>
  <c r="C634" i="1"/>
  <c r="B635" i="1"/>
  <c r="C635" i="1"/>
  <c r="B636" i="1"/>
  <c r="C636" i="1"/>
  <c r="B637" i="1"/>
  <c r="C637" i="1"/>
  <c r="B638" i="1"/>
  <c r="C638" i="1"/>
  <c r="B639" i="1"/>
  <c r="C639" i="1"/>
  <c r="B640" i="1"/>
  <c r="C640" i="1"/>
  <c r="B641" i="1"/>
  <c r="C641" i="1"/>
  <c r="B642" i="1"/>
  <c r="C642" i="1"/>
  <c r="B643" i="1"/>
  <c r="C643" i="1"/>
  <c r="B644" i="1"/>
  <c r="C644" i="1"/>
  <c r="B645" i="1"/>
  <c r="C645" i="1"/>
  <c r="B646" i="1"/>
  <c r="C646" i="1"/>
  <c r="B647" i="1"/>
  <c r="C647" i="1"/>
  <c r="B648" i="1"/>
  <c r="C648" i="1"/>
  <c r="B649" i="1"/>
  <c r="C649" i="1"/>
  <c r="B650" i="1"/>
  <c r="C650" i="1"/>
  <c r="B651" i="1"/>
  <c r="C651" i="1"/>
  <c r="B652" i="1"/>
  <c r="C652" i="1"/>
  <c r="B653" i="1"/>
  <c r="C653" i="1"/>
  <c r="B654" i="1"/>
  <c r="C654" i="1"/>
  <c r="B655" i="1"/>
  <c r="C655" i="1"/>
  <c r="B656" i="1"/>
  <c r="C656" i="1"/>
  <c r="B657" i="1"/>
  <c r="C657" i="1"/>
  <c r="B658" i="1"/>
  <c r="C658" i="1"/>
  <c r="B659" i="1"/>
  <c r="C659" i="1"/>
  <c r="B660" i="1"/>
  <c r="C660" i="1"/>
  <c r="B661" i="1"/>
  <c r="C661" i="1"/>
  <c r="B662" i="1"/>
  <c r="C662" i="1"/>
  <c r="B663" i="1"/>
  <c r="C663" i="1"/>
  <c r="B664" i="1"/>
  <c r="C664" i="1"/>
  <c r="B665" i="1"/>
  <c r="C665" i="1"/>
  <c r="B666" i="1"/>
  <c r="C666" i="1"/>
  <c r="B667" i="1"/>
  <c r="C667" i="1"/>
  <c r="B668" i="1"/>
  <c r="C668" i="1"/>
  <c r="B669" i="1"/>
  <c r="C669" i="1"/>
  <c r="B670" i="1"/>
  <c r="C670" i="1"/>
  <c r="B671" i="1"/>
  <c r="C671" i="1"/>
  <c r="B672" i="1"/>
  <c r="C672" i="1"/>
  <c r="B673" i="1"/>
  <c r="C673" i="1"/>
  <c r="B674" i="1"/>
  <c r="C674" i="1"/>
  <c r="B675" i="1"/>
  <c r="C675" i="1"/>
  <c r="B676" i="1"/>
  <c r="C676" i="1"/>
  <c r="B677" i="1"/>
  <c r="C677" i="1"/>
  <c r="B678" i="1"/>
  <c r="C678" i="1"/>
  <c r="B679" i="1"/>
  <c r="C679" i="1"/>
  <c r="B680" i="1"/>
  <c r="C680" i="1"/>
  <c r="B681" i="1"/>
  <c r="C681" i="1"/>
  <c r="B682" i="1"/>
  <c r="C682" i="1"/>
  <c r="B683" i="1"/>
  <c r="C683" i="1"/>
  <c r="B684" i="1"/>
  <c r="C684" i="1"/>
  <c r="B685" i="1"/>
  <c r="C685" i="1"/>
  <c r="B686" i="1"/>
  <c r="C686" i="1"/>
  <c r="B687" i="1"/>
  <c r="C687" i="1"/>
  <c r="B688" i="1"/>
  <c r="C688" i="1"/>
  <c r="B689" i="1"/>
  <c r="C689" i="1"/>
  <c r="B690" i="1"/>
  <c r="C690" i="1"/>
  <c r="B691" i="1"/>
  <c r="C691" i="1"/>
  <c r="B692" i="1"/>
  <c r="C692" i="1"/>
  <c r="B693" i="1"/>
  <c r="C693" i="1"/>
  <c r="B694" i="1"/>
  <c r="C694" i="1"/>
  <c r="B695" i="1"/>
  <c r="C695" i="1"/>
  <c r="B696" i="1"/>
  <c r="C696" i="1"/>
  <c r="B697" i="1"/>
  <c r="C697" i="1"/>
  <c r="B698" i="1"/>
  <c r="C698" i="1"/>
  <c r="B699" i="1"/>
  <c r="C699" i="1"/>
  <c r="B700" i="1"/>
  <c r="C700" i="1"/>
  <c r="B701" i="1"/>
  <c r="C701" i="1"/>
  <c r="B702" i="1"/>
  <c r="C702" i="1"/>
  <c r="B703" i="1"/>
  <c r="C703" i="1"/>
  <c r="B704" i="1"/>
  <c r="C704" i="1"/>
  <c r="B705" i="1"/>
  <c r="C705" i="1"/>
  <c r="B706" i="1"/>
  <c r="C706" i="1"/>
  <c r="B707" i="1"/>
  <c r="C707" i="1"/>
  <c r="B708" i="1"/>
  <c r="C708" i="1"/>
  <c r="B709" i="1"/>
  <c r="C709" i="1"/>
  <c r="B710" i="1"/>
  <c r="C710" i="1"/>
  <c r="B711" i="1"/>
  <c r="C711" i="1"/>
  <c r="B712" i="1"/>
  <c r="C712" i="1"/>
  <c r="B713" i="1"/>
  <c r="C713" i="1"/>
  <c r="B714" i="1"/>
  <c r="C714" i="1"/>
  <c r="B715" i="1"/>
  <c r="C715" i="1"/>
  <c r="B716" i="1"/>
  <c r="C716" i="1"/>
  <c r="B717" i="1"/>
  <c r="C717" i="1"/>
  <c r="B718" i="1"/>
  <c r="C718" i="1"/>
  <c r="B719" i="1"/>
  <c r="C719" i="1"/>
  <c r="B720" i="1"/>
  <c r="C720" i="1"/>
  <c r="B721" i="1"/>
  <c r="C721" i="1"/>
  <c r="B722" i="1"/>
  <c r="C722" i="1"/>
  <c r="B723" i="1"/>
  <c r="C723" i="1"/>
  <c r="B724" i="1"/>
  <c r="C724" i="1"/>
  <c r="B725" i="1"/>
  <c r="C725" i="1"/>
  <c r="B726" i="1"/>
  <c r="C726" i="1"/>
  <c r="B727" i="1"/>
  <c r="C727" i="1"/>
  <c r="B728" i="1"/>
  <c r="C728" i="1"/>
  <c r="B729" i="1"/>
  <c r="C729" i="1"/>
  <c r="B730" i="1"/>
  <c r="C730" i="1"/>
  <c r="B731" i="1"/>
  <c r="C731" i="1"/>
  <c r="B732" i="1"/>
  <c r="C732" i="1"/>
  <c r="B733" i="1"/>
  <c r="C733" i="1"/>
  <c r="B734" i="1"/>
  <c r="C734" i="1"/>
  <c r="B735" i="1"/>
  <c r="C735" i="1"/>
  <c r="B736" i="1"/>
  <c r="C736" i="1"/>
  <c r="B737" i="1"/>
  <c r="C737" i="1"/>
  <c r="B738" i="1"/>
  <c r="C738" i="1"/>
  <c r="B739" i="1"/>
  <c r="C739" i="1"/>
  <c r="B740" i="1"/>
  <c r="C740" i="1"/>
  <c r="B741" i="1"/>
  <c r="C741" i="1"/>
  <c r="B742" i="1"/>
  <c r="C742" i="1"/>
  <c r="B743" i="1"/>
  <c r="C743" i="1"/>
  <c r="B744" i="1"/>
  <c r="C744" i="1"/>
  <c r="B745" i="1"/>
  <c r="C745" i="1"/>
  <c r="B746" i="1"/>
  <c r="C746" i="1"/>
  <c r="B747" i="1"/>
  <c r="C747" i="1"/>
  <c r="B748" i="1"/>
  <c r="C748" i="1"/>
  <c r="B749" i="1"/>
  <c r="C749" i="1"/>
  <c r="B750" i="1"/>
  <c r="C750" i="1"/>
  <c r="B751" i="1"/>
  <c r="C751" i="1"/>
  <c r="B752" i="1"/>
  <c r="C752" i="1"/>
  <c r="B753" i="1"/>
  <c r="C753" i="1"/>
  <c r="B754" i="1"/>
  <c r="C754" i="1"/>
  <c r="B755" i="1"/>
  <c r="C755" i="1"/>
  <c r="B756" i="1"/>
  <c r="C756" i="1"/>
  <c r="B757" i="1"/>
  <c r="C757" i="1"/>
  <c r="B758" i="1"/>
  <c r="C758" i="1"/>
  <c r="B759" i="1"/>
  <c r="C759" i="1"/>
  <c r="B760" i="1"/>
  <c r="C760" i="1"/>
  <c r="B761" i="1"/>
  <c r="C761" i="1"/>
  <c r="B762" i="1"/>
  <c r="C762" i="1"/>
  <c r="B763" i="1"/>
  <c r="C763" i="1"/>
  <c r="B764" i="1"/>
  <c r="C764" i="1"/>
  <c r="B765" i="1"/>
  <c r="C765" i="1"/>
  <c r="B766" i="1"/>
  <c r="C766" i="1"/>
  <c r="B767" i="1"/>
  <c r="C767" i="1"/>
  <c r="B768" i="1"/>
  <c r="C768" i="1"/>
  <c r="B769" i="1"/>
  <c r="C769" i="1"/>
  <c r="B770" i="1"/>
  <c r="C770" i="1"/>
  <c r="B771" i="1"/>
  <c r="C771" i="1"/>
  <c r="B772" i="1"/>
  <c r="C772" i="1"/>
  <c r="B773" i="1"/>
  <c r="C773" i="1"/>
  <c r="B774" i="1"/>
  <c r="C774" i="1"/>
  <c r="B775" i="1"/>
  <c r="C775" i="1"/>
  <c r="B776" i="1"/>
  <c r="C776" i="1"/>
  <c r="B777" i="1"/>
  <c r="C777" i="1"/>
  <c r="B778" i="1"/>
  <c r="C778" i="1"/>
  <c r="B779" i="1"/>
  <c r="C779" i="1"/>
  <c r="B780" i="1"/>
  <c r="C780" i="1"/>
  <c r="B781" i="1"/>
  <c r="C781" i="1"/>
  <c r="B782" i="1"/>
  <c r="C782" i="1"/>
  <c r="B783" i="1"/>
  <c r="C783" i="1"/>
  <c r="B784" i="1"/>
  <c r="C784" i="1"/>
  <c r="B785" i="1"/>
  <c r="C785" i="1"/>
  <c r="B786" i="1"/>
  <c r="C786" i="1"/>
  <c r="B787" i="1"/>
  <c r="C787" i="1"/>
  <c r="B788" i="1"/>
  <c r="C788" i="1"/>
  <c r="B789" i="1"/>
  <c r="C789" i="1"/>
  <c r="B790" i="1"/>
  <c r="C790" i="1"/>
  <c r="B791" i="1"/>
  <c r="C791" i="1"/>
  <c r="B792" i="1"/>
  <c r="C792" i="1"/>
  <c r="B793" i="1"/>
  <c r="C793" i="1"/>
  <c r="B794" i="1"/>
  <c r="C794" i="1"/>
  <c r="B795" i="1"/>
  <c r="C795" i="1"/>
  <c r="B796" i="1"/>
  <c r="C796" i="1"/>
  <c r="B797" i="1"/>
  <c r="C797" i="1"/>
  <c r="B798" i="1"/>
  <c r="C798" i="1"/>
  <c r="B799" i="1"/>
  <c r="C799" i="1"/>
  <c r="B800" i="1"/>
  <c r="C800" i="1"/>
  <c r="B801" i="1"/>
  <c r="C801" i="1"/>
  <c r="B802" i="1"/>
  <c r="C802" i="1"/>
  <c r="B803" i="1"/>
  <c r="C803" i="1"/>
  <c r="B804" i="1"/>
  <c r="C804" i="1"/>
  <c r="B805" i="1"/>
  <c r="C805" i="1"/>
  <c r="B806" i="1"/>
  <c r="C806" i="1"/>
  <c r="B807" i="1"/>
  <c r="C807" i="1"/>
  <c r="B808" i="1"/>
  <c r="C808" i="1"/>
  <c r="B809" i="1"/>
  <c r="C809" i="1"/>
  <c r="B810" i="1"/>
  <c r="C810" i="1"/>
  <c r="B811" i="1"/>
  <c r="C811" i="1"/>
  <c r="B812" i="1"/>
  <c r="C812" i="1"/>
  <c r="B813" i="1"/>
  <c r="C813" i="1"/>
  <c r="B814" i="1"/>
  <c r="C814" i="1"/>
  <c r="B815" i="1"/>
  <c r="C815" i="1"/>
  <c r="B816" i="1"/>
  <c r="C816" i="1"/>
  <c r="B817" i="1"/>
  <c r="C817" i="1"/>
  <c r="B818" i="1"/>
  <c r="C818" i="1"/>
  <c r="B819" i="1"/>
  <c r="C819" i="1"/>
  <c r="B820" i="1"/>
  <c r="C820" i="1"/>
  <c r="B821" i="1"/>
  <c r="C821" i="1"/>
  <c r="B822" i="1"/>
  <c r="C822" i="1"/>
  <c r="B823" i="1"/>
  <c r="C823" i="1"/>
  <c r="B824" i="1"/>
  <c r="C824" i="1"/>
  <c r="B825" i="1"/>
  <c r="C825" i="1"/>
  <c r="B826" i="1"/>
  <c r="C826" i="1"/>
  <c r="B827" i="1"/>
  <c r="C827" i="1"/>
  <c r="B828" i="1"/>
  <c r="C828" i="1"/>
  <c r="B829" i="1"/>
  <c r="C829" i="1"/>
  <c r="B830" i="1"/>
  <c r="C830" i="1"/>
  <c r="B831" i="1"/>
  <c r="C831" i="1"/>
  <c r="B832" i="1"/>
  <c r="C832" i="1"/>
  <c r="B833" i="1"/>
  <c r="C833" i="1"/>
  <c r="B834" i="1"/>
  <c r="C834" i="1"/>
  <c r="B835" i="1"/>
  <c r="C835" i="1"/>
  <c r="B836" i="1"/>
  <c r="C836" i="1"/>
  <c r="B837" i="1"/>
  <c r="C837" i="1"/>
  <c r="B838" i="1"/>
  <c r="C838" i="1"/>
  <c r="B839" i="1"/>
  <c r="C839" i="1"/>
  <c r="B840" i="1"/>
  <c r="C840" i="1"/>
  <c r="B841" i="1"/>
  <c r="C841" i="1"/>
  <c r="B842" i="1"/>
  <c r="C842" i="1"/>
  <c r="B843" i="1"/>
  <c r="C843" i="1"/>
  <c r="B844" i="1"/>
  <c r="C844" i="1"/>
  <c r="B845" i="1"/>
  <c r="C845" i="1"/>
  <c r="B846" i="1"/>
  <c r="C846" i="1"/>
  <c r="B847" i="1"/>
  <c r="C847" i="1"/>
  <c r="B848" i="1"/>
  <c r="C848" i="1"/>
  <c r="B849" i="1"/>
  <c r="C849" i="1"/>
  <c r="B850" i="1"/>
  <c r="C850" i="1"/>
  <c r="B851" i="1"/>
  <c r="C851" i="1"/>
  <c r="B852" i="1"/>
  <c r="C852" i="1"/>
  <c r="B853" i="1"/>
  <c r="C853" i="1"/>
  <c r="B854" i="1"/>
  <c r="C854" i="1"/>
  <c r="B855" i="1"/>
  <c r="C855" i="1"/>
  <c r="B856" i="1"/>
  <c r="C856" i="1"/>
  <c r="B857" i="1"/>
  <c r="C857" i="1"/>
  <c r="B858" i="1"/>
  <c r="C858" i="1"/>
  <c r="B859" i="1"/>
  <c r="C859" i="1"/>
  <c r="B860" i="1"/>
  <c r="C860" i="1"/>
  <c r="B861" i="1"/>
  <c r="C861" i="1"/>
  <c r="B862" i="1"/>
  <c r="C862" i="1"/>
  <c r="B863" i="1"/>
  <c r="C863" i="1"/>
  <c r="B864" i="1"/>
  <c r="C864" i="1"/>
  <c r="B865" i="1"/>
  <c r="C865" i="1"/>
  <c r="B866" i="1"/>
  <c r="C866" i="1"/>
  <c r="B867" i="1"/>
  <c r="C867" i="1"/>
  <c r="B868" i="1"/>
  <c r="C868" i="1"/>
  <c r="B869" i="1"/>
  <c r="C869" i="1"/>
  <c r="B870" i="1"/>
  <c r="C870" i="1"/>
  <c r="B871" i="1"/>
  <c r="C871" i="1"/>
  <c r="B872" i="1"/>
  <c r="C872" i="1"/>
  <c r="B873" i="1"/>
  <c r="C873" i="1"/>
  <c r="B874" i="1"/>
  <c r="C874" i="1"/>
  <c r="B875" i="1"/>
  <c r="C875" i="1"/>
  <c r="B876" i="1"/>
  <c r="C876" i="1"/>
  <c r="B877" i="1"/>
  <c r="C877" i="1"/>
  <c r="B878" i="1"/>
  <c r="C878" i="1"/>
  <c r="B879" i="1"/>
  <c r="C879" i="1"/>
  <c r="B880" i="1"/>
  <c r="C880" i="1"/>
  <c r="B881" i="1"/>
  <c r="C881" i="1"/>
  <c r="B882" i="1"/>
  <c r="C882" i="1"/>
  <c r="B883" i="1"/>
  <c r="C883" i="1"/>
  <c r="B884" i="1"/>
  <c r="C884" i="1"/>
  <c r="B885" i="1"/>
  <c r="C885" i="1"/>
  <c r="B886" i="1"/>
  <c r="C886" i="1"/>
  <c r="B887" i="1"/>
  <c r="C887" i="1"/>
  <c r="B888" i="1"/>
  <c r="C888" i="1"/>
  <c r="B889" i="1"/>
  <c r="C889" i="1"/>
  <c r="B890" i="1"/>
  <c r="C890" i="1"/>
  <c r="B891" i="1"/>
  <c r="C891" i="1"/>
  <c r="B892" i="1"/>
  <c r="C892" i="1"/>
  <c r="B893" i="1"/>
  <c r="C893" i="1"/>
  <c r="B894" i="1"/>
  <c r="C894" i="1"/>
  <c r="B895" i="1"/>
  <c r="C895" i="1"/>
  <c r="B896" i="1"/>
  <c r="C896" i="1"/>
  <c r="B897" i="1"/>
  <c r="C897" i="1"/>
  <c r="B898" i="1"/>
  <c r="C898" i="1"/>
  <c r="B899" i="1"/>
  <c r="C899" i="1"/>
  <c r="B900" i="1"/>
  <c r="C900" i="1"/>
  <c r="B901" i="1"/>
  <c r="C901" i="1"/>
  <c r="B902" i="1"/>
  <c r="C902" i="1"/>
  <c r="B903" i="1"/>
  <c r="C903" i="1"/>
  <c r="B904" i="1"/>
  <c r="C904" i="1"/>
  <c r="B905" i="1"/>
  <c r="C905" i="1"/>
  <c r="B906" i="1"/>
  <c r="C906" i="1"/>
  <c r="B907" i="1"/>
  <c r="C907" i="1"/>
  <c r="B908" i="1"/>
  <c r="C908" i="1"/>
  <c r="B909" i="1"/>
  <c r="C909" i="1"/>
  <c r="B910" i="1"/>
  <c r="C910" i="1"/>
  <c r="B911" i="1"/>
  <c r="C911" i="1"/>
  <c r="B912" i="1"/>
  <c r="C912" i="1"/>
  <c r="B913" i="1"/>
  <c r="C913" i="1"/>
  <c r="B914" i="1"/>
  <c r="C914" i="1"/>
  <c r="B915" i="1"/>
  <c r="C915" i="1"/>
  <c r="B916" i="1"/>
  <c r="C916" i="1"/>
  <c r="B917" i="1"/>
  <c r="C917" i="1"/>
  <c r="B918" i="1"/>
  <c r="C918" i="1"/>
  <c r="B919" i="1"/>
  <c r="C919" i="1"/>
  <c r="B920" i="1"/>
  <c r="C920" i="1"/>
  <c r="B921" i="1"/>
  <c r="C921" i="1"/>
  <c r="B922" i="1"/>
  <c r="C922" i="1"/>
  <c r="B923" i="1"/>
  <c r="C923" i="1"/>
  <c r="B924" i="1"/>
  <c r="C924" i="1"/>
  <c r="B925" i="1"/>
  <c r="C925" i="1"/>
  <c r="B926" i="1"/>
  <c r="C926" i="1"/>
  <c r="B927" i="1"/>
  <c r="C927" i="1"/>
  <c r="B928" i="1"/>
  <c r="C928" i="1"/>
  <c r="B929" i="1"/>
  <c r="C929" i="1"/>
  <c r="B930" i="1"/>
  <c r="C930" i="1"/>
  <c r="B931" i="1"/>
  <c r="C931" i="1"/>
  <c r="B932" i="1"/>
  <c r="C932" i="1"/>
  <c r="B933" i="1"/>
  <c r="C933" i="1"/>
  <c r="B934" i="1"/>
  <c r="C934" i="1"/>
  <c r="B935" i="1"/>
  <c r="C935" i="1"/>
  <c r="B936" i="1"/>
  <c r="C936" i="1"/>
  <c r="B937" i="1"/>
  <c r="C937" i="1"/>
  <c r="B938" i="1"/>
  <c r="C938" i="1"/>
  <c r="B939" i="1"/>
  <c r="C939" i="1"/>
  <c r="B940" i="1"/>
  <c r="C940" i="1"/>
  <c r="B941" i="1"/>
  <c r="C941" i="1"/>
  <c r="B942" i="1"/>
  <c r="C942" i="1"/>
  <c r="B943" i="1"/>
  <c r="C943" i="1"/>
  <c r="B944" i="1"/>
  <c r="C944" i="1"/>
  <c r="B945" i="1"/>
  <c r="C945" i="1"/>
  <c r="B946" i="1"/>
  <c r="C946" i="1"/>
  <c r="B947" i="1"/>
  <c r="C947" i="1"/>
  <c r="B948" i="1"/>
  <c r="C948" i="1"/>
  <c r="B949" i="1"/>
  <c r="C949" i="1"/>
  <c r="B950" i="1"/>
  <c r="C950" i="1"/>
  <c r="B951" i="1"/>
  <c r="C951" i="1"/>
  <c r="B952" i="1"/>
  <c r="C952" i="1"/>
  <c r="B953" i="1"/>
  <c r="C953" i="1"/>
  <c r="B954" i="1"/>
  <c r="C954" i="1"/>
  <c r="B955" i="1"/>
  <c r="C955" i="1"/>
  <c r="B956" i="1"/>
  <c r="C956" i="1"/>
  <c r="B957" i="1"/>
  <c r="C957" i="1"/>
  <c r="B958" i="1"/>
  <c r="C958" i="1"/>
  <c r="B959" i="1"/>
  <c r="C959" i="1"/>
  <c r="B960" i="1"/>
  <c r="C960" i="1"/>
  <c r="B961" i="1"/>
  <c r="C961" i="1"/>
  <c r="B962" i="1"/>
  <c r="C962" i="1"/>
  <c r="B963" i="1"/>
  <c r="C963" i="1"/>
  <c r="B964" i="1"/>
  <c r="C964" i="1"/>
  <c r="B965" i="1"/>
  <c r="C965" i="1"/>
  <c r="B966" i="1"/>
  <c r="C966" i="1"/>
  <c r="B967" i="1"/>
  <c r="C967" i="1"/>
  <c r="B968" i="1"/>
  <c r="C968" i="1"/>
  <c r="B969" i="1"/>
  <c r="C969" i="1"/>
  <c r="B970" i="1"/>
  <c r="C970" i="1"/>
  <c r="B971" i="1"/>
  <c r="C971" i="1"/>
  <c r="B972" i="1"/>
  <c r="C972" i="1"/>
  <c r="B973" i="1"/>
  <c r="C973" i="1"/>
  <c r="B974" i="1"/>
  <c r="C974" i="1"/>
  <c r="B975" i="1"/>
  <c r="C975" i="1"/>
  <c r="B976" i="1"/>
  <c r="C976" i="1"/>
  <c r="B977" i="1"/>
  <c r="C977" i="1"/>
  <c r="B978" i="1"/>
  <c r="C978" i="1"/>
  <c r="B979" i="1"/>
  <c r="C979" i="1"/>
  <c r="B980" i="1"/>
  <c r="C980" i="1"/>
  <c r="B981" i="1"/>
  <c r="C981" i="1"/>
  <c r="B982" i="1"/>
  <c r="C982" i="1"/>
  <c r="B983" i="1"/>
  <c r="C983" i="1"/>
  <c r="B984" i="1"/>
  <c r="C984" i="1"/>
  <c r="B985" i="1"/>
  <c r="C985" i="1"/>
  <c r="B986" i="1"/>
  <c r="C986" i="1"/>
  <c r="B987" i="1"/>
  <c r="C987" i="1"/>
  <c r="B988" i="1"/>
  <c r="C988" i="1"/>
  <c r="B989" i="1"/>
  <c r="C989" i="1"/>
  <c r="B990" i="1"/>
  <c r="C990" i="1"/>
  <c r="B991" i="1"/>
  <c r="C991" i="1"/>
  <c r="B992" i="1"/>
  <c r="C992" i="1"/>
  <c r="B993" i="1"/>
  <c r="C993" i="1"/>
  <c r="B994" i="1"/>
  <c r="C994" i="1"/>
  <c r="B995" i="1"/>
  <c r="C995" i="1"/>
  <c r="B996" i="1"/>
  <c r="C996" i="1"/>
  <c r="B997" i="1"/>
  <c r="C997" i="1"/>
  <c r="B998" i="1"/>
  <c r="C998" i="1"/>
  <c r="B999" i="1"/>
  <c r="C999" i="1"/>
  <c r="B1000" i="1"/>
  <c r="C1000" i="1"/>
  <c r="B1001" i="1"/>
  <c r="C1001" i="1"/>
  <c r="B1002" i="1"/>
  <c r="C1002" i="1"/>
  <c r="B1003" i="1"/>
  <c r="C1003" i="1"/>
  <c r="B1004" i="1"/>
  <c r="C1004" i="1"/>
  <c r="B1005" i="1"/>
  <c r="C1005" i="1"/>
  <c r="B1006" i="1"/>
  <c r="C1006" i="1"/>
  <c r="B1007" i="1"/>
  <c r="C1007" i="1"/>
  <c r="B1008" i="1"/>
  <c r="C1008" i="1"/>
  <c r="B1009" i="1"/>
  <c r="C1009" i="1"/>
  <c r="B1010" i="1"/>
  <c r="C1010" i="1"/>
  <c r="B1011" i="1"/>
  <c r="C1011" i="1"/>
  <c r="B1012" i="1"/>
  <c r="C1012" i="1"/>
  <c r="B1013" i="1"/>
  <c r="C1013" i="1"/>
  <c r="B1014" i="1"/>
  <c r="C1014" i="1"/>
  <c r="B1015" i="1"/>
  <c r="C1015" i="1"/>
  <c r="B1016" i="1"/>
  <c r="C1016" i="1"/>
  <c r="B1017" i="1"/>
  <c r="C1017" i="1"/>
  <c r="B1018" i="1"/>
  <c r="C1018" i="1"/>
  <c r="B1019" i="1"/>
  <c r="C1019" i="1"/>
  <c r="B1020" i="1"/>
  <c r="C1020" i="1"/>
  <c r="B1021" i="1"/>
  <c r="C1021" i="1"/>
  <c r="B1022" i="1"/>
  <c r="C1022" i="1"/>
  <c r="B1023" i="1"/>
  <c r="C1023" i="1"/>
  <c r="B1024" i="1"/>
  <c r="C1024" i="1"/>
  <c r="B1025" i="1"/>
  <c r="C1025" i="1"/>
  <c r="B1026" i="1"/>
  <c r="C1026" i="1"/>
  <c r="B1027" i="1"/>
  <c r="C1027" i="1"/>
  <c r="B1028" i="1"/>
  <c r="C1028" i="1"/>
  <c r="B1029" i="1"/>
  <c r="C1029" i="1"/>
  <c r="B1030" i="1"/>
  <c r="C1030" i="1"/>
  <c r="B1031" i="1"/>
  <c r="C1031" i="1"/>
  <c r="B1032" i="1"/>
  <c r="C1032" i="1"/>
  <c r="B1033" i="1"/>
  <c r="C1033" i="1"/>
  <c r="B1034" i="1"/>
  <c r="C1034" i="1"/>
  <c r="B1035" i="1"/>
  <c r="C1035" i="1"/>
  <c r="B1036" i="1"/>
  <c r="C1036" i="1"/>
  <c r="B1037" i="1"/>
  <c r="C1037" i="1"/>
  <c r="B1038" i="1"/>
  <c r="C1038" i="1"/>
  <c r="B1039" i="1"/>
  <c r="C1039" i="1"/>
  <c r="B1040" i="1"/>
  <c r="C1040" i="1"/>
  <c r="B1041" i="1"/>
  <c r="C1041" i="1"/>
  <c r="B1042" i="1"/>
  <c r="C1042" i="1"/>
  <c r="B1043" i="1"/>
  <c r="C1043" i="1"/>
  <c r="B1044" i="1"/>
  <c r="C1044" i="1"/>
  <c r="B1045" i="1"/>
  <c r="C1045" i="1"/>
  <c r="B1046" i="1"/>
  <c r="C1046" i="1"/>
  <c r="B1047" i="1"/>
  <c r="C1047" i="1"/>
  <c r="B1048" i="1"/>
  <c r="C1048" i="1"/>
  <c r="B1049" i="1"/>
  <c r="C1049" i="1"/>
  <c r="B1050" i="1"/>
  <c r="C1050" i="1"/>
  <c r="B1051" i="1"/>
  <c r="C1051" i="1"/>
  <c r="B1052" i="1"/>
  <c r="C1052" i="1"/>
  <c r="B1053" i="1"/>
  <c r="C1053" i="1"/>
  <c r="B1054" i="1"/>
  <c r="C1054" i="1"/>
  <c r="B1055" i="1"/>
  <c r="C1055" i="1"/>
  <c r="B1056" i="1"/>
  <c r="C1056" i="1"/>
  <c r="B1057" i="1"/>
  <c r="C1057" i="1"/>
  <c r="B1058" i="1"/>
  <c r="C1058" i="1"/>
  <c r="B1059" i="1"/>
  <c r="C1059" i="1"/>
  <c r="B1060" i="1"/>
  <c r="C1060" i="1"/>
  <c r="B1061" i="1"/>
  <c r="C1061" i="1"/>
  <c r="B1062" i="1"/>
  <c r="C1062" i="1"/>
  <c r="B1063" i="1"/>
  <c r="C1063" i="1"/>
  <c r="B1064" i="1"/>
  <c r="C1064" i="1"/>
  <c r="B1065" i="1"/>
  <c r="C1065" i="1"/>
  <c r="B1066" i="1"/>
  <c r="C1066" i="1"/>
  <c r="B1067" i="1"/>
  <c r="C1067" i="1"/>
  <c r="B1068" i="1"/>
  <c r="C1068" i="1"/>
  <c r="B1069" i="1"/>
  <c r="C1069" i="1"/>
  <c r="B1070" i="1"/>
  <c r="C1070" i="1"/>
  <c r="B1071" i="1"/>
  <c r="C1071" i="1"/>
  <c r="B1072" i="1"/>
  <c r="C1072" i="1"/>
  <c r="B1073" i="1"/>
  <c r="C1073" i="1"/>
  <c r="B1074" i="1"/>
  <c r="C1074" i="1"/>
  <c r="B1075" i="1"/>
  <c r="C1075" i="1"/>
  <c r="B1076" i="1"/>
  <c r="C1076" i="1"/>
  <c r="B1077" i="1"/>
  <c r="C1077" i="1"/>
  <c r="B1078" i="1"/>
  <c r="C1078" i="1"/>
  <c r="B1079" i="1"/>
  <c r="C1079" i="1"/>
  <c r="B1080" i="1"/>
  <c r="C1080" i="1"/>
  <c r="B1081" i="1"/>
  <c r="C1081" i="1"/>
  <c r="B1082" i="1"/>
  <c r="C1082" i="1"/>
  <c r="B1083" i="1"/>
  <c r="C1083" i="1"/>
  <c r="B1084" i="1"/>
  <c r="C1084" i="1"/>
  <c r="B1085" i="1"/>
  <c r="C1085" i="1"/>
  <c r="B1086" i="1"/>
  <c r="C1086" i="1"/>
  <c r="B1087" i="1"/>
  <c r="C1087" i="1"/>
  <c r="B1088" i="1"/>
  <c r="C1088" i="1"/>
  <c r="B1089" i="1"/>
  <c r="C1089" i="1"/>
  <c r="B1090" i="1"/>
  <c r="C1090" i="1"/>
  <c r="B1091" i="1"/>
  <c r="C1091" i="1"/>
  <c r="B1092" i="1"/>
  <c r="C1092" i="1"/>
  <c r="B1093" i="1"/>
  <c r="C1093" i="1"/>
  <c r="B1094" i="1"/>
  <c r="C1094" i="1"/>
  <c r="B1095" i="1"/>
  <c r="C1095" i="1"/>
  <c r="B1096" i="1"/>
  <c r="C1096" i="1"/>
  <c r="B1097" i="1"/>
  <c r="C1097" i="1"/>
  <c r="B1098" i="1"/>
  <c r="C1098" i="1"/>
  <c r="B1099" i="1"/>
  <c r="C1099" i="1"/>
  <c r="B1100" i="1"/>
  <c r="C1100" i="1"/>
  <c r="B1101" i="1"/>
  <c r="C1101" i="1"/>
  <c r="B1102" i="1"/>
  <c r="C1102" i="1"/>
  <c r="B1103" i="1"/>
  <c r="C1103" i="1"/>
  <c r="B1104" i="1"/>
  <c r="C1104" i="1"/>
  <c r="B1105" i="1"/>
  <c r="C1105" i="1"/>
  <c r="B1106" i="1"/>
  <c r="C1106" i="1"/>
  <c r="B1107" i="1"/>
  <c r="C1107" i="1"/>
  <c r="B1108" i="1"/>
  <c r="C1108" i="1"/>
  <c r="B1109" i="1"/>
  <c r="C1109" i="1"/>
  <c r="B1110" i="1"/>
  <c r="C1110" i="1"/>
  <c r="B1111" i="1"/>
  <c r="C1111" i="1"/>
  <c r="B1112" i="1"/>
  <c r="C1112" i="1"/>
  <c r="B1113" i="1"/>
  <c r="C1113" i="1"/>
  <c r="B1114" i="1"/>
  <c r="C1114" i="1"/>
  <c r="B1115" i="1"/>
  <c r="C1115" i="1"/>
  <c r="B1116" i="1"/>
  <c r="C1116" i="1"/>
  <c r="B1117" i="1"/>
  <c r="C1117" i="1"/>
  <c r="B1118" i="1"/>
  <c r="C1118" i="1"/>
  <c r="B1119" i="1"/>
  <c r="C1119" i="1"/>
  <c r="B1120" i="1"/>
  <c r="C1120" i="1"/>
  <c r="B1121" i="1"/>
  <c r="C1121" i="1"/>
  <c r="B1122" i="1"/>
  <c r="C1122" i="1"/>
  <c r="B1123" i="1"/>
  <c r="C1123" i="1"/>
  <c r="B1124" i="1"/>
  <c r="C1124" i="1"/>
  <c r="B1125" i="1"/>
  <c r="C1125" i="1"/>
  <c r="B1126" i="1"/>
  <c r="C1126" i="1"/>
  <c r="B1127" i="1"/>
  <c r="C1127" i="1"/>
  <c r="B1128" i="1"/>
  <c r="C1128" i="1"/>
  <c r="B1129" i="1"/>
  <c r="C1129" i="1"/>
  <c r="B1130" i="1"/>
  <c r="C1130" i="1"/>
  <c r="B1131" i="1"/>
  <c r="C1131" i="1"/>
  <c r="B1132" i="1"/>
  <c r="C1132" i="1"/>
  <c r="B1133" i="1"/>
  <c r="C1133" i="1"/>
  <c r="B1134" i="1"/>
  <c r="C1134" i="1"/>
  <c r="B1135" i="1"/>
  <c r="C1135" i="1"/>
  <c r="B1136" i="1"/>
  <c r="C1136" i="1"/>
  <c r="B1137" i="1"/>
  <c r="C1137" i="1"/>
  <c r="B1138" i="1"/>
  <c r="C1138" i="1"/>
  <c r="B1139" i="1"/>
  <c r="C1139" i="1"/>
  <c r="B1140" i="1"/>
  <c r="C1140" i="1"/>
  <c r="B1141" i="1"/>
  <c r="C1141" i="1"/>
  <c r="B1142" i="1"/>
  <c r="C1142" i="1"/>
  <c r="B1143" i="1"/>
  <c r="C1143" i="1"/>
  <c r="B1144" i="1"/>
  <c r="C1144" i="1"/>
  <c r="B1145" i="1"/>
  <c r="C1145" i="1"/>
  <c r="B1146" i="1"/>
  <c r="C1146" i="1"/>
  <c r="B1147" i="1"/>
  <c r="C1147" i="1"/>
  <c r="B1148" i="1"/>
  <c r="C1148" i="1"/>
  <c r="B1149" i="1"/>
  <c r="C1149" i="1"/>
  <c r="B1150" i="1"/>
  <c r="C1150" i="1"/>
  <c r="B1151" i="1"/>
  <c r="C1151" i="1"/>
  <c r="B1152" i="1"/>
  <c r="C1152" i="1"/>
  <c r="B1153" i="1"/>
  <c r="C1153" i="1"/>
  <c r="B1154" i="1"/>
  <c r="C1154" i="1"/>
  <c r="B1155" i="1"/>
  <c r="C1155" i="1"/>
  <c r="B1156" i="1"/>
  <c r="C1156" i="1"/>
  <c r="B1157" i="1"/>
  <c r="C1157" i="1"/>
  <c r="B1158" i="1"/>
  <c r="C1158" i="1"/>
  <c r="B1159" i="1"/>
  <c r="C1159" i="1"/>
  <c r="B1160" i="1"/>
  <c r="C1160" i="1"/>
  <c r="B1161" i="1"/>
  <c r="C1161" i="1"/>
  <c r="B1162" i="1"/>
  <c r="C1162" i="1"/>
  <c r="B1163" i="1"/>
  <c r="C1163" i="1"/>
  <c r="B1164" i="1"/>
  <c r="C1164" i="1"/>
  <c r="B1165" i="1"/>
  <c r="C1165" i="1"/>
  <c r="B1166" i="1"/>
  <c r="C1166" i="1"/>
  <c r="B1167" i="1"/>
  <c r="C1167" i="1"/>
  <c r="B1168" i="1"/>
  <c r="C1168" i="1"/>
  <c r="B1169" i="1"/>
  <c r="C1169" i="1"/>
  <c r="B1170" i="1"/>
  <c r="C1170" i="1"/>
  <c r="B1171" i="1"/>
  <c r="C1171" i="1"/>
  <c r="B1172" i="1"/>
  <c r="C1172" i="1"/>
  <c r="B1173" i="1"/>
  <c r="C1173" i="1"/>
  <c r="B1174" i="1"/>
  <c r="C1174" i="1"/>
  <c r="B1175" i="1"/>
  <c r="C1175" i="1"/>
  <c r="B1176" i="1"/>
  <c r="C1176" i="1"/>
  <c r="B1177" i="1"/>
  <c r="C1177" i="1"/>
  <c r="B1178" i="1"/>
  <c r="C1178" i="1"/>
  <c r="B1179" i="1"/>
  <c r="C1179" i="1"/>
  <c r="B1180" i="1"/>
  <c r="C1180" i="1"/>
  <c r="B1181" i="1"/>
  <c r="C1181" i="1"/>
  <c r="B1182" i="1"/>
  <c r="C1182" i="1"/>
  <c r="B1183" i="1"/>
  <c r="C1183" i="1"/>
  <c r="B1184" i="1"/>
  <c r="C1184" i="1"/>
  <c r="C21" i="1"/>
  <c r="C29" i="1"/>
  <c r="B29" i="1"/>
  <c r="D1011" i="1" l="1"/>
  <c r="F1011" i="1" s="1"/>
  <c r="D1003" i="1"/>
  <c r="F1003" i="1" s="1"/>
  <c r="D602" i="1"/>
  <c r="E602" i="1" s="1"/>
  <c r="D1178" i="1"/>
  <c r="D1174" i="1"/>
  <c r="D1172" i="1"/>
  <c r="G1172" i="1" s="1"/>
  <c r="D1048" i="1"/>
  <c r="E1048" i="1" s="1"/>
  <c r="D1046" i="1"/>
  <c r="D1044" i="1"/>
  <c r="F1044" i="1" s="1"/>
  <c r="D1042" i="1"/>
  <c r="F1042" i="1" s="1"/>
  <c r="D1040" i="1"/>
  <c r="E1040" i="1" s="1"/>
  <c r="D1038" i="1"/>
  <c r="D1036" i="1"/>
  <c r="F1036" i="1" s="1"/>
  <c r="D1034" i="1"/>
  <c r="F1034" i="1" s="1"/>
  <c r="D1032" i="1"/>
  <c r="D1030" i="1"/>
  <c r="D1028" i="1"/>
  <c r="F1028" i="1" s="1"/>
  <c r="D1026" i="1"/>
  <c r="F1026" i="1" s="1"/>
  <c r="D1024" i="1"/>
  <c r="E1024" i="1" s="1"/>
  <c r="D1022" i="1"/>
  <c r="D1020" i="1"/>
  <c r="F1020" i="1" s="1"/>
  <c r="D986" i="1"/>
  <c r="E986" i="1" s="1"/>
  <c r="D980" i="1"/>
  <c r="D922" i="1"/>
  <c r="D914" i="1"/>
  <c r="E914" i="1" s="1"/>
  <c r="D908" i="1"/>
  <c r="E908" i="1" s="1"/>
  <c r="D900" i="1"/>
  <c r="G900" i="1" s="1"/>
  <c r="D898" i="1"/>
  <c r="D896" i="1"/>
  <c r="D892" i="1"/>
  <c r="G892" i="1" s="1"/>
  <c r="D888" i="1"/>
  <c r="D880" i="1"/>
  <c r="D878" i="1"/>
  <c r="G878" i="1" s="1"/>
  <c r="D876" i="1"/>
  <c r="E876" i="1" s="1"/>
  <c r="D874" i="1"/>
  <c r="G874" i="1" s="1"/>
  <c r="D864" i="1"/>
  <c r="D862" i="1"/>
  <c r="G862" i="1" s="1"/>
  <c r="D860" i="1"/>
  <c r="F860" i="1" s="1"/>
  <c r="D858" i="1"/>
  <c r="D848" i="1"/>
  <c r="F848" i="1" s="1"/>
  <c r="D846" i="1"/>
  <c r="G846" i="1" s="1"/>
  <c r="D844" i="1"/>
  <c r="G844" i="1" s="1"/>
  <c r="D842" i="1"/>
  <c r="F842" i="1" s="1"/>
  <c r="D832" i="1"/>
  <c r="D830" i="1"/>
  <c r="G830" i="1" s="1"/>
  <c r="D828" i="1"/>
  <c r="E828" i="1" s="1"/>
  <c r="D826" i="1"/>
  <c r="D816" i="1"/>
  <c r="F816" i="1" s="1"/>
  <c r="D814" i="1"/>
  <c r="G814" i="1" s="1"/>
  <c r="D812" i="1"/>
  <c r="E812" i="1" s="1"/>
  <c r="D810" i="1"/>
  <c r="G810" i="1" s="1"/>
  <c r="D800" i="1"/>
  <c r="F800" i="1" s="1"/>
  <c r="D798" i="1"/>
  <c r="G798" i="1" s="1"/>
  <c r="D796" i="1"/>
  <c r="F796" i="1" s="1"/>
  <c r="D794" i="1"/>
  <c r="E794" i="1" s="1"/>
  <c r="D784" i="1"/>
  <c r="F784" i="1" s="1"/>
  <c r="D782" i="1"/>
  <c r="G782" i="1" s="1"/>
  <c r="D780" i="1"/>
  <c r="G780" i="1" s="1"/>
  <c r="D778" i="1"/>
  <c r="F778" i="1" s="1"/>
  <c r="D768" i="1"/>
  <c r="D766" i="1"/>
  <c r="G766" i="1" s="1"/>
  <c r="D764" i="1"/>
  <c r="E764" i="1" s="1"/>
  <c r="D762" i="1"/>
  <c r="D752" i="1"/>
  <c r="F752" i="1" s="1"/>
  <c r="D750" i="1"/>
  <c r="G750" i="1" s="1"/>
  <c r="D748" i="1"/>
  <c r="E748" i="1" s="1"/>
  <c r="D720" i="1"/>
  <c r="D718" i="1"/>
  <c r="D712" i="1"/>
  <c r="D710" i="1"/>
  <c r="G710" i="1" s="1"/>
  <c r="D704" i="1"/>
  <c r="E704" i="1" s="1"/>
  <c r="D702" i="1"/>
  <c r="D696" i="1"/>
  <c r="D694" i="1"/>
  <c r="G694" i="1" s="1"/>
  <c r="D688" i="1"/>
  <c r="D686" i="1"/>
  <c r="D680" i="1"/>
  <c r="D678" i="1"/>
  <c r="G678" i="1" s="1"/>
  <c r="D672" i="1"/>
  <c r="D670" i="1"/>
  <c r="D656" i="1"/>
  <c r="D654" i="1"/>
  <c r="G654" i="1" s="1"/>
  <c r="D648" i="1"/>
  <c r="E648" i="1" s="1"/>
  <c r="D646" i="1"/>
  <c r="D640" i="1"/>
  <c r="D638" i="1"/>
  <c r="G638" i="1" s="1"/>
  <c r="D630" i="1"/>
  <c r="D614" i="1"/>
  <c r="G614" i="1" s="1"/>
  <c r="D263" i="1"/>
  <c r="D149" i="1"/>
  <c r="F149" i="1" s="1"/>
  <c r="D145" i="1"/>
  <c r="E145" i="1" s="1"/>
  <c r="D236" i="1"/>
  <c r="D232" i="1"/>
  <c r="D224" i="1"/>
  <c r="F224" i="1" s="1"/>
  <c r="D114" i="1"/>
  <c r="D82" i="1"/>
  <c r="E82" i="1" s="1"/>
  <c r="D66" i="1"/>
  <c r="G66" i="1" s="1"/>
  <c r="D60" i="1"/>
  <c r="G60" i="1" s="1"/>
  <c r="D58" i="1"/>
  <c r="E58" i="1" s="1"/>
  <c r="D52" i="1"/>
  <c r="E52" i="1" s="1"/>
  <c r="D50" i="1"/>
  <c r="E50" i="1" s="1"/>
  <c r="D44" i="1"/>
  <c r="F44" i="1" s="1"/>
  <c r="D42" i="1"/>
  <c r="E42" i="1" s="1"/>
  <c r="D36" i="1"/>
  <c r="E36" i="1" s="1"/>
  <c r="D34" i="1"/>
  <c r="E34" i="1" s="1"/>
  <c r="D601" i="1"/>
  <c r="F601" i="1" s="1"/>
  <c r="D585" i="1"/>
  <c r="D499" i="1"/>
  <c r="D497" i="1"/>
  <c r="E497" i="1" s="1"/>
  <c r="D495" i="1"/>
  <c r="G495" i="1" s="1"/>
  <c r="D493" i="1"/>
  <c r="D491" i="1"/>
  <c r="E491" i="1" s="1"/>
  <c r="D489" i="1"/>
  <c r="E489" i="1" s="1"/>
  <c r="D487" i="1"/>
  <c r="E487" i="1" s="1"/>
  <c r="D485" i="1"/>
  <c r="D483" i="1"/>
  <c r="F483" i="1" s="1"/>
  <c r="D481" i="1"/>
  <c r="E481" i="1" s="1"/>
  <c r="D479" i="1"/>
  <c r="F479" i="1" s="1"/>
  <c r="D477" i="1"/>
  <c r="E477" i="1" s="1"/>
  <c r="D475" i="1"/>
  <c r="D473" i="1"/>
  <c r="E473" i="1" s="1"/>
  <c r="D471" i="1"/>
  <c r="E471" i="1" s="1"/>
  <c r="D469" i="1"/>
  <c r="D467" i="1"/>
  <c r="F467" i="1" s="1"/>
  <c r="D465" i="1"/>
  <c r="E465" i="1" s="1"/>
  <c r="D463" i="1"/>
  <c r="E463" i="1" s="1"/>
  <c r="D461" i="1"/>
  <c r="D459" i="1"/>
  <c r="D457" i="1"/>
  <c r="E457" i="1" s="1"/>
  <c r="D455" i="1"/>
  <c r="E455" i="1" s="1"/>
  <c r="D453" i="1"/>
  <c r="F453" i="1" s="1"/>
  <c r="D451" i="1"/>
  <c r="D449" i="1"/>
  <c r="E449" i="1" s="1"/>
  <c r="D447" i="1"/>
  <c r="D445" i="1"/>
  <c r="D443" i="1"/>
  <c r="D441" i="1"/>
  <c r="E441" i="1" s="1"/>
  <c r="D439" i="1"/>
  <c r="F439" i="1" s="1"/>
  <c r="D423" i="1"/>
  <c r="F423" i="1" s="1"/>
  <c r="D301" i="1"/>
  <c r="E301" i="1" s="1"/>
  <c r="D299" i="1"/>
  <c r="G299" i="1" s="1"/>
  <c r="D554" i="1"/>
  <c r="G554" i="1" s="1"/>
  <c r="D538" i="1"/>
  <c r="E538" i="1" s="1"/>
  <c r="D534" i="1"/>
  <c r="D524" i="1"/>
  <c r="D522" i="1"/>
  <c r="G522" i="1" s="1"/>
  <c r="D518" i="1"/>
  <c r="D506" i="1"/>
  <c r="D502" i="1"/>
  <c r="E502" i="1" s="1"/>
  <c r="D340" i="1"/>
  <c r="G340" i="1" s="1"/>
  <c r="D237" i="1"/>
  <c r="G237" i="1" s="1"/>
  <c r="D235" i="1"/>
  <c r="E235" i="1" s="1"/>
  <c r="D225" i="1"/>
  <c r="F225" i="1" s="1"/>
  <c r="D223" i="1"/>
  <c r="E223" i="1" s="1"/>
  <c r="D221" i="1"/>
  <c r="E221" i="1" s="1"/>
  <c r="D205" i="1"/>
  <c r="G205" i="1" s="1"/>
  <c r="D165" i="1"/>
  <c r="E165" i="1" s="1"/>
  <c r="D127" i="1"/>
  <c r="F127" i="1" s="1"/>
  <c r="D125" i="1"/>
  <c r="F125" i="1" s="1"/>
  <c r="D117" i="1"/>
  <c r="D115" i="1"/>
  <c r="E115" i="1" s="1"/>
  <c r="D95" i="1"/>
  <c r="F95" i="1" s="1"/>
  <c r="D627" i="1"/>
  <c r="G627" i="1" s="1"/>
  <c r="D623" i="1"/>
  <c r="E623" i="1" s="1"/>
  <c r="D619" i="1"/>
  <c r="G619" i="1" s="1"/>
  <c r="D611" i="1"/>
  <c r="G611" i="1" s="1"/>
  <c r="D607" i="1"/>
  <c r="F607" i="1" s="1"/>
  <c r="D603" i="1"/>
  <c r="G603" i="1" s="1"/>
  <c r="D598" i="1"/>
  <c r="D586" i="1"/>
  <c r="E586" i="1" s="1"/>
  <c r="D564" i="1"/>
  <c r="G564" i="1" s="1"/>
  <c r="D500" i="1"/>
  <c r="D462" i="1"/>
  <c r="G462" i="1" s="1"/>
  <c r="D300" i="1"/>
  <c r="G300" i="1" s="1"/>
  <c r="D411" i="1"/>
  <c r="E411" i="1" s="1"/>
  <c r="D389" i="1"/>
  <c r="E389" i="1" s="1"/>
  <c r="D373" i="1"/>
  <c r="F373" i="1" s="1"/>
  <c r="D345" i="1"/>
  <c r="F345" i="1" s="1"/>
  <c r="D341" i="1"/>
  <c r="G341" i="1" s="1"/>
  <c r="D339" i="1"/>
  <c r="F339" i="1" s="1"/>
  <c r="D311" i="1"/>
  <c r="E311" i="1" s="1"/>
  <c r="D307" i="1"/>
  <c r="E307" i="1" s="1"/>
  <c r="D1177" i="1"/>
  <c r="D1173" i="1"/>
  <c r="D1169" i="1"/>
  <c r="D1167" i="1"/>
  <c r="D1165" i="1"/>
  <c r="D1163" i="1"/>
  <c r="D1161" i="1"/>
  <c r="D1159" i="1"/>
  <c r="D1157" i="1"/>
  <c r="G1157" i="1" s="1"/>
  <c r="D1155" i="1"/>
  <c r="G1155" i="1" s="1"/>
  <c r="D1153" i="1"/>
  <c r="F1153" i="1" s="1"/>
  <c r="D1151" i="1"/>
  <c r="D1149" i="1"/>
  <c r="D1147" i="1"/>
  <c r="G1147" i="1" s="1"/>
  <c r="D1143" i="1"/>
  <c r="D1141" i="1"/>
  <c r="D1135" i="1"/>
  <c r="F1135" i="1" s="1"/>
  <c r="D1133" i="1"/>
  <c r="D1131" i="1"/>
  <c r="D1129" i="1"/>
  <c r="E1129" i="1" s="1"/>
  <c r="D1127" i="1"/>
  <c r="D1125" i="1"/>
  <c r="E1125" i="1" s="1"/>
  <c r="D1123" i="1"/>
  <c r="D1121" i="1"/>
  <c r="G1121" i="1" s="1"/>
  <c r="D1119" i="1"/>
  <c r="D1117" i="1"/>
  <c r="D1115" i="1"/>
  <c r="D1113" i="1"/>
  <c r="D1111" i="1"/>
  <c r="D1109" i="1"/>
  <c r="D1107" i="1"/>
  <c r="D1105" i="1"/>
  <c r="D1103" i="1"/>
  <c r="E1103" i="1" s="1"/>
  <c r="D1101" i="1"/>
  <c r="D1099" i="1"/>
  <c r="F1099" i="1" s="1"/>
  <c r="D1097" i="1"/>
  <c r="D1095" i="1"/>
  <c r="F1095" i="1" s="1"/>
  <c r="D1093" i="1"/>
  <c r="D1091" i="1"/>
  <c r="D1089" i="1"/>
  <c r="D1087" i="1"/>
  <c r="E1087" i="1" s="1"/>
  <c r="D1085" i="1"/>
  <c r="D1083" i="1"/>
  <c r="D1081" i="1"/>
  <c r="D1079" i="1"/>
  <c r="F1079" i="1" s="1"/>
  <c r="D1077" i="1"/>
  <c r="D1075" i="1"/>
  <c r="D1073" i="1"/>
  <c r="D1071" i="1"/>
  <c r="G1071" i="1" s="1"/>
  <c r="D1069" i="1"/>
  <c r="D1067" i="1"/>
  <c r="D1065" i="1"/>
  <c r="E1065" i="1" s="1"/>
  <c r="D1063" i="1"/>
  <c r="D1061" i="1"/>
  <c r="D1047" i="1"/>
  <c r="D1045" i="1"/>
  <c r="D1043" i="1"/>
  <c r="D1041" i="1"/>
  <c r="D1039" i="1"/>
  <c r="D1037" i="1"/>
  <c r="D1035" i="1"/>
  <c r="E1035" i="1" s="1"/>
  <c r="D1033" i="1"/>
  <c r="D1031" i="1"/>
  <c r="D1029" i="1"/>
  <c r="D1027" i="1"/>
  <c r="G1027" i="1" s="1"/>
  <c r="D1025" i="1"/>
  <c r="E1025" i="1" s="1"/>
  <c r="D1023" i="1"/>
  <c r="D1021" i="1"/>
  <c r="D1019" i="1"/>
  <c r="E1019" i="1" s="1"/>
  <c r="D618" i="1"/>
  <c r="D582" i="1"/>
  <c r="D570" i="1"/>
  <c r="G570" i="1" s="1"/>
  <c r="D563" i="1"/>
  <c r="E563" i="1" s="1"/>
  <c r="D559" i="1"/>
  <c r="D531" i="1"/>
  <c r="E531" i="1" s="1"/>
  <c r="D527" i="1"/>
  <c r="G527" i="1" s="1"/>
  <c r="D437" i="1"/>
  <c r="F437" i="1" s="1"/>
  <c r="D410" i="1"/>
  <c r="D384" i="1"/>
  <c r="F384" i="1" s="1"/>
  <c r="D358" i="1"/>
  <c r="F358" i="1" s="1"/>
  <c r="D356" i="1"/>
  <c r="D332" i="1"/>
  <c r="D324" i="1"/>
  <c r="G324" i="1" s="1"/>
  <c r="D322" i="1"/>
  <c r="F322" i="1" s="1"/>
  <c r="D318" i="1"/>
  <c r="F318" i="1" s="1"/>
  <c r="D279" i="1"/>
  <c r="E279" i="1" s="1"/>
  <c r="D273" i="1"/>
  <c r="F273" i="1" s="1"/>
  <c r="D247" i="1"/>
  <c r="G247" i="1" s="1"/>
  <c r="D219" i="1"/>
  <c r="F219" i="1" s="1"/>
  <c r="D215" i="1"/>
  <c r="D204" i="1"/>
  <c r="F204" i="1" s="1"/>
  <c r="D164" i="1"/>
  <c r="G164" i="1" s="1"/>
  <c r="D160" i="1"/>
  <c r="G160" i="1" s="1"/>
  <c r="D75" i="1"/>
  <c r="E75" i="1" s="1"/>
  <c r="D1145" i="1"/>
  <c r="D1139" i="1"/>
  <c r="D171" i="1"/>
  <c r="E171" i="1" s="1"/>
  <c r="D129" i="1"/>
  <c r="G129" i="1" s="1"/>
  <c r="D98" i="1"/>
  <c r="D1137" i="1"/>
  <c r="D1012" i="1"/>
  <c r="D1004" i="1"/>
  <c r="D994" i="1"/>
  <c r="G994" i="1" s="1"/>
  <c r="D988" i="1"/>
  <c r="D617" i="1"/>
  <c r="D595" i="1"/>
  <c r="D591" i="1"/>
  <c r="D587" i="1"/>
  <c r="G587" i="1" s="1"/>
  <c r="D579" i="1"/>
  <c r="G579" i="1" s="1"/>
  <c r="D556" i="1"/>
  <c r="D532" i="1"/>
  <c r="E532" i="1" s="1"/>
  <c r="D436" i="1"/>
  <c r="F436" i="1" s="1"/>
  <c r="D422" i="1"/>
  <c r="D387" i="1"/>
  <c r="G387" i="1" s="1"/>
  <c r="D385" i="1"/>
  <c r="E385" i="1" s="1"/>
  <c r="D377" i="1"/>
  <c r="E377" i="1" s="1"/>
  <c r="D333" i="1"/>
  <c r="D331" i="1"/>
  <c r="G331" i="1" s="1"/>
  <c r="D327" i="1"/>
  <c r="G327" i="1" s="1"/>
  <c r="D325" i="1"/>
  <c r="F325" i="1" s="1"/>
  <c r="D321" i="1"/>
  <c r="D319" i="1"/>
  <c r="G319" i="1" s="1"/>
  <c r="D317" i="1"/>
  <c r="F317" i="1" s="1"/>
  <c r="D295" i="1"/>
  <c r="E295" i="1" s="1"/>
  <c r="D285" i="1"/>
  <c r="G285" i="1" s="1"/>
  <c r="D282" i="1"/>
  <c r="F282" i="1" s="1"/>
  <c r="D163" i="1"/>
  <c r="G163" i="1" s="1"/>
  <c r="D161" i="1"/>
  <c r="D159" i="1"/>
  <c r="D946" i="1"/>
  <c r="D940" i="1"/>
  <c r="D930" i="1"/>
  <c r="F930" i="1" s="1"/>
  <c r="D924" i="1"/>
  <c r="D978" i="1"/>
  <c r="D972" i="1"/>
  <c r="G972" i="1" s="1"/>
  <c r="D954" i="1"/>
  <c r="D948" i="1"/>
  <c r="D626" i="1"/>
  <c r="D624" i="1"/>
  <c r="F624" i="1" s="1"/>
  <c r="D622" i="1"/>
  <c r="E622" i="1" s="1"/>
  <c r="D594" i="1"/>
  <c r="D592" i="1"/>
  <c r="D590" i="1"/>
  <c r="D548" i="1"/>
  <c r="E548" i="1" s="1"/>
  <c r="D544" i="1"/>
  <c r="F544" i="1" s="1"/>
  <c r="D530" i="1"/>
  <c r="F530" i="1" s="1"/>
  <c r="D526" i="1"/>
  <c r="E526" i="1" s="1"/>
  <c r="D421" i="1"/>
  <c r="F421" i="1" s="1"/>
  <c r="D419" i="1"/>
  <c r="E419" i="1" s="1"/>
  <c r="D415" i="1"/>
  <c r="F415" i="1" s="1"/>
  <c r="D399" i="1"/>
  <c r="G399" i="1" s="1"/>
  <c r="D395" i="1"/>
  <c r="D390" i="1"/>
  <c r="F390" i="1" s="1"/>
  <c r="D375" i="1"/>
  <c r="G375" i="1" s="1"/>
  <c r="D371" i="1"/>
  <c r="F371" i="1" s="1"/>
  <c r="D369" i="1"/>
  <c r="F369" i="1" s="1"/>
  <c r="D365" i="1"/>
  <c r="E365" i="1" s="1"/>
  <c r="D363" i="1"/>
  <c r="G363" i="1" s="1"/>
  <c r="D361" i="1"/>
  <c r="F361" i="1" s="1"/>
  <c r="D355" i="1"/>
  <c r="E355" i="1" s="1"/>
  <c r="D351" i="1"/>
  <c r="G351" i="1" s="1"/>
  <c r="D344" i="1"/>
  <c r="G344" i="1" s="1"/>
  <c r="D297" i="1"/>
  <c r="G297" i="1" s="1"/>
  <c r="D292" i="1"/>
  <c r="G292" i="1" s="1"/>
  <c r="D290" i="1"/>
  <c r="E290" i="1" s="1"/>
  <c r="D271" i="1"/>
  <c r="F271" i="1" s="1"/>
  <c r="D269" i="1"/>
  <c r="F269" i="1" s="1"/>
  <c r="D259" i="1"/>
  <c r="F259" i="1" s="1"/>
  <c r="D254" i="1"/>
  <c r="D209" i="1"/>
  <c r="F209" i="1" s="1"/>
  <c r="D207" i="1"/>
  <c r="E207" i="1" s="1"/>
  <c r="D203" i="1"/>
  <c r="E203" i="1" s="1"/>
  <c r="D199" i="1"/>
  <c r="E199" i="1" s="1"/>
  <c r="D196" i="1"/>
  <c r="G196" i="1" s="1"/>
  <c r="D194" i="1"/>
  <c r="F194" i="1" s="1"/>
  <c r="D192" i="1"/>
  <c r="E192" i="1" s="1"/>
  <c r="D190" i="1"/>
  <c r="G190" i="1" s="1"/>
  <c r="D188" i="1"/>
  <c r="E188" i="1" s="1"/>
  <c r="D186" i="1"/>
  <c r="F186" i="1" s="1"/>
  <c r="D184" i="1"/>
  <c r="G184" i="1" s="1"/>
  <c r="D182" i="1"/>
  <c r="D180" i="1"/>
  <c r="G180" i="1" s="1"/>
  <c r="D178" i="1"/>
  <c r="F178" i="1" s="1"/>
  <c r="D176" i="1"/>
  <c r="G176" i="1" s="1"/>
  <c r="D153" i="1"/>
  <c r="E153" i="1" s="1"/>
  <c r="D151" i="1"/>
  <c r="F151" i="1" s="1"/>
  <c r="D143" i="1"/>
  <c r="F143" i="1" s="1"/>
  <c r="D141" i="1"/>
  <c r="F141" i="1" s="1"/>
  <c r="D137" i="1"/>
  <c r="D135" i="1"/>
  <c r="G135" i="1" s="1"/>
  <c r="D83" i="1"/>
  <c r="F83" i="1" s="1"/>
  <c r="D916" i="1"/>
  <c r="G916" i="1" s="1"/>
  <c r="D899" i="1"/>
  <c r="D895" i="1"/>
  <c r="G895" i="1" s="1"/>
  <c r="D891" i="1"/>
  <c r="D887" i="1"/>
  <c r="F887" i="1" s="1"/>
  <c r="D881" i="1"/>
  <c r="D879" i="1"/>
  <c r="E879" i="1" s="1"/>
  <c r="D877" i="1"/>
  <c r="D875" i="1"/>
  <c r="E875" i="1" s="1"/>
  <c r="D865" i="1"/>
  <c r="D863" i="1"/>
  <c r="F863" i="1" s="1"/>
  <c r="D861" i="1"/>
  <c r="G861" i="1" s="1"/>
  <c r="D859" i="1"/>
  <c r="E859" i="1" s="1"/>
  <c r="D849" i="1"/>
  <c r="D847" i="1"/>
  <c r="D845" i="1"/>
  <c r="D843" i="1"/>
  <c r="E843" i="1" s="1"/>
  <c r="D833" i="1"/>
  <c r="D831" i="1"/>
  <c r="E831" i="1" s="1"/>
  <c r="D829" i="1"/>
  <c r="D827" i="1"/>
  <c r="D817" i="1"/>
  <c r="G817" i="1" s="1"/>
  <c r="D815" i="1"/>
  <c r="G815" i="1" s="1"/>
  <c r="D813" i="1"/>
  <c r="G813" i="1" s="1"/>
  <c r="D811" i="1"/>
  <c r="E811" i="1" s="1"/>
  <c r="D801" i="1"/>
  <c r="D799" i="1"/>
  <c r="E799" i="1" s="1"/>
  <c r="D797" i="1"/>
  <c r="D795" i="1"/>
  <c r="D785" i="1"/>
  <c r="D783" i="1"/>
  <c r="D781" i="1"/>
  <c r="D779" i="1"/>
  <c r="D769" i="1"/>
  <c r="D767" i="1"/>
  <c r="D765" i="1"/>
  <c r="D763" i="1"/>
  <c r="E763" i="1" s="1"/>
  <c r="D701" i="1"/>
  <c r="G701" i="1" s="1"/>
  <c r="D699" i="1"/>
  <c r="D645" i="1"/>
  <c r="G645" i="1" s="1"/>
  <c r="D643" i="1"/>
  <c r="D637" i="1"/>
  <c r="D635" i="1"/>
  <c r="G635" i="1" s="1"/>
  <c r="D631" i="1"/>
  <c r="D610" i="1"/>
  <c r="D608" i="1"/>
  <c r="G608" i="1" s="1"/>
  <c r="D578" i="1"/>
  <c r="D576" i="1"/>
  <c r="F576" i="1" s="1"/>
  <c r="D574" i="1"/>
  <c r="F574" i="1" s="1"/>
  <c r="D562" i="1"/>
  <c r="G562" i="1" s="1"/>
  <c r="D516" i="1"/>
  <c r="D512" i="1"/>
  <c r="D435" i="1"/>
  <c r="F435" i="1" s="1"/>
  <c r="D433" i="1"/>
  <c r="D431" i="1"/>
  <c r="E431" i="1" s="1"/>
  <c r="D368" i="1"/>
  <c r="D366" i="1"/>
  <c r="F366" i="1" s="1"/>
  <c r="D362" i="1"/>
  <c r="G362" i="1" s="1"/>
  <c r="D343" i="1"/>
  <c r="E343" i="1" s="1"/>
  <c r="D329" i="1"/>
  <c r="G329" i="1" s="1"/>
  <c r="D314" i="1"/>
  <c r="F314" i="1" s="1"/>
  <c r="D312" i="1"/>
  <c r="F312" i="1" s="1"/>
  <c r="D293" i="1"/>
  <c r="F293" i="1" s="1"/>
  <c r="D289" i="1"/>
  <c r="E289" i="1" s="1"/>
  <c r="D287" i="1"/>
  <c r="F287" i="1" s="1"/>
  <c r="D275" i="1"/>
  <c r="D272" i="1"/>
  <c r="E272" i="1" s="1"/>
  <c r="D268" i="1"/>
  <c r="D231" i="1"/>
  <c r="E231" i="1" s="1"/>
  <c r="D220" i="1"/>
  <c r="D208" i="1"/>
  <c r="E208" i="1" s="1"/>
  <c r="D155" i="1"/>
  <c r="E155" i="1" s="1"/>
  <c r="D77" i="1"/>
  <c r="D606" i="1"/>
  <c r="D572" i="1"/>
  <c r="D508" i="1"/>
  <c r="D962" i="1"/>
  <c r="D956" i="1"/>
  <c r="D757" i="1"/>
  <c r="D753" i="1"/>
  <c r="D751" i="1"/>
  <c r="G751" i="1" s="1"/>
  <c r="D540" i="1"/>
  <c r="G540" i="1" s="1"/>
  <c r="D460" i="1"/>
  <c r="F460" i="1" s="1"/>
  <c r="D458" i="1"/>
  <c r="G458" i="1" s="1"/>
  <c r="D456" i="1"/>
  <c r="D454" i="1"/>
  <c r="E454" i="1" s="1"/>
  <c r="D452" i="1"/>
  <c r="D450" i="1"/>
  <c r="F450" i="1" s="1"/>
  <c r="D448" i="1"/>
  <c r="G448" i="1" s="1"/>
  <c r="D446" i="1"/>
  <c r="E446" i="1" s="1"/>
  <c r="D444" i="1"/>
  <c r="F444" i="1" s="1"/>
  <c r="D442" i="1"/>
  <c r="E442" i="1" s="1"/>
  <c r="D434" i="1"/>
  <c r="F434" i="1" s="1"/>
  <c r="D425" i="1"/>
  <c r="D383" i="1"/>
  <c r="G383" i="1" s="1"/>
  <c r="D379" i="1"/>
  <c r="E379" i="1" s="1"/>
  <c r="D749" i="1"/>
  <c r="G749" i="1" s="1"/>
  <c r="D747" i="1"/>
  <c r="E747" i="1" s="1"/>
  <c r="D693" i="1"/>
  <c r="D691" i="1"/>
  <c r="G691" i="1" s="1"/>
  <c r="D685" i="1"/>
  <c r="D683" i="1"/>
  <c r="G683" i="1" s="1"/>
  <c r="D677" i="1"/>
  <c r="G677" i="1" s="1"/>
  <c r="D675" i="1"/>
  <c r="F675" i="1" s="1"/>
  <c r="D629" i="1"/>
  <c r="F629" i="1" s="1"/>
  <c r="D620" i="1"/>
  <c r="E620" i="1" s="1"/>
  <c r="D613" i="1"/>
  <c r="D604" i="1"/>
  <c r="F604" i="1" s="1"/>
  <c r="D597" i="1"/>
  <c r="D588" i="1"/>
  <c r="E588" i="1" s="1"/>
  <c r="D581" i="1"/>
  <c r="D568" i="1"/>
  <c r="E568" i="1" s="1"/>
  <c r="D566" i="1"/>
  <c r="D555" i="1"/>
  <c r="E555" i="1" s="1"/>
  <c r="D551" i="1"/>
  <c r="E551" i="1" s="1"/>
  <c r="D536" i="1"/>
  <c r="F536" i="1" s="1"/>
  <c r="D523" i="1"/>
  <c r="G523" i="1" s="1"/>
  <c r="D519" i="1"/>
  <c r="F519" i="1" s="1"/>
  <c r="D504" i="1"/>
  <c r="D429" i="1"/>
  <c r="F429" i="1" s="1"/>
  <c r="D427" i="1"/>
  <c r="D406" i="1"/>
  <c r="G406" i="1" s="1"/>
  <c r="D267" i="1"/>
  <c r="F267" i="1" s="1"/>
  <c r="D133" i="1"/>
  <c r="E133" i="1" s="1"/>
  <c r="D79" i="1"/>
  <c r="F79" i="1" s="1"/>
  <c r="D1182" i="1"/>
  <c r="D1017" i="1"/>
  <c r="D1007" i="1"/>
  <c r="D999" i="1"/>
  <c r="D894" i="1"/>
  <c r="D890" i="1"/>
  <c r="F890" i="1" s="1"/>
  <c r="D886" i="1"/>
  <c r="F886" i="1" s="1"/>
  <c r="D741" i="1"/>
  <c r="F741" i="1" s="1"/>
  <c r="D739" i="1"/>
  <c r="E739" i="1" s="1"/>
  <c r="D737" i="1"/>
  <c r="D735" i="1"/>
  <c r="G735" i="1" s="1"/>
  <c r="D733" i="1"/>
  <c r="E733" i="1" s="1"/>
  <c r="D731" i="1"/>
  <c r="G731" i="1" s="1"/>
  <c r="D669" i="1"/>
  <c r="D667" i="1"/>
  <c r="E667" i="1" s="1"/>
  <c r="D636" i="1"/>
  <c r="E636" i="1" s="1"/>
  <c r="D634" i="1"/>
  <c r="E634" i="1" s="1"/>
  <c r="D616" i="1"/>
  <c r="E616" i="1" s="1"/>
  <c r="D600" i="1"/>
  <c r="F600" i="1" s="1"/>
  <c r="D584" i="1"/>
  <c r="D575" i="1"/>
  <c r="E575" i="1" s="1"/>
  <c r="D560" i="1"/>
  <c r="D547" i="1"/>
  <c r="G547" i="1" s="1"/>
  <c r="D543" i="1"/>
  <c r="D528" i="1"/>
  <c r="G528" i="1" s="1"/>
  <c r="D515" i="1"/>
  <c r="D511" i="1"/>
  <c r="E511" i="1" s="1"/>
  <c r="D498" i="1"/>
  <c r="E498" i="1" s="1"/>
  <c r="D496" i="1"/>
  <c r="E496" i="1" s="1"/>
  <c r="D494" i="1"/>
  <c r="D492" i="1"/>
  <c r="G492" i="1" s="1"/>
  <c r="D490" i="1"/>
  <c r="D488" i="1"/>
  <c r="E488" i="1" s="1"/>
  <c r="D486" i="1"/>
  <c r="G486" i="1" s="1"/>
  <c r="D484" i="1"/>
  <c r="F484" i="1" s="1"/>
  <c r="D482" i="1"/>
  <c r="D480" i="1"/>
  <c r="D478" i="1"/>
  <c r="D476" i="1"/>
  <c r="E476" i="1" s="1"/>
  <c r="D474" i="1"/>
  <c r="G474" i="1" s="1"/>
  <c r="D472" i="1"/>
  <c r="E472" i="1" s="1"/>
  <c r="D470" i="1"/>
  <c r="G470" i="1" s="1"/>
  <c r="D468" i="1"/>
  <c r="G468" i="1" s="1"/>
  <c r="D466" i="1"/>
  <c r="D464" i="1"/>
  <c r="D1170" i="1"/>
  <c r="G1170" i="1" s="1"/>
  <c r="D1018" i="1"/>
  <c r="G1018" i="1" s="1"/>
  <c r="D1008" i="1"/>
  <c r="D1000" i="1"/>
  <c r="D996" i="1"/>
  <c r="D970" i="1"/>
  <c r="E970" i="1" s="1"/>
  <c r="D964" i="1"/>
  <c r="F964" i="1" s="1"/>
  <c r="D938" i="1"/>
  <c r="F938" i="1" s="1"/>
  <c r="D932" i="1"/>
  <c r="G932" i="1" s="1"/>
  <c r="D906" i="1"/>
  <c r="D901" i="1"/>
  <c r="D736" i="1"/>
  <c r="E736" i="1" s="1"/>
  <c r="D734" i="1"/>
  <c r="D725" i="1"/>
  <c r="E725" i="1" s="1"/>
  <c r="D723" i="1"/>
  <c r="G723" i="1" s="1"/>
  <c r="D717" i="1"/>
  <c r="D715" i="1"/>
  <c r="D709" i="1"/>
  <c r="E709" i="1" s="1"/>
  <c r="D707" i="1"/>
  <c r="E707" i="1" s="1"/>
  <c r="D664" i="1"/>
  <c r="G664" i="1" s="1"/>
  <c r="D662" i="1"/>
  <c r="D661" i="1"/>
  <c r="E661" i="1" s="1"/>
  <c r="D659" i="1"/>
  <c r="D653" i="1"/>
  <c r="D651" i="1"/>
  <c r="D628" i="1"/>
  <c r="F628" i="1" s="1"/>
  <c r="D621" i="1"/>
  <c r="D615" i="1"/>
  <c r="F615" i="1" s="1"/>
  <c r="D612" i="1"/>
  <c r="D605" i="1"/>
  <c r="G605" i="1" s="1"/>
  <c r="D599" i="1"/>
  <c r="D596" i="1"/>
  <c r="F596" i="1" s="1"/>
  <c r="D589" i="1"/>
  <c r="D583" i="1"/>
  <c r="F583" i="1" s="1"/>
  <c r="D580" i="1"/>
  <c r="G580" i="1" s="1"/>
  <c r="D571" i="1"/>
  <c r="D567" i="1"/>
  <c r="G567" i="1" s="1"/>
  <c r="D552" i="1"/>
  <c r="F552" i="1" s="1"/>
  <c r="D550" i="1"/>
  <c r="D546" i="1"/>
  <c r="D542" i="1"/>
  <c r="E542" i="1" s="1"/>
  <c r="D539" i="1"/>
  <c r="G539" i="1" s="1"/>
  <c r="D535" i="1"/>
  <c r="G535" i="1" s="1"/>
  <c r="D520" i="1"/>
  <c r="E520" i="1" s="1"/>
  <c r="D514" i="1"/>
  <c r="G514" i="1" s="1"/>
  <c r="D510" i="1"/>
  <c r="E510" i="1" s="1"/>
  <c r="D507" i="1"/>
  <c r="E507" i="1" s="1"/>
  <c r="D503" i="1"/>
  <c r="E503" i="1" s="1"/>
  <c r="D438" i="1"/>
  <c r="F438" i="1" s="1"/>
  <c r="D417" i="1"/>
  <c r="F417" i="1" s="1"/>
  <c r="D403" i="1"/>
  <c r="D401" i="1"/>
  <c r="F401" i="1" s="1"/>
  <c r="D397" i="1"/>
  <c r="E397" i="1" s="1"/>
  <c r="D393" i="1"/>
  <c r="G393" i="1" s="1"/>
  <c r="D391" i="1"/>
  <c r="D388" i="1"/>
  <c r="E388" i="1" s="1"/>
  <c r="D251" i="1"/>
  <c r="F251" i="1" s="1"/>
  <c r="D175" i="1"/>
  <c r="E175" i="1" s="1"/>
  <c r="D374" i="1"/>
  <c r="F374" i="1" s="1"/>
  <c r="D372" i="1"/>
  <c r="D359" i="1"/>
  <c r="E359" i="1" s="1"/>
  <c r="D357" i="1"/>
  <c r="E357" i="1" s="1"/>
  <c r="D352" i="1"/>
  <c r="G352" i="1" s="1"/>
  <c r="D350" i="1"/>
  <c r="D346" i="1"/>
  <c r="F346" i="1" s="1"/>
  <c r="D337" i="1"/>
  <c r="E337" i="1" s="1"/>
  <c r="D335" i="1"/>
  <c r="D330" i="1"/>
  <c r="E330" i="1" s="1"/>
  <c r="D328" i="1"/>
  <c r="D315" i="1"/>
  <c r="G315" i="1" s="1"/>
  <c r="D313" i="1"/>
  <c r="D308" i="1"/>
  <c r="E308" i="1" s="1"/>
  <c r="D306" i="1"/>
  <c r="F306" i="1" s="1"/>
  <c r="D302" i="1"/>
  <c r="F302" i="1" s="1"/>
  <c r="D291" i="1"/>
  <c r="D284" i="1"/>
  <c r="F284" i="1" s="1"/>
  <c r="D277" i="1"/>
  <c r="F277" i="1" s="1"/>
  <c r="D270" i="1"/>
  <c r="F270" i="1" s="1"/>
  <c r="D265" i="1"/>
  <c r="E265" i="1" s="1"/>
  <c r="D258" i="1"/>
  <c r="D249" i="1"/>
  <c r="G249" i="1" s="1"/>
  <c r="D245" i="1"/>
  <c r="E245" i="1" s="1"/>
  <c r="D243" i="1"/>
  <c r="G243" i="1" s="1"/>
  <c r="D241" i="1"/>
  <c r="F241" i="1" s="1"/>
  <c r="D239" i="1"/>
  <c r="E239" i="1" s="1"/>
  <c r="D233" i="1"/>
  <c r="E233" i="1" s="1"/>
  <c r="D226" i="1"/>
  <c r="D216" i="1"/>
  <c r="E216" i="1" s="1"/>
  <c r="D210" i="1"/>
  <c r="F210" i="1" s="1"/>
  <c r="D200" i="1"/>
  <c r="E200" i="1" s="1"/>
  <c r="D173" i="1"/>
  <c r="D169" i="1"/>
  <c r="F169" i="1" s="1"/>
  <c r="D162" i="1"/>
  <c r="F162" i="1" s="1"/>
  <c r="D157" i="1"/>
  <c r="E157" i="1" s="1"/>
  <c r="D131" i="1"/>
  <c r="G131" i="1" s="1"/>
  <c r="D123" i="1"/>
  <c r="E123" i="1" s="1"/>
  <c r="D107" i="1"/>
  <c r="E107" i="1" s="1"/>
  <c r="D103" i="1"/>
  <c r="F103" i="1" s="1"/>
  <c r="D99" i="1"/>
  <c r="G99" i="1" s="1"/>
  <c r="D87" i="1"/>
  <c r="E87" i="1" s="1"/>
  <c r="D74" i="1"/>
  <c r="F74" i="1" s="1"/>
  <c r="D61" i="1"/>
  <c r="G61" i="1" s="1"/>
  <c r="D59" i="1"/>
  <c r="G59" i="1" s="1"/>
  <c r="D54" i="1"/>
  <c r="E54" i="1" s="1"/>
  <c r="D45" i="1"/>
  <c r="G45" i="1" s="1"/>
  <c r="D43" i="1"/>
  <c r="G43" i="1" s="1"/>
  <c r="D38" i="1"/>
  <c r="E38" i="1" s="1"/>
  <c r="D440" i="1"/>
  <c r="E440" i="1" s="1"/>
  <c r="D420" i="1"/>
  <c r="F420" i="1" s="1"/>
  <c r="D416" i="1"/>
  <c r="F416" i="1" s="1"/>
  <c r="D409" i="1"/>
  <c r="D405" i="1"/>
  <c r="F405" i="1" s="1"/>
  <c r="D400" i="1"/>
  <c r="G400" i="1" s="1"/>
  <c r="D398" i="1"/>
  <c r="F398" i="1" s="1"/>
  <c r="D392" i="1"/>
  <c r="D378" i="1"/>
  <c r="G378" i="1" s="1"/>
  <c r="D367" i="1"/>
  <c r="G367" i="1" s="1"/>
  <c r="D360" i="1"/>
  <c r="F360" i="1" s="1"/>
  <c r="D353" i="1"/>
  <c r="E353" i="1" s="1"/>
  <c r="D349" i="1"/>
  <c r="D347" i="1"/>
  <c r="E347" i="1" s="1"/>
  <c r="D342" i="1"/>
  <c r="F342" i="1" s="1"/>
  <c r="D338" i="1"/>
  <c r="F338" i="1" s="1"/>
  <c r="D334" i="1"/>
  <c r="E334" i="1" s="1"/>
  <c r="D323" i="1"/>
  <c r="E323" i="1" s="1"/>
  <c r="D316" i="1"/>
  <c r="G316" i="1" s="1"/>
  <c r="D309" i="1"/>
  <c r="E309" i="1" s="1"/>
  <c r="D305" i="1"/>
  <c r="D303" i="1"/>
  <c r="E303" i="1" s="1"/>
  <c r="D298" i="1"/>
  <c r="F298" i="1" s="1"/>
  <c r="D296" i="1"/>
  <c r="D283" i="1"/>
  <c r="F283" i="1" s="1"/>
  <c r="D281" i="1"/>
  <c r="G281" i="1" s="1"/>
  <c r="D264" i="1"/>
  <c r="G264" i="1" s="1"/>
  <c r="D257" i="1"/>
  <c r="G257" i="1" s="1"/>
  <c r="D253" i="1"/>
  <c r="F253" i="1" s="1"/>
  <c r="D248" i="1"/>
  <c r="F248" i="1" s="1"/>
  <c r="D246" i="1"/>
  <c r="F246" i="1" s="1"/>
  <c r="D240" i="1"/>
  <c r="D238" i="1"/>
  <c r="E238" i="1" s="1"/>
  <c r="D222" i="1"/>
  <c r="F222" i="1" s="1"/>
  <c r="D217" i="1"/>
  <c r="F217" i="1" s="1"/>
  <c r="D213" i="1"/>
  <c r="E213" i="1" s="1"/>
  <c r="D206" i="1"/>
  <c r="D201" i="1"/>
  <c r="G201" i="1" s="1"/>
  <c r="D197" i="1"/>
  <c r="E197" i="1" s="1"/>
  <c r="D172" i="1"/>
  <c r="F172" i="1" s="1"/>
  <c r="D166" i="1"/>
  <c r="D156" i="1"/>
  <c r="G156" i="1" s="1"/>
  <c r="D147" i="1"/>
  <c r="E147" i="1" s="1"/>
  <c r="D139" i="1"/>
  <c r="D121" i="1"/>
  <c r="E121" i="1" s="1"/>
  <c r="D119" i="1"/>
  <c r="E119" i="1" s="1"/>
  <c r="D110" i="1"/>
  <c r="G110" i="1" s="1"/>
  <c r="D106" i="1"/>
  <c r="E106" i="1" s="1"/>
  <c r="D104" i="1"/>
  <c r="F104" i="1" s="1"/>
  <c r="D86" i="1"/>
  <c r="D81" i="1"/>
  <c r="G81" i="1" s="1"/>
  <c r="D78" i="1"/>
  <c r="D71" i="1"/>
  <c r="E71" i="1" s="1"/>
  <c r="D67" i="1"/>
  <c r="E67" i="1" s="1"/>
  <c r="D62" i="1"/>
  <c r="E62" i="1" s="1"/>
  <c r="D53" i="1"/>
  <c r="D51" i="1"/>
  <c r="G51" i="1" s="1"/>
  <c r="D46" i="1"/>
  <c r="E46" i="1" s="1"/>
  <c r="D37" i="1"/>
  <c r="G37" i="1" s="1"/>
  <c r="D35" i="1"/>
  <c r="D30" i="1"/>
  <c r="E30" i="1" s="1"/>
  <c r="F1170" i="1"/>
  <c r="F1174" i="1"/>
  <c r="E1174" i="1"/>
  <c r="G1174" i="1"/>
  <c r="D1181" i="1"/>
  <c r="E1181" i="1" s="1"/>
  <c r="D1176" i="1"/>
  <c r="G1176" i="1" s="1"/>
  <c r="D1015" i="1"/>
  <c r="F1015" i="1" s="1"/>
  <c r="D903" i="1"/>
  <c r="E903" i="1" s="1"/>
  <c r="D873" i="1"/>
  <c r="G873" i="1" s="1"/>
  <c r="D871" i="1"/>
  <c r="F871" i="1" s="1"/>
  <c r="D857" i="1"/>
  <c r="D855" i="1"/>
  <c r="D841" i="1"/>
  <c r="E841" i="1" s="1"/>
  <c r="D839" i="1"/>
  <c r="F839" i="1" s="1"/>
  <c r="D825" i="1"/>
  <c r="G825" i="1" s="1"/>
  <c r="D823" i="1"/>
  <c r="D809" i="1"/>
  <c r="G809" i="1" s="1"/>
  <c r="D807" i="1"/>
  <c r="F807" i="1" s="1"/>
  <c r="D793" i="1"/>
  <c r="F793" i="1" s="1"/>
  <c r="D791" i="1"/>
  <c r="D777" i="1"/>
  <c r="G777" i="1" s="1"/>
  <c r="D775" i="1"/>
  <c r="F775" i="1" s="1"/>
  <c r="D761" i="1"/>
  <c r="D759" i="1"/>
  <c r="E759" i="1" s="1"/>
  <c r="D746" i="1"/>
  <c r="G746" i="1" s="1"/>
  <c r="D745" i="1"/>
  <c r="E745" i="1" s="1"/>
  <c r="D743" i="1"/>
  <c r="F743" i="1" s="1"/>
  <c r="D732" i="1"/>
  <c r="D730" i="1"/>
  <c r="E730" i="1" s="1"/>
  <c r="D729" i="1"/>
  <c r="E729" i="1" s="1"/>
  <c r="D727" i="1"/>
  <c r="D625" i="1"/>
  <c r="D609" i="1"/>
  <c r="E609" i="1" s="1"/>
  <c r="D593" i="1"/>
  <c r="D577" i="1"/>
  <c r="D558" i="1"/>
  <c r="E558" i="1" s="1"/>
  <c r="D1180" i="1"/>
  <c r="F1180" i="1" s="1"/>
  <c r="D1059" i="1"/>
  <c r="E1059" i="1" s="1"/>
  <c r="D1057" i="1"/>
  <c r="G1057" i="1" s="1"/>
  <c r="D1055" i="1"/>
  <c r="D1053" i="1"/>
  <c r="F1053" i="1" s="1"/>
  <c r="D1051" i="1"/>
  <c r="D1049" i="1"/>
  <c r="D1016" i="1"/>
  <c r="G1016" i="1" s="1"/>
  <c r="D1013" i="1"/>
  <c r="F1013" i="1" s="1"/>
  <c r="D1009" i="1"/>
  <c r="D1005" i="1"/>
  <c r="D1001" i="1"/>
  <c r="E1001" i="1" s="1"/>
  <c r="D992" i="1"/>
  <c r="E992" i="1" s="1"/>
  <c r="D984" i="1"/>
  <c r="F984" i="1" s="1"/>
  <c r="D976" i="1"/>
  <c r="D968" i="1"/>
  <c r="E968" i="1" s="1"/>
  <c r="D960" i="1"/>
  <c r="E960" i="1" s="1"/>
  <c r="D952" i="1"/>
  <c r="F952" i="1" s="1"/>
  <c r="D944" i="1"/>
  <c r="D936" i="1"/>
  <c r="D928" i="1"/>
  <c r="E928" i="1" s="1"/>
  <c r="D920" i="1"/>
  <c r="D912" i="1"/>
  <c r="D904" i="1"/>
  <c r="D902" i="1"/>
  <c r="G902" i="1" s="1"/>
  <c r="D897" i="1"/>
  <c r="D893" i="1"/>
  <c r="F893" i="1" s="1"/>
  <c r="D889" i="1"/>
  <c r="F889" i="1" s="1"/>
  <c r="D885" i="1"/>
  <c r="F885" i="1" s="1"/>
  <c r="D883" i="1"/>
  <c r="D872" i="1"/>
  <c r="F872" i="1" s="1"/>
  <c r="D870" i="1"/>
  <c r="D869" i="1"/>
  <c r="D867" i="1"/>
  <c r="D856" i="1"/>
  <c r="F856" i="1" s="1"/>
  <c r="D854" i="1"/>
  <c r="D853" i="1"/>
  <c r="E853" i="1" s="1"/>
  <c r="D851" i="1"/>
  <c r="D840" i="1"/>
  <c r="F840" i="1" s="1"/>
  <c r="D838" i="1"/>
  <c r="F838" i="1" s="1"/>
  <c r="D837" i="1"/>
  <c r="G837" i="1" s="1"/>
  <c r="D835" i="1"/>
  <c r="D824" i="1"/>
  <c r="F824" i="1" s="1"/>
  <c r="D822" i="1"/>
  <c r="F822" i="1" s="1"/>
  <c r="D821" i="1"/>
  <c r="D819" i="1"/>
  <c r="D808" i="1"/>
  <c r="F808" i="1" s="1"/>
  <c r="D806" i="1"/>
  <c r="D805" i="1"/>
  <c r="D803" i="1"/>
  <c r="D792" i="1"/>
  <c r="F792" i="1" s="1"/>
  <c r="D790" i="1"/>
  <c r="D789" i="1"/>
  <c r="G789" i="1" s="1"/>
  <c r="D787" i="1"/>
  <c r="D776" i="1"/>
  <c r="F776" i="1" s="1"/>
  <c r="D774" i="1"/>
  <c r="F774" i="1" s="1"/>
  <c r="D773" i="1"/>
  <c r="G773" i="1" s="1"/>
  <c r="D771" i="1"/>
  <c r="D760" i="1"/>
  <c r="F760" i="1" s="1"/>
  <c r="D758" i="1"/>
  <c r="F758" i="1" s="1"/>
  <c r="D755" i="1"/>
  <c r="D744" i="1"/>
  <c r="D742" i="1"/>
  <c r="E742" i="1" s="1"/>
  <c r="D728" i="1"/>
  <c r="G728" i="1" s="1"/>
  <c r="D726" i="1"/>
  <c r="D1184" i="1"/>
  <c r="E1184" i="1" s="1"/>
  <c r="D1168" i="1"/>
  <c r="G1168" i="1" s="1"/>
  <c r="D1166" i="1"/>
  <c r="D1164" i="1"/>
  <c r="D1162" i="1"/>
  <c r="E1162" i="1" s="1"/>
  <c r="D1160" i="1"/>
  <c r="D1158" i="1"/>
  <c r="D1156" i="1"/>
  <c r="F1156" i="1" s="1"/>
  <c r="D1154" i="1"/>
  <c r="F1154" i="1" s="1"/>
  <c r="D1152" i="1"/>
  <c r="E1152" i="1" s="1"/>
  <c r="D1150" i="1"/>
  <c r="D1148" i="1"/>
  <c r="D1146" i="1"/>
  <c r="E1146" i="1" s="1"/>
  <c r="D1144" i="1"/>
  <c r="D1142" i="1"/>
  <c r="D1140" i="1"/>
  <c r="F1140" i="1" s="1"/>
  <c r="D1138" i="1"/>
  <c r="F1138" i="1" s="1"/>
  <c r="D1136" i="1"/>
  <c r="D1134" i="1"/>
  <c r="F1134" i="1" s="1"/>
  <c r="D1132" i="1"/>
  <c r="D1130" i="1"/>
  <c r="F1130" i="1" s="1"/>
  <c r="D1128" i="1"/>
  <c r="G1128" i="1" s="1"/>
  <c r="D1126" i="1"/>
  <c r="D1124" i="1"/>
  <c r="F1124" i="1" s="1"/>
  <c r="D1122" i="1"/>
  <c r="F1122" i="1" s="1"/>
  <c r="D1120" i="1"/>
  <c r="E1120" i="1" s="1"/>
  <c r="D1118" i="1"/>
  <c r="D1116" i="1"/>
  <c r="D1114" i="1"/>
  <c r="D1112" i="1"/>
  <c r="G1112" i="1" s="1"/>
  <c r="D1110" i="1"/>
  <c r="D1108" i="1"/>
  <c r="F1108" i="1" s="1"/>
  <c r="D1106" i="1"/>
  <c r="F1106" i="1" s="1"/>
  <c r="D1104" i="1"/>
  <c r="D1102" i="1"/>
  <c r="D1100" i="1"/>
  <c r="F1100" i="1" s="1"/>
  <c r="D1098" i="1"/>
  <c r="D1096" i="1"/>
  <c r="D1094" i="1"/>
  <c r="D1092" i="1"/>
  <c r="F1092" i="1" s="1"/>
  <c r="D1090" i="1"/>
  <c r="F1090" i="1" s="1"/>
  <c r="D1088" i="1"/>
  <c r="E1088" i="1" s="1"/>
  <c r="D1086" i="1"/>
  <c r="D1084" i="1"/>
  <c r="F1084" i="1" s="1"/>
  <c r="D1082" i="1"/>
  <c r="E1082" i="1" s="1"/>
  <c r="D1080" i="1"/>
  <c r="G1080" i="1" s="1"/>
  <c r="D1078" i="1"/>
  <c r="D1076" i="1"/>
  <c r="F1076" i="1" s="1"/>
  <c r="D1074" i="1"/>
  <c r="E1074" i="1" s="1"/>
  <c r="D1072" i="1"/>
  <c r="G1072" i="1" s="1"/>
  <c r="D1070" i="1"/>
  <c r="D1068" i="1"/>
  <c r="F1068" i="1" s="1"/>
  <c r="D1066" i="1"/>
  <c r="F1066" i="1" s="1"/>
  <c r="D1064" i="1"/>
  <c r="D1062" i="1"/>
  <c r="D1060" i="1"/>
  <c r="F1060" i="1" s="1"/>
  <c r="D1058" i="1"/>
  <c r="E1058" i="1" s="1"/>
  <c r="D1056" i="1"/>
  <c r="E1056" i="1" s="1"/>
  <c r="D1054" i="1"/>
  <c r="D1052" i="1"/>
  <c r="F1052" i="1" s="1"/>
  <c r="D1050" i="1"/>
  <c r="D1014" i="1"/>
  <c r="G1014" i="1" s="1"/>
  <c r="D1010" i="1"/>
  <c r="D1006" i="1"/>
  <c r="D1002" i="1"/>
  <c r="D998" i="1"/>
  <c r="D990" i="1"/>
  <c r="D982" i="1"/>
  <c r="F982" i="1" s="1"/>
  <c r="D974" i="1"/>
  <c r="D966" i="1"/>
  <c r="D958" i="1"/>
  <c r="E958" i="1" s="1"/>
  <c r="D950" i="1"/>
  <c r="F950" i="1" s="1"/>
  <c r="D942" i="1"/>
  <c r="F942" i="1" s="1"/>
  <c r="D934" i="1"/>
  <c r="D926" i="1"/>
  <c r="D918" i="1"/>
  <c r="F918" i="1" s="1"/>
  <c r="D910" i="1"/>
  <c r="D884" i="1"/>
  <c r="D882" i="1"/>
  <c r="G882" i="1" s="1"/>
  <c r="D868" i="1"/>
  <c r="G868" i="1" s="1"/>
  <c r="D866" i="1"/>
  <c r="D852" i="1"/>
  <c r="D850" i="1"/>
  <c r="G850" i="1" s="1"/>
  <c r="D836" i="1"/>
  <c r="F836" i="1" s="1"/>
  <c r="D834" i="1"/>
  <c r="D820" i="1"/>
  <c r="D818" i="1"/>
  <c r="G818" i="1" s="1"/>
  <c r="D804" i="1"/>
  <c r="F804" i="1" s="1"/>
  <c r="D802" i="1"/>
  <c r="D788" i="1"/>
  <c r="D786" i="1"/>
  <c r="G786" i="1" s="1"/>
  <c r="D772" i="1"/>
  <c r="F772" i="1" s="1"/>
  <c r="D770" i="1"/>
  <c r="F770" i="1" s="1"/>
  <c r="D756" i="1"/>
  <c r="D754" i="1"/>
  <c r="G754" i="1" s="1"/>
  <c r="D740" i="1"/>
  <c r="F740" i="1" s="1"/>
  <c r="D738" i="1"/>
  <c r="E738" i="1" s="1"/>
  <c r="D724" i="1"/>
  <c r="D722" i="1"/>
  <c r="G722" i="1" s="1"/>
  <c r="D716" i="1"/>
  <c r="F716" i="1" s="1"/>
  <c r="D714" i="1"/>
  <c r="D713" i="1"/>
  <c r="D711" i="1"/>
  <c r="F711" i="1" s="1"/>
  <c r="D700" i="1"/>
  <c r="G700" i="1" s="1"/>
  <c r="D698" i="1"/>
  <c r="D697" i="1"/>
  <c r="D695" i="1"/>
  <c r="D684" i="1"/>
  <c r="G684" i="1" s="1"/>
  <c r="D682" i="1"/>
  <c r="D681" i="1"/>
  <c r="D679" i="1"/>
  <c r="F679" i="1" s="1"/>
  <c r="D668" i="1"/>
  <c r="F668" i="1" s="1"/>
  <c r="D666" i="1"/>
  <c r="D665" i="1"/>
  <c r="G665" i="1" s="1"/>
  <c r="D663" i="1"/>
  <c r="D652" i="1"/>
  <c r="F652" i="1" s="1"/>
  <c r="D650" i="1"/>
  <c r="D649" i="1"/>
  <c r="F649" i="1" s="1"/>
  <c r="D647" i="1"/>
  <c r="F647" i="1" s="1"/>
  <c r="D632" i="1"/>
  <c r="D569" i="1"/>
  <c r="E569" i="1" s="1"/>
  <c r="D561" i="1"/>
  <c r="F561" i="1" s="1"/>
  <c r="D553" i="1"/>
  <c r="D545" i="1"/>
  <c r="E545" i="1" s="1"/>
  <c r="D537" i="1"/>
  <c r="F537" i="1" s="1"/>
  <c r="D529" i="1"/>
  <c r="E529" i="1" s="1"/>
  <c r="D521" i="1"/>
  <c r="D513" i="1"/>
  <c r="E513" i="1" s="1"/>
  <c r="D505" i="1"/>
  <c r="G505" i="1" s="1"/>
  <c r="D432" i="1"/>
  <c r="D428" i="1"/>
  <c r="F428" i="1" s="1"/>
  <c r="D413" i="1"/>
  <c r="F413" i="1" s="1"/>
  <c r="D408" i="1"/>
  <c r="D394" i="1"/>
  <c r="E394" i="1" s="1"/>
  <c r="D382" i="1"/>
  <c r="D721" i="1"/>
  <c r="D719" i="1"/>
  <c r="F719" i="1" s="1"/>
  <c r="D708" i="1"/>
  <c r="E708" i="1" s="1"/>
  <c r="D706" i="1"/>
  <c r="D705" i="1"/>
  <c r="D703" i="1"/>
  <c r="E703" i="1" s="1"/>
  <c r="D692" i="1"/>
  <c r="F692" i="1" s="1"/>
  <c r="D690" i="1"/>
  <c r="D689" i="1"/>
  <c r="G689" i="1" s="1"/>
  <c r="D687" i="1"/>
  <c r="F687" i="1" s="1"/>
  <c r="D676" i="1"/>
  <c r="D674" i="1"/>
  <c r="D673" i="1"/>
  <c r="G673" i="1" s="1"/>
  <c r="D671" i="1"/>
  <c r="E671" i="1" s="1"/>
  <c r="D660" i="1"/>
  <c r="D658" i="1"/>
  <c r="D657" i="1"/>
  <c r="G657" i="1" s="1"/>
  <c r="D655" i="1"/>
  <c r="E655" i="1" s="1"/>
  <c r="D644" i="1"/>
  <c r="G644" i="1" s="1"/>
  <c r="D642" i="1"/>
  <c r="D641" i="1"/>
  <c r="D639" i="1"/>
  <c r="F639" i="1" s="1"/>
  <c r="D633" i="1"/>
  <c r="F633" i="1" s="1"/>
  <c r="D573" i="1"/>
  <c r="D565" i="1"/>
  <c r="E565" i="1" s="1"/>
  <c r="D557" i="1"/>
  <c r="F557" i="1" s="1"/>
  <c r="D549" i="1"/>
  <c r="E549" i="1" s="1"/>
  <c r="D541" i="1"/>
  <c r="G541" i="1" s="1"/>
  <c r="D533" i="1"/>
  <c r="E533" i="1" s="1"/>
  <c r="D525" i="1"/>
  <c r="F525" i="1" s="1"/>
  <c r="D517" i="1"/>
  <c r="D509" i="1"/>
  <c r="D501" i="1"/>
  <c r="G501" i="1" s="1"/>
  <c r="D430" i="1"/>
  <c r="F430" i="1" s="1"/>
  <c r="D426" i="1"/>
  <c r="D414" i="1"/>
  <c r="D407" i="1"/>
  <c r="F407" i="1" s="1"/>
  <c r="D404" i="1"/>
  <c r="F404" i="1" s="1"/>
  <c r="D381" i="1"/>
  <c r="G381" i="1" s="1"/>
  <c r="D376" i="1"/>
  <c r="D424" i="1"/>
  <c r="G424" i="1" s="1"/>
  <c r="D418" i="1"/>
  <c r="F418" i="1" s="1"/>
  <c r="D412" i="1"/>
  <c r="F412" i="1" s="1"/>
  <c r="D402" i="1"/>
  <c r="E402" i="1" s="1"/>
  <c r="D396" i="1"/>
  <c r="E396" i="1" s="1"/>
  <c r="D386" i="1"/>
  <c r="F386" i="1" s="1"/>
  <c r="D380" i="1"/>
  <c r="F380" i="1" s="1"/>
  <c r="D370" i="1"/>
  <c r="D364" i="1"/>
  <c r="F364" i="1" s="1"/>
  <c r="D354" i="1"/>
  <c r="F354" i="1" s="1"/>
  <c r="D348" i="1"/>
  <c r="D336" i="1"/>
  <c r="D326" i="1"/>
  <c r="E326" i="1" s="1"/>
  <c r="D320" i="1"/>
  <c r="E320" i="1" s="1"/>
  <c r="D310" i="1"/>
  <c r="G310" i="1" s="1"/>
  <c r="D304" i="1"/>
  <c r="E304" i="1" s="1"/>
  <c r="D294" i="1"/>
  <c r="E294" i="1" s="1"/>
  <c r="D288" i="1"/>
  <c r="E288" i="1" s="1"/>
  <c r="D278" i="1"/>
  <c r="D261" i="1"/>
  <c r="E261" i="1" s="1"/>
  <c r="D256" i="1"/>
  <c r="G256" i="1" s="1"/>
  <c r="D242" i="1"/>
  <c r="F242" i="1" s="1"/>
  <c r="D230" i="1"/>
  <c r="D211" i="1"/>
  <c r="E211" i="1" s="1"/>
  <c r="D198" i="1"/>
  <c r="E198" i="1" s="1"/>
  <c r="D170" i="1"/>
  <c r="F170" i="1" s="1"/>
  <c r="G149" i="1"/>
  <c r="D102" i="1"/>
  <c r="D91" i="1"/>
  <c r="E91" i="1" s="1"/>
  <c r="D89" i="1"/>
  <c r="G89" i="1" s="1"/>
  <c r="D85" i="1"/>
  <c r="D70" i="1"/>
  <c r="E66" i="1"/>
  <c r="F66" i="1"/>
  <c r="D286" i="1"/>
  <c r="D280" i="1"/>
  <c r="E280" i="1" s="1"/>
  <c r="D274" i="1"/>
  <c r="G274" i="1" s="1"/>
  <c r="D262" i="1"/>
  <c r="D255" i="1"/>
  <c r="F255" i="1" s="1"/>
  <c r="D252" i="1"/>
  <c r="E252" i="1" s="1"/>
  <c r="D229" i="1"/>
  <c r="F229" i="1" s="1"/>
  <c r="D227" i="1"/>
  <c r="D214" i="1"/>
  <c r="G214" i="1" s="1"/>
  <c r="D167" i="1"/>
  <c r="D108" i="1"/>
  <c r="E108" i="1" s="1"/>
  <c r="D276" i="1"/>
  <c r="F276" i="1" s="1"/>
  <c r="D266" i="1"/>
  <c r="E266" i="1" s="1"/>
  <c r="D260" i="1"/>
  <c r="D250" i="1"/>
  <c r="G250" i="1" s="1"/>
  <c r="D244" i="1"/>
  <c r="G244" i="1" s="1"/>
  <c r="D234" i="1"/>
  <c r="G234" i="1" s="1"/>
  <c r="D228" i="1"/>
  <c r="D218" i="1"/>
  <c r="E218" i="1" s="1"/>
  <c r="D212" i="1"/>
  <c r="F212" i="1" s="1"/>
  <c r="D202" i="1"/>
  <c r="G202" i="1" s="1"/>
  <c r="D195" i="1"/>
  <c r="D193" i="1"/>
  <c r="G193" i="1" s="1"/>
  <c r="D191" i="1"/>
  <c r="G191" i="1" s="1"/>
  <c r="D189" i="1"/>
  <c r="F189" i="1" s="1"/>
  <c r="D187" i="1"/>
  <c r="D185" i="1"/>
  <c r="G185" i="1" s="1"/>
  <c r="D183" i="1"/>
  <c r="G183" i="1" s="1"/>
  <c r="D181" i="1"/>
  <c r="E181" i="1" s="1"/>
  <c r="D179" i="1"/>
  <c r="D177" i="1"/>
  <c r="G177" i="1" s="1"/>
  <c r="D174" i="1"/>
  <c r="F174" i="1" s="1"/>
  <c r="D168" i="1"/>
  <c r="F168" i="1" s="1"/>
  <c r="D158" i="1"/>
  <c r="E158" i="1" s="1"/>
  <c r="D113" i="1"/>
  <c r="E113" i="1" s="1"/>
  <c r="D109" i="1"/>
  <c r="D105" i="1"/>
  <c r="D101" i="1"/>
  <c r="D94" i="1"/>
  <c r="D90" i="1"/>
  <c r="D73" i="1"/>
  <c r="D69" i="1"/>
  <c r="F69" i="1" s="1"/>
  <c r="D64" i="1"/>
  <c r="G64" i="1" s="1"/>
  <c r="D56" i="1"/>
  <c r="G56" i="1" s="1"/>
  <c r="D48" i="1"/>
  <c r="D40" i="1"/>
  <c r="D32" i="1"/>
  <c r="G32" i="1" s="1"/>
  <c r="D111" i="1"/>
  <c r="E111" i="1" s="1"/>
  <c r="D97" i="1"/>
  <c r="D93" i="1"/>
  <c r="D65" i="1"/>
  <c r="E65" i="1" s="1"/>
  <c r="D63" i="1"/>
  <c r="G63" i="1" s="1"/>
  <c r="D57" i="1"/>
  <c r="D55" i="1"/>
  <c r="D49" i="1"/>
  <c r="E49" i="1" s="1"/>
  <c r="D47" i="1"/>
  <c r="G47" i="1" s="1"/>
  <c r="D41" i="1"/>
  <c r="E41" i="1" s="1"/>
  <c r="D39" i="1"/>
  <c r="D33" i="1"/>
  <c r="F33" i="1" s="1"/>
  <c r="D31" i="1"/>
  <c r="G31" i="1" s="1"/>
  <c r="F1172" i="1"/>
  <c r="F892" i="1"/>
  <c r="E408" i="1"/>
  <c r="G1122" i="1"/>
  <c r="G1099" i="1"/>
  <c r="G1044" i="1"/>
  <c r="G1036" i="1"/>
  <c r="G1028" i="1"/>
  <c r="G1020" i="1"/>
  <c r="G1011" i="1"/>
  <c r="G1003" i="1"/>
  <c r="D995" i="1"/>
  <c r="D991" i="1"/>
  <c r="D987" i="1"/>
  <c r="D983" i="1"/>
  <c r="D979" i="1"/>
  <c r="D975" i="1"/>
  <c r="D971" i="1"/>
  <c r="D967" i="1"/>
  <c r="D963" i="1"/>
  <c r="D959" i="1"/>
  <c r="D955" i="1"/>
  <c r="D951" i="1"/>
  <c r="D947" i="1"/>
  <c r="D943" i="1"/>
  <c r="D939" i="1"/>
  <c r="D935" i="1"/>
  <c r="D931" i="1"/>
  <c r="D927" i="1"/>
  <c r="D923" i="1"/>
  <c r="D919" i="1"/>
  <c r="D915" i="1"/>
  <c r="D911" i="1"/>
  <c r="F908" i="1"/>
  <c r="D907" i="1"/>
  <c r="E656" i="1"/>
  <c r="F656" i="1"/>
  <c r="G656" i="1"/>
  <c r="E640" i="1"/>
  <c r="F640" i="1"/>
  <c r="G640" i="1"/>
  <c r="E896" i="1"/>
  <c r="F896" i="1"/>
  <c r="G896" i="1"/>
  <c r="G601" i="1"/>
  <c r="G1098" i="1"/>
  <c r="D1183" i="1"/>
  <c r="D1179" i="1"/>
  <c r="D1175" i="1"/>
  <c r="D1171" i="1"/>
  <c r="E1154" i="1"/>
  <c r="E1123" i="1"/>
  <c r="E1122" i="1"/>
  <c r="E1099" i="1"/>
  <c r="E1044" i="1"/>
  <c r="E1036" i="1"/>
  <c r="E1028" i="1"/>
  <c r="E1023" i="1"/>
  <c r="E1020" i="1"/>
  <c r="E1011" i="1"/>
  <c r="E1003" i="1"/>
  <c r="G876" i="1"/>
  <c r="F828" i="1"/>
  <c r="E780" i="1"/>
  <c r="G748" i="1"/>
  <c r="D997" i="1"/>
  <c r="D993" i="1"/>
  <c r="D989" i="1"/>
  <c r="G986" i="1"/>
  <c r="D985" i="1"/>
  <c r="D981" i="1"/>
  <c r="D977" i="1"/>
  <c r="D973" i="1"/>
  <c r="D969" i="1"/>
  <c r="D965" i="1"/>
  <c r="D961" i="1"/>
  <c r="D957" i="1"/>
  <c r="D953" i="1"/>
  <c r="D949" i="1"/>
  <c r="D945" i="1"/>
  <c r="D941" i="1"/>
  <c r="D937" i="1"/>
  <c r="D933" i="1"/>
  <c r="D929" i="1"/>
  <c r="D925" i="1"/>
  <c r="D921" i="1"/>
  <c r="D917" i="1"/>
  <c r="F914" i="1"/>
  <c r="G914" i="1"/>
  <c r="D913" i="1"/>
  <c r="G910" i="1"/>
  <c r="D909" i="1"/>
  <c r="D905" i="1"/>
  <c r="G872" i="1"/>
  <c r="G840" i="1"/>
  <c r="E776" i="1"/>
  <c r="E712" i="1"/>
  <c r="F712" i="1"/>
  <c r="G712" i="1"/>
  <c r="E696" i="1"/>
  <c r="F696" i="1"/>
  <c r="G696" i="1"/>
  <c r="F691" i="1"/>
  <c r="E680" i="1"/>
  <c r="F680" i="1"/>
  <c r="G680" i="1"/>
  <c r="E675" i="1"/>
  <c r="G524" i="1"/>
  <c r="E878" i="1"/>
  <c r="F878" i="1"/>
  <c r="E862" i="1"/>
  <c r="F862" i="1"/>
  <c r="E846" i="1"/>
  <c r="F846" i="1"/>
  <c r="F834" i="1"/>
  <c r="E830" i="1"/>
  <c r="F830" i="1"/>
  <c r="E814" i="1"/>
  <c r="F814" i="1"/>
  <c r="E798" i="1"/>
  <c r="F798" i="1"/>
  <c r="E782" i="1"/>
  <c r="F782" i="1"/>
  <c r="E766" i="1"/>
  <c r="F766" i="1"/>
  <c r="E750" i="1"/>
  <c r="F750" i="1"/>
  <c r="G511" i="1"/>
  <c r="G497" i="1"/>
  <c r="F489" i="1"/>
  <c r="G465" i="1"/>
  <c r="F457" i="1"/>
  <c r="F447" i="1"/>
  <c r="F522" i="1"/>
  <c r="G517" i="1"/>
  <c r="G224" i="1"/>
  <c r="G232" i="1"/>
  <c r="E232" i="1"/>
  <c r="F232" i="1"/>
  <c r="G307" i="1"/>
  <c r="F299" i="1"/>
  <c r="E263" i="1"/>
  <c r="F263" i="1"/>
  <c r="G263" i="1"/>
  <c r="E273" i="1"/>
  <c r="E225" i="1"/>
  <c r="G175" i="1"/>
  <c r="F115" i="1"/>
  <c r="D152" i="1"/>
  <c r="D148" i="1"/>
  <c r="D144" i="1"/>
  <c r="D140" i="1"/>
  <c r="D136" i="1"/>
  <c r="D132" i="1"/>
  <c r="D128" i="1"/>
  <c r="D124" i="1"/>
  <c r="D120" i="1"/>
  <c r="D116" i="1"/>
  <c r="D154" i="1"/>
  <c r="D150" i="1"/>
  <c r="D146" i="1"/>
  <c r="D142" i="1"/>
  <c r="D138" i="1"/>
  <c r="D134" i="1"/>
  <c r="D130" i="1"/>
  <c r="D126" i="1"/>
  <c r="D122" i="1"/>
  <c r="D118" i="1"/>
  <c r="D112" i="1"/>
  <c r="D100" i="1"/>
  <c r="D96" i="1"/>
  <c r="D92" i="1"/>
  <c r="D88" i="1"/>
  <c r="D84" i="1"/>
  <c r="D80" i="1"/>
  <c r="D76" i="1"/>
  <c r="D72" i="1"/>
  <c r="D68" i="1"/>
  <c r="F50" i="1"/>
  <c r="G50" i="1"/>
  <c r="E44" i="1"/>
  <c r="F34" i="1"/>
  <c r="G34" i="1"/>
  <c r="D29" i="1"/>
  <c r="G29" i="1" s="1"/>
  <c r="G1106" i="1" l="1"/>
  <c r="G648" i="1"/>
  <c r="G67" i="1"/>
  <c r="F331" i="1"/>
  <c r="E1090" i="1"/>
  <c r="G413" i="1"/>
  <c r="E135" i="1"/>
  <c r="G188" i="1"/>
  <c r="F91" i="1"/>
  <c r="G415" i="1"/>
  <c r="G716" i="1"/>
  <c r="E64" i="1"/>
  <c r="E89" i="1"/>
  <c r="F75" i="1"/>
  <c r="E209" i="1"/>
  <c r="E293" i="1"/>
  <c r="F272" i="1"/>
  <c r="F746" i="1"/>
  <c r="G841" i="1"/>
  <c r="G1180" i="1"/>
  <c r="F32" i="1"/>
  <c r="F180" i="1"/>
  <c r="E282" i="1"/>
  <c r="F319" i="1"/>
  <c r="F193" i="1"/>
  <c r="E363" i="1"/>
  <c r="E746" i="1"/>
  <c r="F841" i="1"/>
  <c r="F1181" i="1"/>
  <c r="F249" i="1"/>
  <c r="E267" i="1"/>
  <c r="E248" i="1"/>
  <c r="F375" i="1"/>
  <c r="E413" i="1"/>
  <c r="E193" i="1"/>
  <c r="G407" i="1"/>
  <c r="F108" i="1"/>
  <c r="F281" i="1"/>
  <c r="F177" i="1"/>
  <c r="G346" i="1"/>
  <c r="E407" i="1"/>
  <c r="G602" i="1"/>
  <c r="G388" i="1"/>
  <c r="E872" i="1"/>
  <c r="F89" i="1"/>
  <c r="G280" i="1"/>
  <c r="G288" i="1"/>
  <c r="E404" i="1"/>
  <c r="F602" i="1"/>
  <c r="G365" i="1"/>
  <c r="G123" i="1"/>
  <c r="F257" i="1"/>
  <c r="F320" i="1"/>
  <c r="E537" i="1"/>
  <c r="E840" i="1"/>
  <c r="G1138" i="1"/>
  <c r="G1130" i="1"/>
  <c r="G125" i="1"/>
  <c r="G54" i="1"/>
  <c r="G253" i="1"/>
  <c r="F623" i="1"/>
  <c r="E752" i="1"/>
  <c r="F968" i="1"/>
  <c r="G79" i="1"/>
  <c r="G808" i="1"/>
  <c r="E1066" i="1"/>
  <c r="E1130" i="1"/>
  <c r="E32" i="1"/>
  <c r="F64" i="1"/>
  <c r="G108" i="1"/>
  <c r="E242" i="1"/>
  <c r="E283" i="1"/>
  <c r="E177" i="1"/>
  <c r="F472" i="1"/>
  <c r="G537" i="1"/>
  <c r="F614" i="1"/>
  <c r="G776" i="1"/>
  <c r="E808" i="1"/>
  <c r="E716" i="1"/>
  <c r="E1106" i="1"/>
  <c r="E1138" i="1"/>
  <c r="G1090" i="1"/>
  <c r="G1154" i="1"/>
  <c r="G667" i="1"/>
  <c r="G848" i="1"/>
  <c r="G71" i="1"/>
  <c r="F71" i="1"/>
  <c r="F206" i="1"/>
  <c r="G206" i="1"/>
  <c r="F238" i="1"/>
  <c r="G238" i="1"/>
  <c r="E305" i="1"/>
  <c r="G305" i="1"/>
  <c r="F258" i="1"/>
  <c r="E258" i="1"/>
  <c r="F330" i="1"/>
  <c r="G330" i="1"/>
  <c r="G372" i="1"/>
  <c r="F372" i="1"/>
  <c r="E546" i="1"/>
  <c r="G546" i="1"/>
  <c r="F488" i="1"/>
  <c r="G488" i="1"/>
  <c r="G894" i="1"/>
  <c r="F894" i="1"/>
  <c r="F433" i="1"/>
  <c r="E433" i="1"/>
  <c r="F410" i="1"/>
  <c r="G410" i="1"/>
  <c r="F506" i="1"/>
  <c r="E506" i="1"/>
  <c r="E451" i="1"/>
  <c r="F451" i="1"/>
  <c r="G459" i="1"/>
  <c r="F459" i="1"/>
  <c r="G646" i="1"/>
  <c r="F646" i="1"/>
  <c r="G670" i="1"/>
  <c r="F670" i="1"/>
  <c r="G686" i="1"/>
  <c r="E686" i="1"/>
  <c r="G702" i="1"/>
  <c r="E702" i="1"/>
  <c r="G718" i="1"/>
  <c r="E718" i="1"/>
  <c r="G768" i="1"/>
  <c r="E768" i="1"/>
  <c r="E800" i="1"/>
  <c r="G800" i="1"/>
  <c r="G832" i="1"/>
  <c r="E832" i="1"/>
  <c r="E864" i="1"/>
  <c r="F864" i="1"/>
  <c r="G864" i="1"/>
  <c r="E880" i="1"/>
  <c r="F880" i="1"/>
  <c r="F898" i="1"/>
  <c r="G898" i="1"/>
  <c r="E922" i="1"/>
  <c r="F922" i="1"/>
  <c r="F1022" i="1"/>
  <c r="G1022" i="1"/>
  <c r="F1030" i="1"/>
  <c r="E1030" i="1"/>
  <c r="G1030" i="1"/>
  <c r="F1038" i="1"/>
  <c r="G1038" i="1"/>
  <c r="E1038" i="1"/>
  <c r="F1046" i="1"/>
  <c r="E1046" i="1"/>
  <c r="G1046" i="1"/>
  <c r="F1178" i="1"/>
  <c r="E1178" i="1"/>
  <c r="G1178" i="1"/>
  <c r="F54" i="1"/>
  <c r="G87" i="1"/>
  <c r="F123" i="1"/>
  <c r="F205" i="1"/>
  <c r="G241" i="1"/>
  <c r="E253" i="1"/>
  <c r="G419" i="1"/>
  <c r="F454" i="1"/>
  <c r="G472" i="1"/>
  <c r="F496" i="1"/>
  <c r="F575" i="1"/>
  <c r="G555" i="1"/>
  <c r="E646" i="1"/>
  <c r="F702" i="1"/>
  <c r="E614" i="1"/>
  <c r="E894" i="1"/>
  <c r="F768" i="1"/>
  <c r="G816" i="1"/>
  <c r="E848" i="1"/>
  <c r="G742" i="1"/>
  <c r="F742" i="1"/>
  <c r="E760" i="1"/>
  <c r="G760" i="1"/>
  <c r="G792" i="1"/>
  <c r="E792" i="1"/>
  <c r="E824" i="1"/>
  <c r="G824" i="1"/>
  <c r="G856" i="1"/>
  <c r="E856" i="1"/>
  <c r="G104" i="1"/>
  <c r="E104" i="1"/>
  <c r="F166" i="1"/>
  <c r="G166" i="1"/>
  <c r="F334" i="1"/>
  <c r="G334" i="1"/>
  <c r="F378" i="1"/>
  <c r="E378" i="1"/>
  <c r="E405" i="1"/>
  <c r="G405" i="1"/>
  <c r="E169" i="1"/>
  <c r="G169" i="1"/>
  <c r="F350" i="1"/>
  <c r="E350" i="1"/>
  <c r="E717" i="1"/>
  <c r="F717" i="1"/>
  <c r="G464" i="1"/>
  <c r="F464" i="1"/>
  <c r="F480" i="1"/>
  <c r="G480" i="1"/>
  <c r="E731" i="1"/>
  <c r="F731" i="1"/>
  <c r="E683" i="1"/>
  <c r="F683" i="1"/>
  <c r="F425" i="1"/>
  <c r="G425" i="1"/>
  <c r="F446" i="1"/>
  <c r="G446" i="1"/>
  <c r="G182" i="1"/>
  <c r="E182" i="1"/>
  <c r="G30" i="1"/>
  <c r="F51" i="1"/>
  <c r="F36" i="1"/>
  <c r="F87" i="1"/>
  <c r="E166" i="1"/>
  <c r="E241" i="1"/>
  <c r="F305" i="1"/>
  <c r="E206" i="1"/>
  <c r="G401" i="1"/>
  <c r="E372" i="1"/>
  <c r="F440" i="1"/>
  <c r="G454" i="1"/>
  <c r="E480" i="1"/>
  <c r="G496" i="1"/>
  <c r="G575" i="1"/>
  <c r="E670" i="1"/>
  <c r="G717" i="1"/>
  <c r="E898" i="1"/>
  <c r="G784" i="1"/>
  <c r="E816" i="1"/>
  <c r="G880" i="1"/>
  <c r="G33" i="1"/>
  <c r="E33" i="1"/>
  <c r="G49" i="1"/>
  <c r="F49" i="1"/>
  <c r="G65" i="1"/>
  <c r="F65" i="1"/>
  <c r="E185" i="1"/>
  <c r="F185" i="1"/>
  <c r="F218" i="1"/>
  <c r="G218" i="1"/>
  <c r="F250" i="1"/>
  <c r="E250" i="1"/>
  <c r="G229" i="1"/>
  <c r="E229" i="1"/>
  <c r="F274" i="1"/>
  <c r="E274" i="1"/>
  <c r="F198" i="1"/>
  <c r="G198" i="1"/>
  <c r="F256" i="1"/>
  <c r="E256" i="1"/>
  <c r="F294" i="1"/>
  <c r="G294" i="1"/>
  <c r="F326" i="1"/>
  <c r="G326" i="1"/>
  <c r="F533" i="1"/>
  <c r="G533" i="1"/>
  <c r="E689" i="1"/>
  <c r="F689" i="1"/>
  <c r="F513" i="1"/>
  <c r="G513" i="1"/>
  <c r="F545" i="1"/>
  <c r="G545" i="1"/>
  <c r="F632" i="1"/>
  <c r="E632" i="1"/>
  <c r="G632" i="1"/>
  <c r="G652" i="1"/>
  <c r="E652" i="1"/>
  <c r="G668" i="1"/>
  <c r="E668" i="1"/>
  <c r="F684" i="1"/>
  <c r="E684" i="1"/>
  <c r="E700" i="1"/>
  <c r="F700" i="1"/>
  <c r="E772" i="1"/>
  <c r="G772" i="1"/>
  <c r="E804" i="1"/>
  <c r="G804" i="1"/>
  <c r="G836" i="1"/>
  <c r="E836" i="1"/>
  <c r="F868" i="1"/>
  <c r="E868" i="1"/>
  <c r="E349" i="1"/>
  <c r="G349" i="1"/>
  <c r="G216" i="1"/>
  <c r="F216" i="1"/>
  <c r="F308" i="1"/>
  <c r="G308" i="1"/>
  <c r="G571" i="1"/>
  <c r="E571" i="1"/>
  <c r="F571" i="1"/>
  <c r="E664" i="1"/>
  <c r="F664" i="1"/>
  <c r="F406" i="1"/>
  <c r="E406" i="1"/>
  <c r="F30" i="1"/>
  <c r="E51" i="1"/>
  <c r="G258" i="1"/>
  <c r="G283" i="1"/>
  <c r="F349" i="1"/>
  <c r="E401" i="1"/>
  <c r="E425" i="1"/>
  <c r="G350" i="1"/>
  <c r="F388" i="1"/>
  <c r="G440" i="1"/>
  <c r="E464" i="1"/>
  <c r="F503" i="1"/>
  <c r="F555" i="1"/>
  <c r="F546" i="1"/>
  <c r="G503" i="1"/>
  <c r="F603" i="1"/>
  <c r="F686" i="1"/>
  <c r="F718" i="1"/>
  <c r="G922" i="1"/>
  <c r="E1022" i="1"/>
  <c r="G752" i="1"/>
  <c r="E784" i="1"/>
  <c r="F832" i="1"/>
  <c r="G284" i="1"/>
  <c r="F60" i="1"/>
  <c r="G95" i="1"/>
  <c r="E149" i="1"/>
  <c r="E110" i="1"/>
  <c r="F147" i="1"/>
  <c r="G197" i="1"/>
  <c r="E269" i="1"/>
  <c r="F297" i="1"/>
  <c r="F329" i="1"/>
  <c r="G302" i="1"/>
  <c r="F315" i="1"/>
  <c r="E345" i="1"/>
  <c r="G357" i="1"/>
  <c r="G385" i="1"/>
  <c r="E371" i="1"/>
  <c r="E522" i="1"/>
  <c r="F554" i="1"/>
  <c r="G583" i="1"/>
  <c r="E654" i="1"/>
  <c r="F678" i="1"/>
  <c r="F986" i="1"/>
  <c r="G764" i="1"/>
  <c r="E796" i="1"/>
  <c r="F844" i="1"/>
  <c r="E886" i="1"/>
  <c r="E1026" i="1"/>
  <c r="G1042" i="1"/>
  <c r="E892" i="1"/>
  <c r="F163" i="1"/>
  <c r="G337" i="1"/>
  <c r="E270" i="1"/>
  <c r="E315" i="1"/>
  <c r="F357" i="1"/>
  <c r="G439" i="1"/>
  <c r="F539" i="1"/>
  <c r="E554" i="1"/>
  <c r="F487" i="1"/>
  <c r="E536" i="1"/>
  <c r="E638" i="1"/>
  <c r="E678" i="1"/>
  <c r="F710" i="1"/>
  <c r="E628" i="1"/>
  <c r="F764" i="1"/>
  <c r="G812" i="1"/>
  <c r="E844" i="1"/>
  <c r="F61" i="1"/>
  <c r="G157" i="1"/>
  <c r="G223" i="1"/>
  <c r="E60" i="1"/>
  <c r="G127" i="1"/>
  <c r="F245" i="1"/>
  <c r="E194" i="1"/>
  <c r="G270" i="1"/>
  <c r="E224" i="1"/>
  <c r="F399" i="1"/>
  <c r="F442" i="1"/>
  <c r="E450" i="1"/>
  <c r="G487" i="1"/>
  <c r="E552" i="1"/>
  <c r="E694" i="1"/>
  <c r="E710" i="1"/>
  <c r="F780" i="1"/>
  <c r="G828" i="1"/>
  <c r="E860" i="1"/>
  <c r="G908" i="1"/>
  <c r="E1172" i="1"/>
  <c r="F304" i="1"/>
  <c r="G304" i="1"/>
  <c r="F370" i="1"/>
  <c r="E370" i="1"/>
  <c r="F382" i="1"/>
  <c r="G382" i="1"/>
  <c r="E663" i="1"/>
  <c r="G663" i="1"/>
  <c r="E926" i="1"/>
  <c r="F926" i="1"/>
  <c r="G296" i="1"/>
  <c r="F296" i="1"/>
  <c r="G313" i="1"/>
  <c r="F313" i="1"/>
  <c r="G403" i="1"/>
  <c r="F403" i="1"/>
  <c r="E550" i="1"/>
  <c r="G550" i="1"/>
  <c r="F599" i="1"/>
  <c r="E599" i="1"/>
  <c r="F466" i="1"/>
  <c r="E466" i="1"/>
  <c r="E584" i="1"/>
  <c r="G584" i="1"/>
  <c r="F427" i="1"/>
  <c r="E427" i="1"/>
  <c r="F566" i="1"/>
  <c r="E566" i="1"/>
  <c r="G456" i="1"/>
  <c r="F456" i="1"/>
  <c r="G161" i="1"/>
  <c r="F161" i="1"/>
  <c r="F518" i="1"/>
  <c r="E518" i="1"/>
  <c r="F630" i="1"/>
  <c r="E630" i="1"/>
  <c r="F672" i="1"/>
  <c r="E672" i="1"/>
  <c r="E688" i="1"/>
  <c r="F688" i="1"/>
  <c r="G720" i="1"/>
  <c r="F720" i="1"/>
  <c r="E874" i="1"/>
  <c r="E167" i="1"/>
  <c r="G167" i="1"/>
  <c r="F211" i="1"/>
  <c r="G211" i="1"/>
  <c r="F336" i="1"/>
  <c r="G336" i="1"/>
  <c r="F414" i="1"/>
  <c r="E414" i="1"/>
  <c r="G414" i="1"/>
  <c r="F573" i="1"/>
  <c r="G573" i="1"/>
  <c r="E573" i="1"/>
  <c r="F521" i="1"/>
  <c r="G521" i="1"/>
  <c r="G53" i="1"/>
  <c r="E53" i="1"/>
  <c r="E409" i="1"/>
  <c r="G409" i="1"/>
  <c r="F173" i="1"/>
  <c r="G173" i="1"/>
  <c r="F226" i="1"/>
  <c r="G226" i="1"/>
  <c r="F291" i="1"/>
  <c r="E291" i="1"/>
  <c r="G391" i="1"/>
  <c r="F391" i="1"/>
  <c r="E659" i="1"/>
  <c r="F659" i="1"/>
  <c r="E490" i="1"/>
  <c r="G490" i="1"/>
  <c r="E685" i="1"/>
  <c r="F685" i="1"/>
  <c r="E954" i="1"/>
  <c r="F954" i="1"/>
  <c r="F888" i="1"/>
  <c r="G888" i="1"/>
  <c r="G58" i="1"/>
  <c r="E131" i="1"/>
  <c r="G309" i="1"/>
  <c r="G434" i="1"/>
  <c r="E336" i="1"/>
  <c r="E810" i="1"/>
  <c r="F261" i="1"/>
  <c r="G261" i="1"/>
  <c r="F402" i="1"/>
  <c r="G402" i="1"/>
  <c r="F553" i="1"/>
  <c r="G553" i="1"/>
  <c r="G139" i="1"/>
  <c r="E139" i="1"/>
  <c r="G240" i="1"/>
  <c r="F240" i="1"/>
  <c r="F335" i="1"/>
  <c r="E335" i="1"/>
  <c r="E621" i="1"/>
  <c r="G621" i="1"/>
  <c r="F482" i="1"/>
  <c r="E482" i="1"/>
  <c r="E99" i="1"/>
  <c r="G213" i="1"/>
  <c r="E172" i="1"/>
  <c r="F243" i="1"/>
  <c r="G370" i="1"/>
  <c r="G707" i="1"/>
  <c r="G62" i="1"/>
  <c r="G44" i="1"/>
  <c r="E61" i="1"/>
  <c r="E95" i="1"/>
  <c r="G103" i="1"/>
  <c r="E127" i="1"/>
  <c r="F197" i="1"/>
  <c r="E217" i="1"/>
  <c r="E186" i="1"/>
  <c r="G322" i="1"/>
  <c r="F223" i="1"/>
  <c r="F247" i="1"/>
  <c r="F307" i="1"/>
  <c r="G200" i="1"/>
  <c r="F264" i="1"/>
  <c r="G345" i="1"/>
  <c r="E361" i="1"/>
  <c r="F393" i="1"/>
  <c r="E417" i="1"/>
  <c r="G429" i="1"/>
  <c r="E439" i="1"/>
  <c r="E342" i="1"/>
  <c r="G358" i="1"/>
  <c r="F379" i="1"/>
  <c r="F458" i="1"/>
  <c r="F511" i="1"/>
  <c r="F526" i="1"/>
  <c r="F463" i="1"/>
  <c r="G479" i="1"/>
  <c r="E547" i="1"/>
  <c r="G568" i="1"/>
  <c r="G600" i="1"/>
  <c r="G725" i="1"/>
  <c r="F970" i="1"/>
  <c r="F748" i="1"/>
  <c r="G796" i="1"/>
  <c r="F812" i="1"/>
  <c r="G860" i="1"/>
  <c r="F876" i="1"/>
  <c r="E1042" i="1"/>
  <c r="F667" i="1"/>
  <c r="G1034" i="1"/>
  <c r="G143" i="1"/>
  <c r="G233" i="1"/>
  <c r="G245" i="1"/>
  <c r="E317" i="1"/>
  <c r="E178" i="1"/>
  <c r="E298" i="1"/>
  <c r="F327" i="1"/>
  <c r="E264" i="1"/>
  <c r="E393" i="1"/>
  <c r="E492" i="1"/>
  <c r="G463" i="1"/>
  <c r="E479" i="1"/>
  <c r="E495" i="1"/>
  <c r="E600" i="1"/>
  <c r="G628" i="1"/>
  <c r="F638" i="1"/>
  <c r="F654" i="1"/>
  <c r="F694" i="1"/>
  <c r="G709" i="1"/>
  <c r="F745" i="1"/>
  <c r="E1034" i="1"/>
  <c r="E601" i="1"/>
  <c r="G1026" i="1"/>
  <c r="F771" i="1"/>
  <c r="E771" i="1"/>
  <c r="F803" i="1"/>
  <c r="E803" i="1"/>
  <c r="G851" i="1"/>
  <c r="F851" i="1"/>
  <c r="G883" i="1"/>
  <c r="F883" i="1"/>
  <c r="F1051" i="1"/>
  <c r="E1051" i="1"/>
  <c r="G577" i="1"/>
  <c r="F577" i="1"/>
  <c r="E577" i="1"/>
  <c r="E727" i="1"/>
  <c r="G727" i="1"/>
  <c r="F727" i="1"/>
  <c r="G41" i="1"/>
  <c r="F41" i="1"/>
  <c r="G57" i="1"/>
  <c r="F57" i="1"/>
  <c r="E57" i="1"/>
  <c r="G48" i="1"/>
  <c r="E48" i="1"/>
  <c r="G73" i="1"/>
  <c r="F73" i="1"/>
  <c r="E73" i="1"/>
  <c r="G105" i="1"/>
  <c r="F105" i="1"/>
  <c r="G168" i="1"/>
  <c r="E168" i="1"/>
  <c r="G181" i="1"/>
  <c r="F181" i="1"/>
  <c r="E189" i="1"/>
  <c r="G189" i="1"/>
  <c r="F202" i="1"/>
  <c r="E202" i="1"/>
  <c r="F234" i="1"/>
  <c r="E234" i="1"/>
  <c r="F266" i="1"/>
  <c r="G266" i="1"/>
  <c r="F214" i="1"/>
  <c r="E214" i="1"/>
  <c r="G255" i="1"/>
  <c r="E255" i="1"/>
  <c r="F286" i="1"/>
  <c r="G286" i="1"/>
  <c r="E286" i="1"/>
  <c r="G85" i="1"/>
  <c r="F85" i="1"/>
  <c r="E85" i="1"/>
  <c r="F230" i="1"/>
  <c r="G230" i="1"/>
  <c r="E230" i="1"/>
  <c r="F278" i="1"/>
  <c r="G278" i="1"/>
  <c r="E278" i="1"/>
  <c r="F310" i="1"/>
  <c r="E310" i="1"/>
  <c r="F348" i="1"/>
  <c r="G348" i="1"/>
  <c r="E348" i="1"/>
  <c r="G380" i="1"/>
  <c r="E380" i="1"/>
  <c r="G412" i="1"/>
  <c r="E412" i="1"/>
  <c r="E381" i="1"/>
  <c r="F381" i="1"/>
  <c r="F426" i="1"/>
  <c r="G426" i="1"/>
  <c r="E426" i="1"/>
  <c r="F549" i="1"/>
  <c r="G549" i="1"/>
  <c r="E660" i="1"/>
  <c r="F660" i="1"/>
  <c r="E676" i="1"/>
  <c r="G676" i="1"/>
  <c r="F676" i="1"/>
  <c r="G692" i="1"/>
  <c r="E692" i="1"/>
  <c r="G744" i="1"/>
  <c r="F744" i="1"/>
  <c r="G787" i="1"/>
  <c r="F787" i="1"/>
  <c r="G819" i="1"/>
  <c r="F819" i="1"/>
  <c r="F835" i="1"/>
  <c r="E835" i="1"/>
  <c r="F867" i="1"/>
  <c r="E867" i="1"/>
  <c r="E920" i="1"/>
  <c r="G920" i="1"/>
  <c r="G35" i="1"/>
  <c r="E35" i="1"/>
  <c r="G97" i="1"/>
  <c r="F97" i="1"/>
  <c r="E97" i="1"/>
  <c r="F517" i="1"/>
  <c r="E517" i="1"/>
  <c r="F35" i="1"/>
  <c r="F48" i="1"/>
  <c r="E105" i="1"/>
  <c r="F920" i="1"/>
  <c r="G1015" i="1"/>
  <c r="G1051" i="1"/>
  <c r="E741" i="1"/>
  <c r="G741" i="1"/>
  <c r="F999" i="1"/>
  <c r="E999" i="1"/>
  <c r="E523" i="1"/>
  <c r="F523" i="1"/>
  <c r="G597" i="1"/>
  <c r="F597" i="1"/>
  <c r="E795" i="1"/>
  <c r="F795" i="1"/>
  <c r="G762" i="1"/>
  <c r="F762" i="1"/>
  <c r="G794" i="1"/>
  <c r="F794" i="1"/>
  <c r="F1032" i="1"/>
  <c r="G1032" i="1"/>
  <c r="E79" i="1"/>
  <c r="F139" i="1"/>
  <c r="F213" i="1"/>
  <c r="G265" i="1"/>
  <c r="F309" i="1"/>
  <c r="E318" i="1"/>
  <c r="G172" i="1"/>
  <c r="E219" i="1"/>
  <c r="G436" i="1"/>
  <c r="E374" i="1"/>
  <c r="G482" i="1"/>
  <c r="G498" i="1"/>
  <c r="F535" i="1"/>
  <c r="F352" i="1"/>
  <c r="F550" i="1"/>
  <c r="G507" i="1"/>
  <c r="E535" i="1"/>
  <c r="F580" i="1"/>
  <c r="G599" i="1"/>
  <c r="G733" i="1"/>
  <c r="E564" i="1"/>
  <c r="F648" i="1"/>
  <c r="F707" i="1"/>
  <c r="E723" i="1"/>
  <c r="E1032" i="1"/>
  <c r="G704" i="1"/>
  <c r="E720" i="1"/>
  <c r="G999" i="1"/>
  <c r="E597" i="1"/>
  <c r="E888" i="1"/>
  <c r="F78" i="1"/>
  <c r="E78" i="1"/>
  <c r="E964" i="1"/>
  <c r="G964" i="1"/>
  <c r="E827" i="1"/>
  <c r="G827" i="1"/>
  <c r="G778" i="1"/>
  <c r="E778" i="1"/>
  <c r="G826" i="1"/>
  <c r="F826" i="1"/>
  <c r="E900" i="1"/>
  <c r="F900" i="1"/>
  <c r="E980" i="1"/>
  <c r="G980" i="1"/>
  <c r="F1024" i="1"/>
  <c r="G1024" i="1"/>
  <c r="F1040" i="1"/>
  <c r="G1040" i="1"/>
  <c r="F131" i="1"/>
  <c r="F237" i="1"/>
  <c r="E257" i="1"/>
  <c r="E338" i="1"/>
  <c r="G231" i="1"/>
  <c r="E296" i="1"/>
  <c r="G353" i="1"/>
  <c r="F409" i="1"/>
  <c r="E240" i="1"/>
  <c r="E391" i="1"/>
  <c r="E403" i="1"/>
  <c r="F448" i="1"/>
  <c r="E456" i="1"/>
  <c r="G466" i="1"/>
  <c r="F474" i="1"/>
  <c r="G38" i="1"/>
  <c r="E59" i="1"/>
  <c r="E173" i="1"/>
  <c r="F265" i="1"/>
  <c r="G338" i="1"/>
  <c r="E259" i="1"/>
  <c r="G291" i="1"/>
  <c r="G335" i="1"/>
  <c r="F353" i="1"/>
  <c r="F292" i="1"/>
  <c r="G374" i="1"/>
  <c r="E448" i="1"/>
  <c r="E474" i="1"/>
  <c r="F490" i="1"/>
  <c r="F498" i="1"/>
  <c r="E352" i="1"/>
  <c r="G566" i="1"/>
  <c r="E580" i="1"/>
  <c r="G636" i="1"/>
  <c r="F733" i="1"/>
  <c r="E762" i="1"/>
  <c r="E826" i="1"/>
  <c r="G630" i="1"/>
  <c r="F723" i="1"/>
  <c r="E1095" i="1"/>
  <c r="F621" i="1"/>
  <c r="G672" i="1"/>
  <c r="F704" i="1"/>
  <c r="E751" i="1"/>
  <c r="E364" i="1"/>
  <c r="G364" i="1"/>
  <c r="G396" i="1"/>
  <c r="F396" i="1"/>
  <c r="F565" i="1"/>
  <c r="G565" i="1"/>
  <c r="F1050" i="1"/>
  <c r="E1050" i="1"/>
  <c r="G1050" i="1"/>
  <c r="F1058" i="1"/>
  <c r="G1058" i="1"/>
  <c r="F1074" i="1"/>
  <c r="G1074" i="1"/>
  <c r="F1082" i="1"/>
  <c r="G1082" i="1"/>
  <c r="F1098" i="1"/>
  <c r="E1098" i="1"/>
  <c r="F1114" i="1"/>
  <c r="G1114" i="1"/>
  <c r="E1114" i="1"/>
  <c r="F1146" i="1"/>
  <c r="G1146" i="1"/>
  <c r="F1162" i="1"/>
  <c r="G1162" i="1"/>
  <c r="F1001" i="1"/>
  <c r="G1001" i="1"/>
  <c r="F609" i="1"/>
  <c r="G609" i="1"/>
  <c r="E873" i="1"/>
  <c r="F873" i="1"/>
  <c r="G392" i="1"/>
  <c r="F392" i="1"/>
  <c r="E543" i="1"/>
  <c r="F543" i="1"/>
  <c r="E629" i="1"/>
  <c r="G629" i="1"/>
  <c r="E749" i="1"/>
  <c r="F749" i="1"/>
  <c r="F610" i="1"/>
  <c r="G610" i="1"/>
  <c r="G842" i="1"/>
  <c r="E842" i="1"/>
  <c r="G858" i="1"/>
  <c r="E858" i="1"/>
  <c r="F1048" i="1"/>
  <c r="G1048" i="1"/>
  <c r="F59" i="1"/>
  <c r="F99" i="1"/>
  <c r="E313" i="1"/>
  <c r="E243" i="1"/>
  <c r="F38" i="1"/>
  <c r="F53" i="1"/>
  <c r="E325" i="1"/>
  <c r="F176" i="1"/>
  <c r="F184" i="1"/>
  <c r="F192" i="1"/>
  <c r="E226" i="1"/>
  <c r="G427" i="1"/>
  <c r="E434" i="1"/>
  <c r="F507" i="1"/>
  <c r="G543" i="1"/>
  <c r="F584" i="1"/>
  <c r="G685" i="1"/>
  <c r="F810" i="1"/>
  <c r="F858" i="1"/>
  <c r="F874" i="1"/>
  <c r="F636" i="1"/>
  <c r="G659" i="1"/>
  <c r="G688" i="1"/>
  <c r="F980" i="1"/>
  <c r="E392" i="1"/>
  <c r="F751" i="1"/>
  <c r="G106" i="1"/>
  <c r="G740" i="1"/>
  <c r="E740" i="1"/>
  <c r="E918" i="1"/>
  <c r="G918" i="1"/>
  <c r="E950" i="1"/>
  <c r="G950" i="1"/>
  <c r="E982" i="1"/>
  <c r="G982" i="1"/>
  <c r="E637" i="1"/>
  <c r="F637" i="1"/>
  <c r="E785" i="1"/>
  <c r="F785" i="1"/>
  <c r="E817" i="1"/>
  <c r="F817" i="1"/>
  <c r="E849" i="1"/>
  <c r="F849" i="1"/>
  <c r="G849" i="1"/>
  <c r="E899" i="1"/>
  <c r="F899" i="1"/>
  <c r="F254" i="1"/>
  <c r="G254" i="1"/>
  <c r="E254" i="1"/>
  <c r="E351" i="1"/>
  <c r="F351" i="1"/>
  <c r="F594" i="1"/>
  <c r="G594" i="1"/>
  <c r="F333" i="1"/>
  <c r="G333" i="1"/>
  <c r="F422" i="1"/>
  <c r="G422" i="1"/>
  <c r="E1012" i="1"/>
  <c r="F1012" i="1"/>
  <c r="E618" i="1"/>
  <c r="G618" i="1"/>
  <c r="F1033" i="1"/>
  <c r="E1033" i="1"/>
  <c r="G1033" i="1"/>
  <c r="F1069" i="1"/>
  <c r="G1069" i="1"/>
  <c r="F1085" i="1"/>
  <c r="G1085" i="1"/>
  <c r="E1085" i="1"/>
  <c r="F1101" i="1"/>
  <c r="G1101" i="1"/>
  <c r="E1101" i="1"/>
  <c r="F1117" i="1"/>
  <c r="G1117" i="1"/>
  <c r="F1133" i="1"/>
  <c r="G1133" i="1"/>
  <c r="E1133" i="1"/>
  <c r="F1155" i="1"/>
  <c r="E1155" i="1"/>
  <c r="E1173" i="1"/>
  <c r="G1173" i="1"/>
  <c r="E500" i="1"/>
  <c r="F500" i="1"/>
  <c r="F117" i="1"/>
  <c r="G117" i="1"/>
  <c r="E117" i="1"/>
  <c r="E534" i="1"/>
  <c r="F534" i="1"/>
  <c r="E443" i="1"/>
  <c r="G443" i="1"/>
  <c r="E475" i="1"/>
  <c r="G475" i="1"/>
  <c r="G236" i="1"/>
  <c r="E236" i="1"/>
  <c r="E205" i="1"/>
  <c r="E333" i="1"/>
  <c r="E390" i="1"/>
  <c r="G220" i="1"/>
  <c r="E220" i="1"/>
  <c r="F220" i="1"/>
  <c r="E769" i="1"/>
  <c r="F769" i="1"/>
  <c r="E865" i="1"/>
  <c r="F865" i="1"/>
  <c r="E924" i="1"/>
  <c r="F924" i="1"/>
  <c r="G924" i="1"/>
  <c r="E321" i="1"/>
  <c r="F321" i="1"/>
  <c r="E617" i="1"/>
  <c r="F617" i="1"/>
  <c r="G617" i="1"/>
  <c r="F215" i="1"/>
  <c r="G215" i="1"/>
  <c r="F1061" i="1"/>
  <c r="E1061" i="1"/>
  <c r="G1061" i="1"/>
  <c r="F365" i="1"/>
  <c r="F419" i="1"/>
  <c r="E459" i="1"/>
  <c r="G637" i="1"/>
  <c r="F52" i="1"/>
  <c r="G301" i="1"/>
  <c r="E215" i="1"/>
  <c r="G339" i="1"/>
  <c r="F608" i="1"/>
  <c r="F579" i="1"/>
  <c r="G500" i="1"/>
  <c r="E275" i="1"/>
  <c r="F275" i="1"/>
  <c r="F362" i="1"/>
  <c r="E362" i="1"/>
  <c r="F562" i="1"/>
  <c r="E562" i="1"/>
  <c r="E701" i="1"/>
  <c r="F701" i="1"/>
  <c r="E801" i="1"/>
  <c r="G801" i="1"/>
  <c r="F801" i="1"/>
  <c r="E833" i="1"/>
  <c r="F833" i="1"/>
  <c r="E881" i="1"/>
  <c r="F881" i="1"/>
  <c r="G881" i="1"/>
  <c r="G137" i="1"/>
  <c r="F137" i="1"/>
  <c r="E137" i="1"/>
  <c r="E190" i="1"/>
  <c r="F190" i="1"/>
  <c r="F290" i="1"/>
  <c r="G290" i="1"/>
  <c r="G544" i="1"/>
  <c r="E544" i="1"/>
  <c r="E948" i="1"/>
  <c r="F948" i="1"/>
  <c r="G948" i="1"/>
  <c r="E159" i="1"/>
  <c r="F159" i="1"/>
  <c r="F171" i="1"/>
  <c r="G171" i="1"/>
  <c r="G332" i="1"/>
  <c r="E332" i="1"/>
  <c r="F332" i="1"/>
  <c r="F559" i="1"/>
  <c r="E559" i="1"/>
  <c r="F1025" i="1"/>
  <c r="G1025" i="1"/>
  <c r="F1041" i="1"/>
  <c r="G1041" i="1"/>
  <c r="E1041" i="1"/>
  <c r="F1077" i="1"/>
  <c r="G1077" i="1"/>
  <c r="E1077" i="1"/>
  <c r="F1093" i="1"/>
  <c r="E1093" i="1"/>
  <c r="G1093" i="1"/>
  <c r="F1109" i="1"/>
  <c r="G1109" i="1"/>
  <c r="E1109" i="1"/>
  <c r="F1125" i="1"/>
  <c r="G1125" i="1"/>
  <c r="F1147" i="1"/>
  <c r="E1147" i="1"/>
  <c r="F1163" i="1"/>
  <c r="G1163" i="1"/>
  <c r="E1163" i="1"/>
  <c r="F235" i="1"/>
  <c r="G235" i="1"/>
  <c r="E467" i="1"/>
  <c r="G467" i="1"/>
  <c r="G483" i="1"/>
  <c r="E483" i="1"/>
  <c r="G491" i="1"/>
  <c r="F491" i="1"/>
  <c r="G499" i="1"/>
  <c r="E499" i="1"/>
  <c r="F499" i="1"/>
  <c r="F82" i="1"/>
  <c r="G82" i="1"/>
  <c r="G52" i="1"/>
  <c r="G159" i="1"/>
  <c r="G199" i="1"/>
  <c r="G275" i="1"/>
  <c r="G451" i="1"/>
  <c r="E603" i="1"/>
  <c r="G623" i="1"/>
  <c r="G769" i="1"/>
  <c r="G785" i="1"/>
  <c r="G899" i="1"/>
  <c r="E1069" i="1"/>
  <c r="E1117" i="1"/>
  <c r="F432" i="1"/>
  <c r="G432" i="1"/>
  <c r="F724" i="1"/>
  <c r="E724" i="1"/>
  <c r="E962" i="1"/>
  <c r="G962" i="1"/>
  <c r="E77" i="1"/>
  <c r="G77" i="1"/>
  <c r="F77" i="1"/>
  <c r="F285" i="1"/>
  <c r="G321" i="1"/>
  <c r="F199" i="1"/>
  <c r="G279" i="1"/>
  <c r="E312" i="1"/>
  <c r="G389" i="1"/>
  <c r="G390" i="1"/>
  <c r="G534" i="1"/>
  <c r="F443" i="1"/>
  <c r="G36" i="1"/>
  <c r="E285" i="1"/>
  <c r="F301" i="1"/>
  <c r="F182" i="1"/>
  <c r="F279" i="1"/>
  <c r="E339" i="1"/>
  <c r="G312" i="1"/>
  <c r="F389" i="1"/>
  <c r="E422" i="1"/>
  <c r="G433" i="1"/>
  <c r="E410" i="1"/>
  <c r="G506" i="1"/>
  <c r="F475" i="1"/>
  <c r="G559" i="1"/>
  <c r="E608" i="1"/>
  <c r="E579" i="1"/>
  <c r="G833" i="1"/>
  <c r="G865" i="1"/>
  <c r="E594" i="1"/>
  <c r="F618" i="1"/>
  <c r="F962" i="1"/>
  <c r="F1173" i="1"/>
  <c r="F236" i="1"/>
  <c r="G593" i="1"/>
  <c r="F593" i="1"/>
  <c r="F1176" i="1"/>
  <c r="E1176" i="1"/>
  <c r="E316" i="1"/>
  <c r="F316" i="1"/>
  <c r="G360" i="1"/>
  <c r="E360" i="1"/>
  <c r="E605" i="1"/>
  <c r="F605" i="1"/>
  <c r="E906" i="1"/>
  <c r="F906" i="1"/>
  <c r="F1007" i="1"/>
  <c r="G1007" i="1"/>
  <c r="F133" i="1"/>
  <c r="G133" i="1"/>
  <c r="E753" i="1"/>
  <c r="G753" i="1"/>
  <c r="E643" i="1"/>
  <c r="G643" i="1"/>
  <c r="G395" i="1"/>
  <c r="F395" i="1"/>
  <c r="F1139" i="1"/>
  <c r="E1139" i="1"/>
  <c r="G356" i="1"/>
  <c r="F356" i="1"/>
  <c r="F1127" i="1"/>
  <c r="G1127" i="1"/>
  <c r="F469" i="1"/>
  <c r="G469" i="1"/>
  <c r="F493" i="1"/>
  <c r="G493" i="1"/>
  <c r="F585" i="1"/>
  <c r="E585" i="1"/>
  <c r="F145" i="1"/>
  <c r="G145" i="1"/>
  <c r="F43" i="1"/>
  <c r="F62" i="1"/>
  <c r="F37" i="1"/>
  <c r="E81" i="1"/>
  <c r="E103" i="1"/>
  <c r="F157" i="1"/>
  <c r="G147" i="1"/>
  <c r="F175" i="1"/>
  <c r="G217" i="1"/>
  <c r="F233" i="1"/>
  <c r="F337" i="1"/>
  <c r="E246" i="1"/>
  <c r="G298" i="1"/>
  <c r="E287" i="1"/>
  <c r="G295" i="1"/>
  <c r="F200" i="1"/>
  <c r="F341" i="1"/>
  <c r="G417" i="1"/>
  <c r="E429" i="1"/>
  <c r="G342" i="1"/>
  <c r="E398" i="1"/>
  <c r="G442" i="1"/>
  <c r="G450" i="1"/>
  <c r="E458" i="1"/>
  <c r="F468" i="1"/>
  <c r="F476" i="1"/>
  <c r="E484" i="1"/>
  <c r="F547" i="1"/>
  <c r="E416" i="1"/>
  <c r="G510" i="1"/>
  <c r="E574" i="1"/>
  <c r="E539" i="1"/>
  <c r="G536" i="1"/>
  <c r="F568" i="1"/>
  <c r="G604" i="1"/>
  <c r="G661" i="1"/>
  <c r="F709" i="1"/>
  <c r="F725" i="1"/>
  <c r="G853" i="1"/>
  <c r="F622" i="1"/>
  <c r="G675" i="1"/>
  <c r="G906" i="1"/>
  <c r="G886" i="1"/>
  <c r="E902" i="1"/>
  <c r="E1007" i="1"/>
  <c r="E735" i="1"/>
  <c r="E424" i="1"/>
  <c r="F424" i="1"/>
  <c r="F501" i="1"/>
  <c r="E501" i="1"/>
  <c r="E904" i="1"/>
  <c r="F904" i="1"/>
  <c r="E936" i="1"/>
  <c r="G936" i="1"/>
  <c r="F1055" i="1"/>
  <c r="G1055" i="1"/>
  <c r="E1055" i="1"/>
  <c r="G730" i="1"/>
  <c r="F730" i="1"/>
  <c r="E777" i="1"/>
  <c r="F777" i="1"/>
  <c r="E809" i="1"/>
  <c r="F809" i="1"/>
  <c r="E43" i="1"/>
  <c r="E37" i="1"/>
  <c r="F81" i="1"/>
  <c r="F110" i="1"/>
  <c r="G246" i="1"/>
  <c r="E302" i="1"/>
  <c r="E369" i="1"/>
  <c r="G398" i="1"/>
  <c r="G379" i="1"/>
  <c r="E468" i="1"/>
  <c r="G476" i="1"/>
  <c r="G484" i="1"/>
  <c r="F492" i="1"/>
  <c r="F563" i="1"/>
  <c r="G416" i="1"/>
  <c r="F510" i="1"/>
  <c r="G538" i="1"/>
  <c r="F627" i="1"/>
  <c r="G552" i="1"/>
  <c r="E604" i="1"/>
  <c r="E583" i="1"/>
  <c r="F661" i="1"/>
  <c r="F729" i="1"/>
  <c r="F753" i="1"/>
  <c r="F853" i="1"/>
  <c r="E691" i="1"/>
  <c r="G970" i="1"/>
  <c r="F735" i="1"/>
  <c r="E695" i="1"/>
  <c r="G695" i="1"/>
  <c r="F1164" i="1"/>
  <c r="G1164" i="1"/>
  <c r="G1066" i="1"/>
  <c r="G660" i="1"/>
  <c r="E697" i="1"/>
  <c r="F697" i="1"/>
  <c r="E713" i="1"/>
  <c r="F713" i="1"/>
  <c r="F779" i="1"/>
  <c r="G779" i="1"/>
  <c r="F811" i="1"/>
  <c r="G811" i="1"/>
  <c r="E916" i="1"/>
  <c r="F916" i="1"/>
  <c r="E930" i="1"/>
  <c r="G930" i="1"/>
  <c r="E988" i="1"/>
  <c r="F988" i="1"/>
  <c r="G988" i="1"/>
  <c r="F1137" i="1"/>
  <c r="E1137" i="1"/>
  <c r="F1027" i="1"/>
  <c r="E1027" i="1"/>
  <c r="F1043" i="1"/>
  <c r="E1043" i="1"/>
  <c r="F1087" i="1"/>
  <c r="G1087" i="1"/>
  <c r="F1103" i="1"/>
  <c r="G1103" i="1"/>
  <c r="F1111" i="1"/>
  <c r="E1111" i="1"/>
  <c r="F1149" i="1"/>
  <c r="E1149" i="1"/>
  <c r="F1165" i="1"/>
  <c r="E1165" i="1"/>
  <c r="G445" i="1"/>
  <c r="F445" i="1"/>
  <c r="E461" i="1"/>
  <c r="G461" i="1"/>
  <c r="E485" i="1"/>
  <c r="G485" i="1"/>
  <c r="G114" i="1"/>
  <c r="F114" i="1"/>
  <c r="E161" i="1"/>
  <c r="F160" i="1"/>
  <c r="E176" i="1"/>
  <c r="G318" i="1"/>
  <c r="G203" i="1"/>
  <c r="F231" i="1"/>
  <c r="F295" i="1"/>
  <c r="E341" i="1"/>
  <c r="G377" i="1"/>
  <c r="G421" i="1"/>
  <c r="G423" i="1"/>
  <c r="G435" i="1"/>
  <c r="G437" i="1"/>
  <c r="E292" i="1"/>
  <c r="G347" i="1"/>
  <c r="G355" i="1"/>
  <c r="F367" i="1"/>
  <c r="E395" i="1"/>
  <c r="G411" i="1"/>
  <c r="E356" i="1"/>
  <c r="E444" i="1"/>
  <c r="E514" i="1"/>
  <c r="F538" i="1"/>
  <c r="E627" i="1"/>
  <c r="E445" i="1"/>
  <c r="F461" i="1"/>
  <c r="E469" i="1"/>
  <c r="F485" i="1"/>
  <c r="E493" i="1"/>
  <c r="G563" i="1"/>
  <c r="E607" i="1"/>
  <c r="G548" i="1"/>
  <c r="E610" i="1"/>
  <c r="G622" i="1"/>
  <c r="F643" i="1"/>
  <c r="E1079" i="1"/>
  <c r="E1127" i="1"/>
  <c r="E1134" i="1"/>
  <c r="G585" i="1"/>
  <c r="F827" i="1"/>
  <c r="G859" i="1"/>
  <c r="G1095" i="1"/>
  <c r="G1111" i="1"/>
  <c r="F520" i="1"/>
  <c r="G520" i="1"/>
  <c r="E596" i="1"/>
  <c r="G596" i="1"/>
  <c r="G615" i="1"/>
  <c r="E615" i="1"/>
  <c r="E653" i="1"/>
  <c r="F653" i="1"/>
  <c r="G653" i="1"/>
  <c r="F736" i="1"/>
  <c r="G736" i="1"/>
  <c r="E938" i="1"/>
  <c r="G938" i="1"/>
  <c r="E528" i="1"/>
  <c r="F528" i="1"/>
  <c r="F634" i="1"/>
  <c r="G634" i="1"/>
  <c r="F739" i="1"/>
  <c r="G739" i="1"/>
  <c r="G1182" i="1"/>
  <c r="F1182" i="1"/>
  <c r="G519" i="1"/>
  <c r="E519" i="1"/>
  <c r="G588" i="1"/>
  <c r="F588" i="1"/>
  <c r="G620" i="1"/>
  <c r="F620" i="1"/>
  <c r="F747" i="1"/>
  <c r="G747" i="1"/>
  <c r="E540" i="1"/>
  <c r="F540" i="1"/>
  <c r="F1129" i="1"/>
  <c r="G1129" i="1"/>
  <c r="E300" i="1"/>
  <c r="F300" i="1"/>
  <c r="G586" i="1"/>
  <c r="F586" i="1"/>
  <c r="E611" i="1"/>
  <c r="F611" i="1"/>
  <c r="E340" i="1"/>
  <c r="F340" i="1"/>
  <c r="E447" i="1"/>
  <c r="G447" i="1"/>
  <c r="G455" i="1"/>
  <c r="F455" i="1"/>
  <c r="G471" i="1"/>
  <c r="F471" i="1"/>
  <c r="E508" i="1"/>
  <c r="F508" i="1"/>
  <c r="F58" i="1"/>
  <c r="G221" i="1"/>
  <c r="E237" i="1"/>
  <c r="E184" i="1"/>
  <c r="E141" i="1"/>
  <c r="F201" i="1"/>
  <c r="G325" i="1"/>
  <c r="E160" i="1"/>
  <c r="G192" i="1"/>
  <c r="E210" i="1"/>
  <c r="E314" i="1"/>
  <c r="F203" i="1"/>
  <c r="G219" i="1"/>
  <c r="E251" i="1"/>
  <c r="G259" i="1"/>
  <c r="G287" i="1"/>
  <c r="G369" i="1"/>
  <c r="F377" i="1"/>
  <c r="E421" i="1"/>
  <c r="E423" i="1"/>
  <c r="E435" i="1"/>
  <c r="E437" i="1"/>
  <c r="E191" i="1"/>
  <c r="E212" i="1"/>
  <c r="E366" i="1"/>
  <c r="F355" i="1"/>
  <c r="F411" i="1"/>
  <c r="E420" i="1"/>
  <c r="G518" i="1"/>
  <c r="G574" i="1"/>
  <c r="G453" i="1"/>
  <c r="F477" i="1"/>
  <c r="G607" i="1"/>
  <c r="G508" i="1"/>
  <c r="F548" i="1"/>
  <c r="E1135" i="1"/>
  <c r="G1135" i="1"/>
  <c r="G1149" i="1"/>
  <c r="G1165" i="1"/>
  <c r="G763" i="1"/>
  <c r="F859" i="1"/>
  <c r="G1079" i="1"/>
  <c r="G1139" i="1"/>
  <c r="E114" i="1"/>
  <c r="E633" i="1"/>
  <c r="G633" i="1"/>
  <c r="E644" i="1"/>
  <c r="F644" i="1"/>
  <c r="F708" i="1"/>
  <c r="G708" i="1"/>
  <c r="E952" i="1"/>
  <c r="G952" i="1"/>
  <c r="E984" i="1"/>
  <c r="G984" i="1"/>
  <c r="F1009" i="1"/>
  <c r="G1009" i="1"/>
  <c r="E1009" i="1"/>
  <c r="F1059" i="1"/>
  <c r="G1059" i="1"/>
  <c r="G743" i="1"/>
  <c r="E743" i="1"/>
  <c r="E761" i="1"/>
  <c r="F761" i="1"/>
  <c r="G761" i="1"/>
  <c r="E793" i="1"/>
  <c r="G793" i="1"/>
  <c r="E825" i="1"/>
  <c r="F825" i="1"/>
  <c r="E857" i="1"/>
  <c r="F857" i="1"/>
  <c r="G857" i="1"/>
  <c r="F1118" i="1"/>
  <c r="E1118" i="1"/>
  <c r="F843" i="1"/>
  <c r="G843" i="1"/>
  <c r="F875" i="1"/>
  <c r="G875" i="1"/>
  <c r="G887" i="1"/>
  <c r="E887" i="1"/>
  <c r="E587" i="1"/>
  <c r="F587" i="1"/>
  <c r="F1019" i="1"/>
  <c r="G1019" i="1"/>
  <c r="F1035" i="1"/>
  <c r="G1035" i="1"/>
  <c r="F1063" i="1"/>
  <c r="E1063" i="1"/>
  <c r="F1071" i="1"/>
  <c r="E1071" i="1"/>
  <c r="F1119" i="1"/>
  <c r="E1119" i="1"/>
  <c r="G1119" i="1"/>
  <c r="F1157" i="1"/>
  <c r="E1157" i="1"/>
  <c r="E1177" i="1"/>
  <c r="F1177" i="1"/>
  <c r="G1177" i="1"/>
  <c r="G42" i="1"/>
  <c r="G174" i="1"/>
  <c r="F119" i="1"/>
  <c r="F221" i="1"/>
  <c r="F42" i="1"/>
  <c r="G46" i="1"/>
  <c r="F107" i="1"/>
  <c r="E125" i="1"/>
  <c r="G277" i="1"/>
  <c r="G306" i="1"/>
  <c r="G314" i="1"/>
  <c r="G323" i="1"/>
  <c r="E432" i="1"/>
  <c r="E436" i="1"/>
  <c r="G438" i="1"/>
  <c r="E183" i="1"/>
  <c r="E276" i="1"/>
  <c r="G366" i="1"/>
  <c r="F383" i="1"/>
  <c r="G561" i="1"/>
  <c r="F567" i="1"/>
  <c r="E453" i="1"/>
  <c r="G477" i="1"/>
  <c r="F564" i="1"/>
  <c r="G954" i="1"/>
  <c r="G1137" i="1"/>
  <c r="F763" i="1"/>
  <c r="E779" i="1"/>
  <c r="G795" i="1"/>
  <c r="G1043" i="1"/>
  <c r="G1063" i="1"/>
  <c r="E284" i="1"/>
  <c r="G141" i="1"/>
  <c r="E990" i="1"/>
  <c r="F990" i="1"/>
  <c r="F1116" i="1"/>
  <c r="G1116" i="1"/>
  <c r="F1132" i="1"/>
  <c r="G1132" i="1"/>
  <c r="F1148" i="1"/>
  <c r="G1148" i="1"/>
  <c r="E789" i="1"/>
  <c r="F789" i="1"/>
  <c r="F495" i="1"/>
  <c r="E592" i="1"/>
  <c r="G592" i="1"/>
  <c r="E978" i="1"/>
  <c r="F978" i="1"/>
  <c r="G978" i="1"/>
  <c r="E946" i="1"/>
  <c r="F946" i="1"/>
  <c r="G946" i="1"/>
  <c r="E595" i="1"/>
  <c r="F595" i="1"/>
  <c r="E1004" i="1"/>
  <c r="G1004" i="1"/>
  <c r="G582" i="1"/>
  <c r="F582" i="1"/>
  <c r="F1031" i="1"/>
  <c r="E1031" i="1"/>
  <c r="G1031" i="1"/>
  <c r="F1047" i="1"/>
  <c r="G1047" i="1"/>
  <c r="E1047" i="1"/>
  <c r="F1075" i="1"/>
  <c r="G1075" i="1"/>
  <c r="F1115" i="1"/>
  <c r="E1115" i="1"/>
  <c r="G1115" i="1"/>
  <c r="F1131" i="1"/>
  <c r="E1131" i="1"/>
  <c r="G1131" i="1"/>
  <c r="F1143" i="1"/>
  <c r="G1143" i="1"/>
  <c r="E1143" i="1"/>
  <c r="F1161" i="1"/>
  <c r="G1161" i="1"/>
  <c r="E1161" i="1"/>
  <c r="F598" i="1"/>
  <c r="E598" i="1"/>
  <c r="G151" i="1"/>
  <c r="G282" i="1"/>
  <c r="E299" i="1"/>
  <c r="E331" i="1"/>
  <c r="G373" i="1"/>
  <c r="F324" i="1"/>
  <c r="G272" i="1"/>
  <c r="E375" i="1"/>
  <c r="E415" i="1"/>
  <c r="F462" i="1"/>
  <c r="E384" i="1"/>
  <c r="E635" i="1"/>
  <c r="F449" i="1"/>
  <c r="G457" i="1"/>
  <c r="F481" i="1"/>
  <c r="G489" i="1"/>
  <c r="G531" i="1"/>
  <c r="G595" i="1"/>
  <c r="F619" i="1"/>
  <c r="G713" i="1"/>
  <c r="E1075" i="1"/>
  <c r="E516" i="1"/>
  <c r="F516" i="1"/>
  <c r="G516" i="1"/>
  <c r="F578" i="1"/>
  <c r="E578" i="1"/>
  <c r="E767" i="1"/>
  <c r="F767" i="1"/>
  <c r="F799" i="1"/>
  <c r="G799" i="1"/>
  <c r="E847" i="1"/>
  <c r="F847" i="1"/>
  <c r="E344" i="1"/>
  <c r="F344" i="1"/>
  <c r="E626" i="1"/>
  <c r="F626" i="1"/>
  <c r="E556" i="1"/>
  <c r="F556" i="1"/>
  <c r="G556" i="1"/>
  <c r="G204" i="1"/>
  <c r="E204" i="1"/>
  <c r="F1023" i="1"/>
  <c r="G1023" i="1"/>
  <c r="F1039" i="1"/>
  <c r="E1039" i="1"/>
  <c r="F1067" i="1"/>
  <c r="E1067" i="1"/>
  <c r="G1067" i="1"/>
  <c r="F1083" i="1"/>
  <c r="G1083" i="1"/>
  <c r="E1083" i="1"/>
  <c r="F1091" i="1"/>
  <c r="E1091" i="1"/>
  <c r="G1091" i="1"/>
  <c r="F1107" i="1"/>
  <c r="G1107" i="1"/>
  <c r="E1107" i="1"/>
  <c r="F1123" i="1"/>
  <c r="G1123" i="1"/>
  <c r="E1169" i="1"/>
  <c r="G1169" i="1"/>
  <c r="F1169" i="1"/>
  <c r="E524" i="1"/>
  <c r="F524" i="1"/>
  <c r="G165" i="1"/>
  <c r="F135" i="1"/>
  <c r="E180" i="1"/>
  <c r="G311" i="1"/>
  <c r="E319" i="1"/>
  <c r="E324" i="1"/>
  <c r="F208" i="1"/>
  <c r="F387" i="1"/>
  <c r="E462" i="1"/>
  <c r="F531" i="1"/>
  <c r="G384" i="1"/>
  <c r="G502" i="1"/>
  <c r="G530" i="1"/>
  <c r="F441" i="1"/>
  <c r="G449" i="1"/>
  <c r="F473" i="1"/>
  <c r="G481" i="1"/>
  <c r="F635" i="1"/>
  <c r="F592" i="1"/>
  <c r="E619" i="1"/>
  <c r="G578" i="1"/>
  <c r="G598" i="1"/>
  <c r="G626" i="1"/>
  <c r="G1153" i="1"/>
  <c r="G847" i="1"/>
  <c r="F129" i="1"/>
  <c r="F394" i="1"/>
  <c r="G394" i="1"/>
  <c r="F529" i="1"/>
  <c r="G529" i="1"/>
  <c r="E649" i="1"/>
  <c r="G649" i="1"/>
  <c r="E665" i="1"/>
  <c r="F665" i="1"/>
  <c r="E681" i="1"/>
  <c r="F681" i="1"/>
  <c r="G681" i="1"/>
  <c r="F756" i="1"/>
  <c r="E756" i="1"/>
  <c r="E788" i="1"/>
  <c r="F788" i="1"/>
  <c r="G788" i="1"/>
  <c r="E820" i="1"/>
  <c r="G820" i="1"/>
  <c r="G852" i="1"/>
  <c r="E852" i="1"/>
  <c r="F852" i="1"/>
  <c r="G884" i="1"/>
  <c r="E884" i="1"/>
  <c r="E934" i="1"/>
  <c r="F934" i="1"/>
  <c r="G934" i="1"/>
  <c r="E966" i="1"/>
  <c r="G966" i="1"/>
  <c r="F1054" i="1"/>
  <c r="G1054" i="1"/>
  <c r="E1054" i="1"/>
  <c r="F1062" i="1"/>
  <c r="G1062" i="1"/>
  <c r="E1062" i="1"/>
  <c r="F1070" i="1"/>
  <c r="E1070" i="1"/>
  <c r="F1078" i="1"/>
  <c r="G1078" i="1"/>
  <c r="E1078" i="1"/>
  <c r="F1086" i="1"/>
  <c r="E1086" i="1"/>
  <c r="G1086" i="1"/>
  <c r="F1094" i="1"/>
  <c r="G1094" i="1"/>
  <c r="E1094" i="1"/>
  <c r="F1102" i="1"/>
  <c r="E1102" i="1"/>
  <c r="G1102" i="1"/>
  <c r="F1110" i="1"/>
  <c r="G1110" i="1"/>
  <c r="E1110" i="1"/>
  <c r="F1126" i="1"/>
  <c r="E1126" i="1"/>
  <c r="F1142" i="1"/>
  <c r="E1142" i="1"/>
  <c r="F1150" i="1"/>
  <c r="E1150" i="1"/>
  <c r="F1158" i="1"/>
  <c r="G1158" i="1"/>
  <c r="F1166" i="1"/>
  <c r="E1166" i="1"/>
  <c r="G726" i="1"/>
  <c r="E726" i="1"/>
  <c r="F726" i="1"/>
  <c r="F755" i="1"/>
  <c r="G755" i="1"/>
  <c r="E755" i="1"/>
  <c r="E773" i="1"/>
  <c r="F773" i="1"/>
  <c r="E805" i="1"/>
  <c r="F805" i="1"/>
  <c r="G805" i="1"/>
  <c r="E821" i="1"/>
  <c r="F821" i="1"/>
  <c r="E837" i="1"/>
  <c r="F837" i="1"/>
  <c r="E869" i="1"/>
  <c r="F869" i="1"/>
  <c r="G869" i="1"/>
  <c r="E895" i="1"/>
  <c r="G328" i="1"/>
  <c r="F328" i="1"/>
  <c r="F452" i="1"/>
  <c r="G452" i="1"/>
  <c r="E271" i="1"/>
  <c r="E956" i="1"/>
  <c r="G956" i="1"/>
  <c r="E606" i="1"/>
  <c r="G606" i="1"/>
  <c r="F606" i="1"/>
  <c r="F431" i="1"/>
  <c r="G431" i="1"/>
  <c r="F699" i="1"/>
  <c r="G699" i="1"/>
  <c r="E699" i="1"/>
  <c r="E783" i="1"/>
  <c r="F783" i="1"/>
  <c r="E815" i="1"/>
  <c r="F815" i="1"/>
  <c r="F831" i="1"/>
  <c r="G831" i="1"/>
  <c r="G863" i="1"/>
  <c r="E863" i="1"/>
  <c r="F879" i="1"/>
  <c r="G879" i="1"/>
  <c r="F165" i="1"/>
  <c r="G75" i="1"/>
  <c r="G115" i="1"/>
  <c r="E151" i="1"/>
  <c r="G209" i="1"/>
  <c r="G225" i="1"/>
  <c r="G273" i="1"/>
  <c r="G293" i="1"/>
  <c r="F188" i="1"/>
  <c r="G271" i="1"/>
  <c r="F311" i="1"/>
  <c r="E373" i="1"/>
  <c r="G343" i="1"/>
  <c r="E129" i="1"/>
  <c r="G208" i="1"/>
  <c r="F343" i="1"/>
  <c r="F363" i="1"/>
  <c r="E387" i="1"/>
  <c r="E561" i="1"/>
  <c r="F502" i="1"/>
  <c r="E530" i="1"/>
  <c r="G441" i="1"/>
  <c r="F465" i="1"/>
  <c r="G473" i="1"/>
  <c r="F497" i="1"/>
  <c r="F895" i="1"/>
  <c r="G697" i="1"/>
  <c r="G821" i="1"/>
  <c r="E582" i="1"/>
  <c r="F966" i="1"/>
  <c r="E1153" i="1"/>
  <c r="E1158" i="1"/>
  <c r="G767" i="1"/>
  <c r="F884" i="1"/>
  <c r="F956" i="1"/>
  <c r="G1039" i="1"/>
  <c r="G783" i="1"/>
  <c r="E641" i="1"/>
  <c r="F641" i="1"/>
  <c r="G641" i="1"/>
  <c r="E657" i="1"/>
  <c r="F657" i="1"/>
  <c r="E673" i="1"/>
  <c r="F673" i="1"/>
  <c r="E705" i="1"/>
  <c r="F705" i="1"/>
  <c r="G705" i="1"/>
  <c r="E721" i="1"/>
  <c r="F721" i="1"/>
  <c r="G721" i="1"/>
  <c r="F936" i="1"/>
  <c r="G1124" i="1"/>
  <c r="E1180" i="1"/>
  <c r="F958" i="1"/>
  <c r="G1181" i="1"/>
  <c r="G904" i="1"/>
  <c r="G968" i="1"/>
  <c r="F1184" i="1"/>
  <c r="G1012" i="1"/>
  <c r="F1004" i="1"/>
  <c r="G39" i="1"/>
  <c r="E39" i="1"/>
  <c r="E40" i="1"/>
  <c r="F40" i="1"/>
  <c r="G101" i="1"/>
  <c r="F101" i="1"/>
  <c r="E101" i="1"/>
  <c r="E179" i="1"/>
  <c r="G179" i="1"/>
  <c r="F179" i="1"/>
  <c r="G195" i="1"/>
  <c r="E195" i="1"/>
  <c r="F195" i="1"/>
  <c r="G260" i="1"/>
  <c r="E260" i="1"/>
  <c r="E227" i="1"/>
  <c r="F227" i="1"/>
  <c r="E912" i="1"/>
  <c r="G912" i="1"/>
  <c r="F912" i="1"/>
  <c r="G55" i="1"/>
  <c r="E55" i="1"/>
  <c r="F55" i="1"/>
  <c r="F93" i="1"/>
  <c r="E93" i="1"/>
  <c r="G69" i="1"/>
  <c r="E69" i="1"/>
  <c r="F158" i="1"/>
  <c r="G158" i="1"/>
  <c r="F187" i="1"/>
  <c r="E187" i="1"/>
  <c r="G228" i="1"/>
  <c r="E228" i="1"/>
  <c r="F228" i="1"/>
  <c r="F262" i="1"/>
  <c r="G262" i="1"/>
  <c r="E262" i="1"/>
  <c r="E944" i="1"/>
  <c r="F944" i="1"/>
  <c r="G944" i="1"/>
  <c r="G40" i="1"/>
  <c r="G93" i="1"/>
  <c r="F260" i="1"/>
  <c r="G187" i="1"/>
  <c r="F39" i="1"/>
  <c r="G227" i="1"/>
  <c r="E976" i="1"/>
  <c r="G976" i="1"/>
  <c r="F1049" i="1"/>
  <c r="E1049" i="1"/>
  <c r="G1049" i="1"/>
  <c r="G732" i="1"/>
  <c r="E732" i="1"/>
  <c r="F791" i="1"/>
  <c r="G791" i="1"/>
  <c r="E791" i="1"/>
  <c r="E855" i="1"/>
  <c r="F855" i="1"/>
  <c r="F612" i="1"/>
  <c r="E612" i="1"/>
  <c r="F715" i="1"/>
  <c r="G715" i="1"/>
  <c r="E715" i="1"/>
  <c r="E478" i="1"/>
  <c r="F478" i="1"/>
  <c r="E494" i="1"/>
  <c r="F494" i="1"/>
  <c r="F560" i="1"/>
  <c r="G560" i="1"/>
  <c r="E737" i="1"/>
  <c r="F737" i="1"/>
  <c r="G737" i="1"/>
  <c r="F1017" i="1"/>
  <c r="G1017" i="1"/>
  <c r="E504" i="1"/>
  <c r="F504" i="1"/>
  <c r="G504" i="1"/>
  <c r="E581" i="1"/>
  <c r="F581" i="1"/>
  <c r="E677" i="1"/>
  <c r="F677" i="1"/>
  <c r="E368" i="1"/>
  <c r="F368" i="1"/>
  <c r="G631" i="1"/>
  <c r="F631" i="1"/>
  <c r="E765" i="1"/>
  <c r="F765" i="1"/>
  <c r="G765" i="1"/>
  <c r="E797" i="1"/>
  <c r="F797" i="1"/>
  <c r="E829" i="1"/>
  <c r="F829" i="1"/>
  <c r="G829" i="1"/>
  <c r="E845" i="1"/>
  <c r="F845" i="1"/>
  <c r="G845" i="1"/>
  <c r="E877" i="1"/>
  <c r="F877" i="1"/>
  <c r="E624" i="1"/>
  <c r="G624" i="1"/>
  <c r="E940" i="1"/>
  <c r="F940" i="1"/>
  <c r="G940" i="1"/>
  <c r="G591" i="1"/>
  <c r="E591" i="1"/>
  <c r="F591" i="1"/>
  <c r="G98" i="1"/>
  <c r="E98" i="1"/>
  <c r="F98" i="1"/>
  <c r="F1145" i="1"/>
  <c r="G1145" i="1"/>
  <c r="E1145" i="1"/>
  <c r="F1021" i="1"/>
  <c r="G1021" i="1"/>
  <c r="E1021" i="1"/>
  <c r="F1037" i="1"/>
  <c r="G1037" i="1"/>
  <c r="E1037" i="1"/>
  <c r="F1065" i="1"/>
  <c r="G1065" i="1"/>
  <c r="F1081" i="1"/>
  <c r="G1081" i="1"/>
  <c r="E1081" i="1"/>
  <c r="F1097" i="1"/>
  <c r="G1097" i="1"/>
  <c r="F1113" i="1"/>
  <c r="G1113" i="1"/>
  <c r="E1113" i="1"/>
  <c r="F1121" i="1"/>
  <c r="E1121" i="1"/>
  <c r="F1141" i="1"/>
  <c r="E1141" i="1"/>
  <c r="G1141" i="1"/>
  <c r="F1159" i="1"/>
  <c r="E1159" i="1"/>
  <c r="G1159" i="1"/>
  <c r="G83" i="1"/>
  <c r="G155" i="1"/>
  <c r="E163" i="1"/>
  <c r="F164" i="1"/>
  <c r="E249" i="1"/>
  <c r="E281" i="1"/>
  <c r="G207" i="1"/>
  <c r="F347" i="1"/>
  <c r="G359" i="1"/>
  <c r="E367" i="1"/>
  <c r="E383" i="1"/>
  <c r="E399" i="1"/>
  <c r="G420" i="1"/>
  <c r="G444" i="1"/>
  <c r="G368" i="1"/>
  <c r="F400" i="1"/>
  <c r="G558" i="1"/>
  <c r="E527" i="1"/>
  <c r="G797" i="1"/>
  <c r="G877" i="1"/>
  <c r="G376" i="1"/>
  <c r="E376" i="1"/>
  <c r="F376" i="1"/>
  <c r="F509" i="1"/>
  <c r="G509" i="1"/>
  <c r="E509" i="1"/>
  <c r="F541" i="1"/>
  <c r="E541" i="1"/>
  <c r="G642" i="1"/>
  <c r="E642" i="1"/>
  <c r="F642" i="1"/>
  <c r="G658" i="1"/>
  <c r="E658" i="1"/>
  <c r="F658" i="1"/>
  <c r="G674" i="1"/>
  <c r="E674" i="1"/>
  <c r="F674" i="1"/>
  <c r="G690" i="1"/>
  <c r="E690" i="1"/>
  <c r="F690" i="1"/>
  <c r="G706" i="1"/>
  <c r="E706" i="1"/>
  <c r="F706" i="1"/>
  <c r="F408" i="1"/>
  <c r="G408" i="1"/>
  <c r="F505" i="1"/>
  <c r="E505" i="1"/>
  <c r="F569" i="1"/>
  <c r="G569" i="1"/>
  <c r="G650" i="1"/>
  <c r="E650" i="1"/>
  <c r="F650" i="1"/>
  <c r="G666" i="1"/>
  <c r="E666" i="1"/>
  <c r="F666" i="1"/>
  <c r="G682" i="1"/>
  <c r="E682" i="1"/>
  <c r="F682" i="1"/>
  <c r="G698" i="1"/>
  <c r="E698" i="1"/>
  <c r="F698" i="1"/>
  <c r="G714" i="1"/>
  <c r="E714" i="1"/>
  <c r="F714" i="1"/>
  <c r="G738" i="1"/>
  <c r="F738" i="1"/>
  <c r="G770" i="1"/>
  <c r="E770" i="1"/>
  <c r="G802" i="1"/>
  <c r="E802" i="1"/>
  <c r="F802" i="1"/>
  <c r="G834" i="1"/>
  <c r="E834" i="1"/>
  <c r="G866" i="1"/>
  <c r="E866" i="1"/>
  <c r="F866" i="1"/>
  <c r="E910" i="1"/>
  <c r="F910" i="1"/>
  <c r="E942" i="1"/>
  <c r="G942" i="1"/>
  <c r="E974" i="1"/>
  <c r="F974" i="1"/>
  <c r="G974" i="1"/>
  <c r="F1056" i="1"/>
  <c r="G1056" i="1"/>
  <c r="F1064" i="1"/>
  <c r="E1064" i="1"/>
  <c r="G1064" i="1"/>
  <c r="F1072" i="1"/>
  <c r="E1072" i="1"/>
  <c r="F1080" i="1"/>
  <c r="E1080" i="1"/>
  <c r="F1088" i="1"/>
  <c r="G1088" i="1"/>
  <c r="F1096" i="1"/>
  <c r="E1096" i="1"/>
  <c r="G1096" i="1"/>
  <c r="F1104" i="1"/>
  <c r="E1104" i="1"/>
  <c r="G1104" i="1"/>
  <c r="F1112" i="1"/>
  <c r="E1112" i="1"/>
  <c r="F1120" i="1"/>
  <c r="G1120" i="1"/>
  <c r="F1128" i="1"/>
  <c r="E1128" i="1"/>
  <c r="F1136" i="1"/>
  <c r="G1136" i="1"/>
  <c r="E1136" i="1"/>
  <c r="F1144" i="1"/>
  <c r="G1144" i="1"/>
  <c r="E1144" i="1"/>
  <c r="F1152" i="1"/>
  <c r="G1152" i="1"/>
  <c r="F1160" i="1"/>
  <c r="E1160" i="1"/>
  <c r="G1160" i="1"/>
  <c r="F1168" i="1"/>
  <c r="E1168" i="1"/>
  <c r="E728" i="1"/>
  <c r="F728" i="1"/>
  <c r="G758" i="1"/>
  <c r="E758" i="1"/>
  <c r="G774" i="1"/>
  <c r="E774" i="1"/>
  <c r="G790" i="1"/>
  <c r="E790" i="1"/>
  <c r="F790" i="1"/>
  <c r="G806" i="1"/>
  <c r="E806" i="1"/>
  <c r="F806" i="1"/>
  <c r="G822" i="1"/>
  <c r="E822" i="1"/>
  <c r="G838" i="1"/>
  <c r="E838" i="1"/>
  <c r="G854" i="1"/>
  <c r="E854" i="1"/>
  <c r="F854" i="1"/>
  <c r="G870" i="1"/>
  <c r="E870" i="1"/>
  <c r="F870" i="1"/>
  <c r="F651" i="1"/>
  <c r="G651" i="1"/>
  <c r="E651" i="1"/>
  <c r="E996" i="1"/>
  <c r="F996" i="1"/>
  <c r="E669" i="1"/>
  <c r="F669" i="1"/>
  <c r="E512" i="1"/>
  <c r="F512" i="1"/>
  <c r="F1167" i="1"/>
  <c r="G1167" i="1"/>
  <c r="E1167" i="1"/>
  <c r="E143" i="1"/>
  <c r="E201" i="1"/>
  <c r="E297" i="1"/>
  <c r="G194" i="1"/>
  <c r="G210" i="1"/>
  <c r="F156" i="1"/>
  <c r="G239" i="1"/>
  <c r="E247" i="1"/>
  <c r="G303" i="1"/>
  <c r="F323" i="1"/>
  <c r="E327" i="1"/>
  <c r="G248" i="1"/>
  <c r="E328" i="1"/>
  <c r="F385" i="1"/>
  <c r="G397" i="1"/>
  <c r="F45" i="1"/>
  <c r="F67" i="1"/>
  <c r="E83" i="1"/>
  <c r="E162" i="1"/>
  <c r="G119" i="1"/>
  <c r="F155" i="1"/>
  <c r="E164" i="1"/>
  <c r="G269" i="1"/>
  <c r="E277" i="1"/>
  <c r="F289" i="1"/>
  <c r="G317" i="1"/>
  <c r="E222" i="1"/>
  <c r="E156" i="1"/>
  <c r="F207" i="1"/>
  <c r="F239" i="1"/>
  <c r="G251" i="1"/>
  <c r="G267" i="1"/>
  <c r="F303" i="1"/>
  <c r="G361" i="1"/>
  <c r="F397" i="1"/>
  <c r="F359" i="1"/>
  <c r="G371" i="1"/>
  <c r="E460" i="1"/>
  <c r="G478" i="1"/>
  <c r="G494" i="1"/>
  <c r="E400" i="1"/>
  <c r="G542" i="1"/>
  <c r="F558" i="1"/>
  <c r="E631" i="1"/>
  <c r="G512" i="1"/>
  <c r="E560" i="1"/>
  <c r="G855" i="1"/>
  <c r="E1097" i="1"/>
  <c r="F976" i="1"/>
  <c r="G996" i="1"/>
  <c r="G581" i="1"/>
  <c r="F1005" i="1"/>
  <c r="G1005" i="1"/>
  <c r="F1057" i="1"/>
  <c r="E1057" i="1"/>
  <c r="G625" i="1"/>
  <c r="E625" i="1"/>
  <c r="F625" i="1"/>
  <c r="F759" i="1"/>
  <c r="G759" i="1"/>
  <c r="G823" i="1"/>
  <c r="E823" i="1"/>
  <c r="F903" i="1"/>
  <c r="G903" i="1"/>
  <c r="G589" i="1"/>
  <c r="E589" i="1"/>
  <c r="F589" i="1"/>
  <c r="G662" i="1"/>
  <c r="E662" i="1"/>
  <c r="F662" i="1"/>
  <c r="G734" i="1"/>
  <c r="F734" i="1"/>
  <c r="E932" i="1"/>
  <c r="F932" i="1"/>
  <c r="E470" i="1"/>
  <c r="F470" i="1"/>
  <c r="E486" i="1"/>
  <c r="F486" i="1"/>
  <c r="G515" i="1"/>
  <c r="E515" i="1"/>
  <c r="F515" i="1"/>
  <c r="G616" i="1"/>
  <c r="F616" i="1"/>
  <c r="G890" i="1"/>
  <c r="E890" i="1"/>
  <c r="F551" i="1"/>
  <c r="G551" i="1"/>
  <c r="G613" i="1"/>
  <c r="E613" i="1"/>
  <c r="F613" i="1"/>
  <c r="E693" i="1"/>
  <c r="F693" i="1"/>
  <c r="E757" i="1"/>
  <c r="F757" i="1"/>
  <c r="G757" i="1"/>
  <c r="E572" i="1"/>
  <c r="F572" i="1"/>
  <c r="G572" i="1"/>
  <c r="G268" i="1"/>
  <c r="E268" i="1"/>
  <c r="E576" i="1"/>
  <c r="G576" i="1"/>
  <c r="E645" i="1"/>
  <c r="F645" i="1"/>
  <c r="E781" i="1"/>
  <c r="F781" i="1"/>
  <c r="G781" i="1"/>
  <c r="E813" i="1"/>
  <c r="F813" i="1"/>
  <c r="E861" i="1"/>
  <c r="F861" i="1"/>
  <c r="G891" i="1"/>
  <c r="E891" i="1"/>
  <c r="F891" i="1"/>
  <c r="E590" i="1"/>
  <c r="G590" i="1"/>
  <c r="F590" i="1"/>
  <c r="E972" i="1"/>
  <c r="F972" i="1"/>
  <c r="F532" i="1"/>
  <c r="G532" i="1"/>
  <c r="E994" i="1"/>
  <c r="F994" i="1"/>
  <c r="E570" i="1"/>
  <c r="F570" i="1"/>
  <c r="F1029" i="1"/>
  <c r="G1029" i="1"/>
  <c r="E1029" i="1"/>
  <c r="F1045" i="1"/>
  <c r="G1045" i="1"/>
  <c r="E1045" i="1"/>
  <c r="F1073" i="1"/>
  <c r="E1073" i="1"/>
  <c r="G1073" i="1"/>
  <c r="F1089" i="1"/>
  <c r="G1089" i="1"/>
  <c r="E1089" i="1"/>
  <c r="F1105" i="1"/>
  <c r="E1105" i="1"/>
  <c r="G1105" i="1"/>
  <c r="F1151" i="1"/>
  <c r="E1151" i="1"/>
  <c r="G1151" i="1"/>
  <c r="F46" i="1"/>
  <c r="G289" i="1"/>
  <c r="E329" i="1"/>
  <c r="G178" i="1"/>
  <c r="G186" i="1"/>
  <c r="E45" i="1"/>
  <c r="G107" i="1"/>
  <c r="G162" i="1"/>
  <c r="G222" i="1"/>
  <c r="E306" i="1"/>
  <c r="E322" i="1"/>
  <c r="E438" i="1"/>
  <c r="E346" i="1"/>
  <c r="E358" i="1"/>
  <c r="E452" i="1"/>
  <c r="G460" i="1"/>
  <c r="F527" i="1"/>
  <c r="F514" i="1"/>
  <c r="G526" i="1"/>
  <c r="F542" i="1"/>
  <c r="E567" i="1"/>
  <c r="G612" i="1"/>
  <c r="G669" i="1"/>
  <c r="G693" i="1"/>
  <c r="E734" i="1"/>
  <c r="F732" i="1"/>
  <c r="F823" i="1"/>
  <c r="E1005" i="1"/>
  <c r="E1017" i="1"/>
  <c r="F268" i="1"/>
  <c r="E1170" i="1"/>
  <c r="F153" i="1"/>
  <c r="G153" i="1"/>
  <c r="E196" i="1"/>
  <c r="F196" i="1"/>
  <c r="F901" i="1"/>
  <c r="G901" i="1"/>
  <c r="F1008" i="1"/>
  <c r="E1008" i="1"/>
  <c r="G1008" i="1"/>
  <c r="G1060" i="1"/>
  <c r="G1118" i="1"/>
  <c r="G1126" i="1"/>
  <c r="G1134" i="1"/>
  <c r="G1142" i="1"/>
  <c r="G1150" i="1"/>
  <c r="G1166" i="1"/>
  <c r="G703" i="1"/>
  <c r="G724" i="1"/>
  <c r="G756" i="1"/>
  <c r="F820" i="1"/>
  <c r="G78" i="1"/>
  <c r="F106" i="1"/>
  <c r="E901" i="1"/>
  <c r="E1182" i="1"/>
  <c r="F1018" i="1"/>
  <c r="E1018" i="1"/>
  <c r="G671" i="1"/>
  <c r="G1052" i="1"/>
  <c r="G1070" i="1"/>
  <c r="G252" i="1"/>
  <c r="G655" i="1"/>
  <c r="G86" i="1"/>
  <c r="E86" i="1"/>
  <c r="F86" i="1"/>
  <c r="E74" i="1"/>
  <c r="G74" i="1"/>
  <c r="F121" i="1"/>
  <c r="G121" i="1"/>
  <c r="F1000" i="1"/>
  <c r="E1000" i="1"/>
  <c r="G1000" i="1"/>
  <c r="F722" i="1"/>
  <c r="F754" i="1"/>
  <c r="F786" i="1"/>
  <c r="F818" i="1"/>
  <c r="F850" i="1"/>
  <c r="F882" i="1"/>
  <c r="E744" i="1"/>
  <c r="G771" i="1"/>
  <c r="G803" i="1"/>
  <c r="G835" i="1"/>
  <c r="G867" i="1"/>
  <c r="E647" i="1"/>
  <c r="F663" i="1"/>
  <c r="E679" i="1"/>
  <c r="F695" i="1"/>
  <c r="E711" i="1"/>
  <c r="E775" i="1"/>
  <c r="E807" i="1"/>
  <c r="E839" i="1"/>
  <c r="E871" i="1"/>
  <c r="F902" i="1"/>
  <c r="E1013" i="1"/>
  <c r="E1052" i="1"/>
  <c r="E1060" i="1"/>
  <c r="E1068" i="1"/>
  <c r="E1076" i="1"/>
  <c r="E1084" i="1"/>
  <c r="E1092" i="1"/>
  <c r="E1100" i="1"/>
  <c r="E1108" i="1"/>
  <c r="E1116" i="1"/>
  <c r="E1124" i="1"/>
  <c r="E1132" i="1"/>
  <c r="E1140" i="1"/>
  <c r="E1148" i="1"/>
  <c r="E1156" i="1"/>
  <c r="E1164" i="1"/>
  <c r="G1156" i="1"/>
  <c r="E593" i="1"/>
  <c r="F671" i="1"/>
  <c r="G1053" i="1"/>
  <c r="E639" i="1"/>
  <c r="F655" i="1"/>
  <c r="E687" i="1"/>
  <c r="F703" i="1"/>
  <c r="E719" i="1"/>
  <c r="F94" i="1"/>
  <c r="G94" i="1"/>
  <c r="E94" i="1"/>
  <c r="F113" i="1"/>
  <c r="G113" i="1"/>
  <c r="E102" i="1"/>
  <c r="F102" i="1"/>
  <c r="G102" i="1"/>
  <c r="F998" i="1"/>
  <c r="E998" i="1"/>
  <c r="G998" i="1"/>
  <c r="F1014" i="1"/>
  <c r="E1014" i="1"/>
  <c r="G885" i="1"/>
  <c r="E885" i="1"/>
  <c r="G893" i="1"/>
  <c r="E893" i="1"/>
  <c r="F1016" i="1"/>
  <c r="E1016" i="1"/>
  <c r="F1010" i="1"/>
  <c r="E1010" i="1"/>
  <c r="G1010" i="1"/>
  <c r="F167" i="1"/>
  <c r="G404" i="1"/>
  <c r="F31" i="1"/>
  <c r="F47" i="1"/>
  <c r="E56" i="1"/>
  <c r="F63" i="1"/>
  <c r="F56" i="1"/>
  <c r="G91" i="1"/>
  <c r="G111" i="1"/>
  <c r="G170" i="1"/>
  <c r="F280" i="1"/>
  <c r="E428" i="1"/>
  <c r="E430" i="1"/>
  <c r="F183" i="1"/>
  <c r="F191" i="1"/>
  <c r="E244" i="1"/>
  <c r="G354" i="1"/>
  <c r="G386" i="1"/>
  <c r="G418" i="1"/>
  <c r="F288" i="1"/>
  <c r="G320" i="1"/>
  <c r="E525" i="1"/>
  <c r="E557" i="1"/>
  <c r="E722" i="1"/>
  <c r="E754" i="1"/>
  <c r="E786" i="1"/>
  <c r="E818" i="1"/>
  <c r="E850" i="1"/>
  <c r="E882" i="1"/>
  <c r="E787" i="1"/>
  <c r="E819" i="1"/>
  <c r="E851" i="1"/>
  <c r="E883" i="1"/>
  <c r="G647" i="1"/>
  <c r="G679" i="1"/>
  <c r="G711" i="1"/>
  <c r="G775" i="1"/>
  <c r="G807" i="1"/>
  <c r="G839" i="1"/>
  <c r="G871" i="1"/>
  <c r="E1015" i="1"/>
  <c r="E1053" i="1"/>
  <c r="G1068" i="1"/>
  <c r="G1084" i="1"/>
  <c r="G1092" i="1"/>
  <c r="G1100" i="1"/>
  <c r="G1108" i="1"/>
  <c r="G1140" i="1"/>
  <c r="G928" i="1"/>
  <c r="G960" i="1"/>
  <c r="G992" i="1"/>
  <c r="G1013" i="1"/>
  <c r="F252" i="1"/>
  <c r="G639" i="1"/>
  <c r="G687" i="1"/>
  <c r="G719" i="1"/>
  <c r="G1184" i="1"/>
  <c r="F1002" i="1"/>
  <c r="E1002" i="1"/>
  <c r="G1002" i="1"/>
  <c r="F90" i="1"/>
  <c r="G90" i="1"/>
  <c r="E90" i="1"/>
  <c r="F109" i="1"/>
  <c r="E109" i="1"/>
  <c r="G109" i="1"/>
  <c r="E70" i="1"/>
  <c r="F70" i="1"/>
  <c r="G70" i="1"/>
  <c r="E170" i="1"/>
  <c r="G242" i="1"/>
  <c r="G212" i="1"/>
  <c r="F244" i="1"/>
  <c r="G276" i="1"/>
  <c r="E354" i="1"/>
  <c r="E386" i="1"/>
  <c r="E418" i="1"/>
  <c r="E31" i="1"/>
  <c r="E47" i="1"/>
  <c r="E63" i="1"/>
  <c r="F111" i="1"/>
  <c r="E174" i="1"/>
  <c r="G428" i="1"/>
  <c r="G430" i="1"/>
  <c r="E382" i="1"/>
  <c r="E521" i="1"/>
  <c r="G525" i="1"/>
  <c r="E553" i="1"/>
  <c r="G557" i="1"/>
  <c r="G729" i="1"/>
  <c r="G745" i="1"/>
  <c r="G926" i="1"/>
  <c r="G958" i="1"/>
  <c r="G990" i="1"/>
  <c r="F928" i="1"/>
  <c r="F960" i="1"/>
  <c r="F992" i="1"/>
  <c r="G1076" i="1"/>
  <c r="F1006" i="1"/>
  <c r="E1006" i="1"/>
  <c r="G1006" i="1"/>
  <c r="G889" i="1"/>
  <c r="E889" i="1"/>
  <c r="F897" i="1"/>
  <c r="G897" i="1"/>
  <c r="E897" i="1"/>
  <c r="E96" i="1"/>
  <c r="F96" i="1"/>
  <c r="G96" i="1"/>
  <c r="G146" i="1"/>
  <c r="E146" i="1"/>
  <c r="F146" i="1"/>
  <c r="E120" i="1"/>
  <c r="F120" i="1"/>
  <c r="G120" i="1"/>
  <c r="E136" i="1"/>
  <c r="F136" i="1"/>
  <c r="G136" i="1"/>
  <c r="E933" i="1"/>
  <c r="F933" i="1"/>
  <c r="G933" i="1"/>
  <c r="E949" i="1"/>
  <c r="F949" i="1"/>
  <c r="G949" i="1"/>
  <c r="E965" i="1"/>
  <c r="F965" i="1"/>
  <c r="G965" i="1"/>
  <c r="F1179" i="1"/>
  <c r="G1179" i="1"/>
  <c r="E1179" i="1"/>
  <c r="E979" i="1"/>
  <c r="F979" i="1"/>
  <c r="G979" i="1"/>
  <c r="E995" i="1"/>
  <c r="F995" i="1"/>
  <c r="G995" i="1"/>
  <c r="E68" i="1"/>
  <c r="F68" i="1"/>
  <c r="G68" i="1"/>
  <c r="E84" i="1"/>
  <c r="F84" i="1"/>
  <c r="G84" i="1"/>
  <c r="E100" i="1"/>
  <c r="F100" i="1"/>
  <c r="G100" i="1"/>
  <c r="G118" i="1"/>
  <c r="E118" i="1"/>
  <c r="F118" i="1"/>
  <c r="G134" i="1"/>
  <c r="E134" i="1"/>
  <c r="F134" i="1"/>
  <c r="G150" i="1"/>
  <c r="E150" i="1"/>
  <c r="F150" i="1"/>
  <c r="E913" i="1"/>
  <c r="F913" i="1"/>
  <c r="G913" i="1"/>
  <c r="E929" i="1"/>
  <c r="F929" i="1"/>
  <c r="G929" i="1"/>
  <c r="E945" i="1"/>
  <c r="F945" i="1"/>
  <c r="G945" i="1"/>
  <c r="E961" i="1"/>
  <c r="F961" i="1"/>
  <c r="G961" i="1"/>
  <c r="E977" i="1"/>
  <c r="F977" i="1"/>
  <c r="G977" i="1"/>
  <c r="E993" i="1"/>
  <c r="F993" i="1"/>
  <c r="G993" i="1"/>
  <c r="F1183" i="1"/>
  <c r="G1183" i="1"/>
  <c r="E1183" i="1"/>
  <c r="E911" i="1"/>
  <c r="F911" i="1"/>
  <c r="G911" i="1"/>
  <c r="E927" i="1"/>
  <c r="F927" i="1"/>
  <c r="G927" i="1"/>
  <c r="E943" i="1"/>
  <c r="F943" i="1"/>
  <c r="G943" i="1"/>
  <c r="E959" i="1"/>
  <c r="F959" i="1"/>
  <c r="G959" i="1"/>
  <c r="E975" i="1"/>
  <c r="F975" i="1"/>
  <c r="G975" i="1"/>
  <c r="E991" i="1"/>
  <c r="F991" i="1"/>
  <c r="G991" i="1"/>
  <c r="E80" i="1"/>
  <c r="F80" i="1"/>
  <c r="G80" i="1"/>
  <c r="G130" i="1"/>
  <c r="E130" i="1"/>
  <c r="F130" i="1"/>
  <c r="E152" i="1"/>
  <c r="F152" i="1"/>
  <c r="G152" i="1"/>
  <c r="E917" i="1"/>
  <c r="F917" i="1"/>
  <c r="G917" i="1"/>
  <c r="E997" i="1"/>
  <c r="F997" i="1"/>
  <c r="G997" i="1"/>
  <c r="E915" i="1"/>
  <c r="F915" i="1"/>
  <c r="G915" i="1"/>
  <c r="E72" i="1"/>
  <c r="F72" i="1"/>
  <c r="G72" i="1"/>
  <c r="G138" i="1"/>
  <c r="E138" i="1"/>
  <c r="F138" i="1"/>
  <c r="E116" i="1"/>
  <c r="F116" i="1"/>
  <c r="G116" i="1"/>
  <c r="E132" i="1"/>
  <c r="F132" i="1"/>
  <c r="G132" i="1"/>
  <c r="E909" i="1"/>
  <c r="F909" i="1"/>
  <c r="G909" i="1"/>
  <c r="E925" i="1"/>
  <c r="F925" i="1"/>
  <c r="G925" i="1"/>
  <c r="E941" i="1"/>
  <c r="F941" i="1"/>
  <c r="G941" i="1"/>
  <c r="E957" i="1"/>
  <c r="F957" i="1"/>
  <c r="G957" i="1"/>
  <c r="E973" i="1"/>
  <c r="F973" i="1"/>
  <c r="G973" i="1"/>
  <c r="E989" i="1"/>
  <c r="F989" i="1"/>
  <c r="G989" i="1"/>
  <c r="F1171" i="1"/>
  <c r="G1171" i="1"/>
  <c r="E1171" i="1"/>
  <c r="E907" i="1"/>
  <c r="F907" i="1"/>
  <c r="G907" i="1"/>
  <c r="E923" i="1"/>
  <c r="F923" i="1"/>
  <c r="G923" i="1"/>
  <c r="E939" i="1"/>
  <c r="F939" i="1"/>
  <c r="G939" i="1"/>
  <c r="E955" i="1"/>
  <c r="F955" i="1"/>
  <c r="G955" i="1"/>
  <c r="E971" i="1"/>
  <c r="F971" i="1"/>
  <c r="G971" i="1"/>
  <c r="E987" i="1"/>
  <c r="F987" i="1"/>
  <c r="G987" i="1"/>
  <c r="F112" i="1"/>
  <c r="E112" i="1"/>
  <c r="G112" i="1"/>
  <c r="E128" i="1"/>
  <c r="F128" i="1"/>
  <c r="G128" i="1"/>
  <c r="E144" i="1"/>
  <c r="F144" i="1"/>
  <c r="G144" i="1"/>
  <c r="E981" i="1"/>
  <c r="F981" i="1"/>
  <c r="G981" i="1"/>
  <c r="E931" i="1"/>
  <c r="F931" i="1"/>
  <c r="G931" i="1"/>
  <c r="E947" i="1"/>
  <c r="F947" i="1"/>
  <c r="G947" i="1"/>
  <c r="E963" i="1"/>
  <c r="F963" i="1"/>
  <c r="G963" i="1"/>
  <c r="E88" i="1"/>
  <c r="F88" i="1"/>
  <c r="G88" i="1"/>
  <c r="G122" i="1"/>
  <c r="E122" i="1"/>
  <c r="F122" i="1"/>
  <c r="G154" i="1"/>
  <c r="E154" i="1"/>
  <c r="F154" i="1"/>
  <c r="E124" i="1"/>
  <c r="F124" i="1"/>
  <c r="G124" i="1"/>
  <c r="E140" i="1"/>
  <c r="F140" i="1"/>
  <c r="G140" i="1"/>
  <c r="E148" i="1"/>
  <c r="F148" i="1"/>
  <c r="G148" i="1"/>
  <c r="E76" i="1"/>
  <c r="F76" i="1"/>
  <c r="G76" i="1"/>
  <c r="E92" i="1"/>
  <c r="F92" i="1"/>
  <c r="G92" i="1"/>
  <c r="G126" i="1"/>
  <c r="E126" i="1"/>
  <c r="F126" i="1"/>
  <c r="G142" i="1"/>
  <c r="E142" i="1"/>
  <c r="F142" i="1"/>
  <c r="E905" i="1"/>
  <c r="F905" i="1"/>
  <c r="G905" i="1"/>
  <c r="E921" i="1"/>
  <c r="F921" i="1"/>
  <c r="G921" i="1"/>
  <c r="E937" i="1"/>
  <c r="F937" i="1"/>
  <c r="G937" i="1"/>
  <c r="E953" i="1"/>
  <c r="F953" i="1"/>
  <c r="G953" i="1"/>
  <c r="E969" i="1"/>
  <c r="F969" i="1"/>
  <c r="G969" i="1"/>
  <c r="E985" i="1"/>
  <c r="F985" i="1"/>
  <c r="G985" i="1"/>
  <c r="F1175" i="1"/>
  <c r="G1175" i="1"/>
  <c r="E1175" i="1"/>
  <c r="E919" i="1"/>
  <c r="F919" i="1"/>
  <c r="G919" i="1"/>
  <c r="E935" i="1"/>
  <c r="F935" i="1"/>
  <c r="G935" i="1"/>
  <c r="E951" i="1"/>
  <c r="F951" i="1"/>
  <c r="G951" i="1"/>
  <c r="E967" i="1"/>
  <c r="F967" i="1"/>
  <c r="G967" i="1"/>
  <c r="E983" i="1"/>
  <c r="F983" i="1"/>
  <c r="G983" i="1"/>
  <c r="E29" i="1"/>
  <c r="F29" i="1"/>
  <c r="G1186" i="1" l="1"/>
  <c r="C17" i="1" s="1"/>
  <c r="C19" i="1" s="1"/>
  <c r="C23" i="1" s="1"/>
</calcChain>
</file>

<file path=xl/sharedStrings.xml><?xml version="1.0" encoding="utf-8"?>
<sst xmlns="http://schemas.openxmlformats.org/spreadsheetml/2006/main" count="17" uniqueCount="15">
  <si>
    <t>Square</t>
  </si>
  <si>
    <t>Circle</t>
  </si>
  <si>
    <t>Trials</t>
  </si>
  <si>
    <t>X</t>
  </si>
  <si>
    <t>Y</t>
  </si>
  <si>
    <t>Distance from center</t>
  </si>
  <si>
    <t>Point inside circle=1/Point outside circle=0</t>
  </si>
  <si>
    <t>Area of square=</t>
  </si>
  <si>
    <t>Radius of unit circle=</t>
  </si>
  <si>
    <t>No of points in square=</t>
  </si>
  <si>
    <t>No of points in circle=</t>
  </si>
  <si>
    <t>Area fraction of circle=</t>
  </si>
  <si>
    <t>Area of circle=Pi*r^2</t>
  </si>
  <si>
    <t>Estimated Value of Pi=</t>
  </si>
  <si>
    <t>SUM OF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</si>
</sst>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0" xfId="0" applyAlignment="1">
      <alignment horizontal="center"/>
    </xf>
    <xf numFmtId="2" fontId="0" fillId="0" borderId="0" xfId="0" applyNumberFormat="1"/>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wrapText="1"/>
    </xf>
    <xf numFmtId="0" fontId="0" fillId="2" borderId="1" xfId="0" applyFill="1" applyBorder="1" applyAlignment="1">
      <alignment horizontal="center" vertical="center"/>
    </xf>
    <xf numFmtId="0" fontId="1"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Square</c:v>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Sheet1!$B$29:$B$1184</c:f>
              <c:numCache>
                <c:formatCode>0.00</c:formatCode>
                <c:ptCount val="1156"/>
                <c:pt idx="0">
                  <c:v>-0.43038608179517568</c:v>
                </c:pt>
                <c:pt idx="1">
                  <c:v>-0.20248030208923051</c:v>
                </c:pt>
                <c:pt idx="2">
                  <c:v>-4.4475878780981581E-2</c:v>
                </c:pt>
                <c:pt idx="3">
                  <c:v>-0.38714247444402061</c:v>
                </c:pt>
                <c:pt idx="4">
                  <c:v>0.1618120036230295</c:v>
                </c:pt>
                <c:pt idx="5">
                  <c:v>0.94787905705654696</c:v>
                </c:pt>
                <c:pt idx="6">
                  <c:v>-0.47385925659118189</c:v>
                </c:pt>
                <c:pt idx="7">
                  <c:v>0.81939522272584964</c:v>
                </c:pt>
                <c:pt idx="8">
                  <c:v>-0.89286257431315197</c:v>
                </c:pt>
                <c:pt idx="9">
                  <c:v>-0.99032383902831578</c:v>
                </c:pt>
                <c:pt idx="10">
                  <c:v>-0.77054498988626974</c:v>
                </c:pt>
                <c:pt idx="11">
                  <c:v>-0.1903927236012346</c:v>
                </c:pt>
                <c:pt idx="12">
                  <c:v>-0.4228453053047514</c:v>
                </c:pt>
                <c:pt idx="13">
                  <c:v>-0.20706928211384512</c:v>
                </c:pt>
                <c:pt idx="14">
                  <c:v>-0.92398607724327531</c:v>
                </c:pt>
                <c:pt idx="15">
                  <c:v>0.18082456968303373</c:v>
                </c:pt>
                <c:pt idx="16">
                  <c:v>0.40547534949764863</c:v>
                </c:pt>
                <c:pt idx="17">
                  <c:v>-0.55114379652705248</c:v>
                </c:pt>
                <c:pt idx="18">
                  <c:v>0.33335854005507959</c:v>
                </c:pt>
                <c:pt idx="19">
                  <c:v>-8.9030401100343104E-2</c:v>
                </c:pt>
                <c:pt idx="20">
                  <c:v>-7.5676577376471599E-2</c:v>
                </c:pt>
                <c:pt idx="21">
                  <c:v>-0.71404879670447352</c:v>
                </c:pt>
                <c:pt idx="22">
                  <c:v>0.76755035514108072</c:v>
                </c:pt>
                <c:pt idx="23">
                  <c:v>0.45263981007523535</c:v>
                </c:pt>
                <c:pt idx="24">
                  <c:v>-0.7930592293900447</c:v>
                </c:pt>
                <c:pt idx="25">
                  <c:v>0.11586546526385955</c:v>
                </c:pt>
                <c:pt idx="26">
                  <c:v>-0.56021769151751521</c:v>
                </c:pt>
                <c:pt idx="27">
                  <c:v>-0.46004820525229473</c:v>
                </c:pt>
                <c:pt idx="28">
                  <c:v>0.9068146603294065</c:v>
                </c:pt>
                <c:pt idx="29">
                  <c:v>-0.21470999589977713</c:v>
                </c:pt>
                <c:pt idx="30">
                  <c:v>-0.49193271536919614</c:v>
                </c:pt>
                <c:pt idx="31">
                  <c:v>0.68220463724496394</c:v>
                </c:pt>
                <c:pt idx="32">
                  <c:v>0.51303050754950674</c:v>
                </c:pt>
                <c:pt idx="33">
                  <c:v>-0.10653454870152079</c:v>
                </c:pt>
                <c:pt idx="34">
                  <c:v>0.75875129034214628</c:v>
                </c:pt>
                <c:pt idx="35">
                  <c:v>-0.47921049477282196</c:v>
                </c:pt>
                <c:pt idx="36">
                  <c:v>-0.69254020740202793</c:v>
                </c:pt>
                <c:pt idx="37">
                  <c:v>-0.7265850285911708</c:v>
                </c:pt>
                <c:pt idx="38">
                  <c:v>-7.9868552813338267E-2</c:v>
                </c:pt>
                <c:pt idx="39">
                  <c:v>0.77633486862108736</c:v>
                </c:pt>
                <c:pt idx="40">
                  <c:v>0.37519268338705491</c:v>
                </c:pt>
                <c:pt idx="41">
                  <c:v>-0.68426042845916846</c:v>
                </c:pt>
                <c:pt idx="42">
                  <c:v>0.44890544001510935</c:v>
                </c:pt>
                <c:pt idx="43">
                  <c:v>-0.64096449610294859</c:v>
                </c:pt>
                <c:pt idx="44">
                  <c:v>0.30283497886152455</c:v>
                </c:pt>
                <c:pt idx="45">
                  <c:v>0.77808601451393877</c:v>
                </c:pt>
                <c:pt idx="46">
                  <c:v>-0.96179999480374456</c:v>
                </c:pt>
                <c:pt idx="47">
                  <c:v>-0.68547579682536486</c:v>
                </c:pt>
                <c:pt idx="48">
                  <c:v>-0.19919623078579907</c:v>
                </c:pt>
                <c:pt idx="49">
                  <c:v>-0.51715430244252492</c:v>
                </c:pt>
                <c:pt idx="50">
                  <c:v>-0.52684906057554159</c:v>
                </c:pt>
                <c:pt idx="51">
                  <c:v>-4.4648988642887577E-2</c:v>
                </c:pt>
                <c:pt idx="52">
                  <c:v>-0.85531213354841551</c:v>
                </c:pt>
                <c:pt idx="53">
                  <c:v>0.13807634505974864</c:v>
                </c:pt>
                <c:pt idx="54">
                  <c:v>1.5731571132188815E-2</c:v>
                </c:pt>
                <c:pt idx="55">
                  <c:v>-0.61013914754278886</c:v>
                </c:pt>
                <c:pt idx="56">
                  <c:v>-0.88217099541421629</c:v>
                </c:pt>
                <c:pt idx="57">
                  <c:v>-0.963880083850851</c:v>
                </c:pt>
                <c:pt idx="58">
                  <c:v>0.78432808823013112</c:v>
                </c:pt>
                <c:pt idx="59">
                  <c:v>0.75463747045700269</c:v>
                </c:pt>
                <c:pt idx="60">
                  <c:v>-0.2665086765861342</c:v>
                </c:pt>
                <c:pt idx="61">
                  <c:v>0.60332827802201638</c:v>
                </c:pt>
                <c:pt idx="62">
                  <c:v>0.14504126442654841</c:v>
                </c:pt>
                <c:pt idx="63">
                  <c:v>-0.64287930419054473</c:v>
                </c:pt>
                <c:pt idx="64">
                  <c:v>-0.99712412532874817</c:v>
                </c:pt>
                <c:pt idx="65">
                  <c:v>-0.35765835555584458</c:v>
                </c:pt>
                <c:pt idx="66">
                  <c:v>0.12173716858452654</c:v>
                </c:pt>
                <c:pt idx="67">
                  <c:v>0.81641164257747101</c:v>
                </c:pt>
                <c:pt idx="68">
                  <c:v>-0.82102519054051459</c:v>
                </c:pt>
                <c:pt idx="69">
                  <c:v>-0.95280288223211773</c:v>
                </c:pt>
                <c:pt idx="70">
                  <c:v>-6.9403587910677134E-2</c:v>
                </c:pt>
                <c:pt idx="71">
                  <c:v>-0.57215391291647477</c:v>
                </c:pt>
                <c:pt idx="72">
                  <c:v>0.81795892417594995</c:v>
                </c:pt>
                <c:pt idx="73">
                  <c:v>0.35543615322055078</c:v>
                </c:pt>
                <c:pt idx="74">
                  <c:v>0.4394686273703996</c:v>
                </c:pt>
                <c:pt idx="75">
                  <c:v>-0.55687433980136936</c:v>
                </c:pt>
                <c:pt idx="76">
                  <c:v>1.7781369152524373E-2</c:v>
                </c:pt>
                <c:pt idx="77">
                  <c:v>0.52695291220705864</c:v>
                </c:pt>
                <c:pt idx="78">
                  <c:v>-0.10259061651213131</c:v>
                </c:pt>
                <c:pt idx="79">
                  <c:v>0.54197611818488811</c:v>
                </c:pt>
                <c:pt idx="80">
                  <c:v>-0.25887786930537038</c:v>
                </c:pt>
                <c:pt idx="81">
                  <c:v>0.54909840637770002</c:v>
                </c:pt>
                <c:pt idx="82">
                  <c:v>0.36634686315232523</c:v>
                </c:pt>
                <c:pt idx="83">
                  <c:v>-0.34009899851291103</c:v>
                </c:pt>
                <c:pt idx="84">
                  <c:v>-1.8458049369490803E-2</c:v>
                </c:pt>
                <c:pt idx="85">
                  <c:v>-0.35727727757192995</c:v>
                </c:pt>
                <c:pt idx="86">
                  <c:v>0.20827164731836101</c:v>
                </c:pt>
                <c:pt idx="87">
                  <c:v>0.30143189624216515</c:v>
                </c:pt>
                <c:pt idx="88">
                  <c:v>0.30039474616083139</c:v>
                </c:pt>
                <c:pt idx="89">
                  <c:v>-0.42560523782601223</c:v>
                </c:pt>
                <c:pt idx="90">
                  <c:v>6.6135832125907346E-2</c:v>
                </c:pt>
                <c:pt idx="91">
                  <c:v>0.23374235891206574</c:v>
                </c:pt>
                <c:pt idx="92">
                  <c:v>-0.32728618349228489</c:v>
                </c:pt>
                <c:pt idx="93">
                  <c:v>-0.48742081714269103</c:v>
                </c:pt>
                <c:pt idx="94">
                  <c:v>-0.3477377788113829</c:v>
                </c:pt>
                <c:pt idx="95">
                  <c:v>-0.64169659916098309</c:v>
                </c:pt>
                <c:pt idx="96">
                  <c:v>-0.11418879390955627</c:v>
                </c:pt>
                <c:pt idx="97">
                  <c:v>0.48525373524635884</c:v>
                </c:pt>
                <c:pt idx="98">
                  <c:v>-0.30041901486938261</c:v>
                </c:pt>
                <c:pt idx="99">
                  <c:v>-0.92025915189818597</c:v>
                </c:pt>
                <c:pt idx="100">
                  <c:v>-0.20838601201343487</c:v>
                </c:pt>
                <c:pt idx="101">
                  <c:v>0.12017258253767671</c:v>
                </c:pt>
                <c:pt idx="102">
                  <c:v>0.85613810451998762</c:v>
                </c:pt>
                <c:pt idx="103">
                  <c:v>-0.78732561579765226</c:v>
                </c:pt>
                <c:pt idx="104">
                  <c:v>-0.96435391001857629</c:v>
                </c:pt>
                <c:pt idx="105">
                  <c:v>0.35584260627678632</c:v>
                </c:pt>
                <c:pt idx="106">
                  <c:v>-1.9195040958980059E-2</c:v>
                </c:pt>
                <c:pt idx="107">
                  <c:v>-0.4643780890135516</c:v>
                </c:pt>
                <c:pt idx="108">
                  <c:v>-0.29747000130365464</c:v>
                </c:pt>
                <c:pt idx="109">
                  <c:v>0.38318481268032212</c:v>
                </c:pt>
                <c:pt idx="110">
                  <c:v>-0.71597973987785157</c:v>
                </c:pt>
                <c:pt idx="111">
                  <c:v>-0.35093817732979371</c:v>
                </c:pt>
                <c:pt idx="112">
                  <c:v>-7.026540702434203E-2</c:v>
                </c:pt>
                <c:pt idx="113">
                  <c:v>-0.92534000154193641</c:v>
                </c:pt>
                <c:pt idx="114">
                  <c:v>8.0908836913584636E-4</c:v>
                </c:pt>
                <c:pt idx="115">
                  <c:v>0.43962321448300501</c:v>
                </c:pt>
                <c:pt idx="116">
                  <c:v>0.73884577175401045</c:v>
                </c:pt>
                <c:pt idx="117">
                  <c:v>-0.22582932228890851</c:v>
                </c:pt>
                <c:pt idx="118">
                  <c:v>0.55642896662752306</c:v>
                </c:pt>
                <c:pt idx="119">
                  <c:v>-4.4380449803651745E-2</c:v>
                </c:pt>
                <c:pt idx="120">
                  <c:v>-0.75846156178215773</c:v>
                </c:pt>
                <c:pt idx="121">
                  <c:v>0.59447515702069187</c:v>
                </c:pt>
                <c:pt idx="122">
                  <c:v>-0.37709739449910518</c:v>
                </c:pt>
                <c:pt idx="123">
                  <c:v>-0.30794608873185725</c:v>
                </c:pt>
                <c:pt idx="124">
                  <c:v>-0.60161991790492664</c:v>
                </c:pt>
                <c:pt idx="125">
                  <c:v>-0.49308576301333962</c:v>
                </c:pt>
                <c:pt idx="126">
                  <c:v>0.67304767845603197</c:v>
                </c:pt>
                <c:pt idx="127">
                  <c:v>0.11740946465174407</c:v>
                </c:pt>
                <c:pt idx="128">
                  <c:v>-0.95241904905857311</c:v>
                </c:pt>
                <c:pt idx="129">
                  <c:v>0.36998736708115931</c:v>
                </c:pt>
                <c:pt idx="130">
                  <c:v>-0.64607051263602822</c:v>
                </c:pt>
                <c:pt idx="131">
                  <c:v>-0.4390086796324022</c:v>
                </c:pt>
                <c:pt idx="132">
                  <c:v>-0.2761855296653859</c:v>
                </c:pt>
                <c:pt idx="133">
                  <c:v>0.28810653593214219</c:v>
                </c:pt>
                <c:pt idx="134">
                  <c:v>-0.5215788648498294</c:v>
                </c:pt>
                <c:pt idx="135">
                  <c:v>0.71641610935178623</c:v>
                </c:pt>
                <c:pt idx="136">
                  <c:v>-0.13421324874961238</c:v>
                </c:pt>
                <c:pt idx="137">
                  <c:v>5.6303345128240423E-2</c:v>
                </c:pt>
                <c:pt idx="138">
                  <c:v>2.1978983728927259E-2</c:v>
                </c:pt>
                <c:pt idx="139">
                  <c:v>0.70394935012097282</c:v>
                </c:pt>
                <c:pt idx="140">
                  <c:v>0.28257068190833179</c:v>
                </c:pt>
                <c:pt idx="141">
                  <c:v>0.83133240992701318</c:v>
                </c:pt>
                <c:pt idx="142">
                  <c:v>0.68915390094083073</c:v>
                </c:pt>
                <c:pt idx="143">
                  <c:v>0.13641497027910998</c:v>
                </c:pt>
                <c:pt idx="144">
                  <c:v>-0.37637770187870112</c:v>
                </c:pt>
                <c:pt idx="145">
                  <c:v>0.81310798070347157</c:v>
                </c:pt>
                <c:pt idx="146">
                  <c:v>0.28112446760646992</c:v>
                </c:pt>
                <c:pt idx="147">
                  <c:v>0.21302864889492912</c:v>
                </c:pt>
                <c:pt idx="148">
                  <c:v>0.2609796246253786</c:v>
                </c:pt>
                <c:pt idx="149">
                  <c:v>0.24104346656661479</c:v>
                </c:pt>
                <c:pt idx="150">
                  <c:v>-7.0583141240087244E-2</c:v>
                </c:pt>
                <c:pt idx="151">
                  <c:v>0.88882369360284486</c:v>
                </c:pt>
                <c:pt idx="152">
                  <c:v>-0.13170997641857674</c:v>
                </c:pt>
                <c:pt idx="153">
                  <c:v>-0.52503639208763353</c:v>
                </c:pt>
                <c:pt idx="154">
                  <c:v>0.83652196599835205</c:v>
                </c:pt>
                <c:pt idx="155">
                  <c:v>-0.88803774241673805</c:v>
                </c:pt>
                <c:pt idx="156">
                  <c:v>-1.8416305925913035E-2</c:v>
                </c:pt>
                <c:pt idx="157">
                  <c:v>-0.4142809273043313</c:v>
                </c:pt>
                <c:pt idx="158">
                  <c:v>-0.40447869812419013</c:v>
                </c:pt>
                <c:pt idx="159">
                  <c:v>-5.4255407886797391E-2</c:v>
                </c:pt>
                <c:pt idx="160">
                  <c:v>0.68890238560691053</c:v>
                </c:pt>
                <c:pt idx="161">
                  <c:v>0.58627193030376201</c:v>
                </c:pt>
                <c:pt idx="162">
                  <c:v>-0.35694191728161528</c:v>
                </c:pt>
                <c:pt idx="163">
                  <c:v>0.54241867015369527</c:v>
                </c:pt>
                <c:pt idx="164">
                  <c:v>-0.99797351130570822</c:v>
                </c:pt>
                <c:pt idx="165">
                  <c:v>-0.99354759633615841</c:v>
                </c:pt>
                <c:pt idx="166">
                  <c:v>-6.5121750620301455E-2</c:v>
                </c:pt>
                <c:pt idx="167">
                  <c:v>0.69588788841321758</c:v>
                </c:pt>
                <c:pt idx="168">
                  <c:v>0.25470842906075886</c:v>
                </c:pt>
                <c:pt idx="169">
                  <c:v>-0.26005273647392046</c:v>
                </c:pt>
                <c:pt idx="170">
                  <c:v>-0.98547738069577751</c:v>
                </c:pt>
                <c:pt idx="171">
                  <c:v>0.88085908845965366</c:v>
                </c:pt>
                <c:pt idx="172">
                  <c:v>-0.97029734885755325</c:v>
                </c:pt>
                <c:pt idx="173">
                  <c:v>-0.97871309118213357</c:v>
                </c:pt>
                <c:pt idx="174">
                  <c:v>0.54549459973404679</c:v>
                </c:pt>
                <c:pt idx="175">
                  <c:v>-0.10037586199799464</c:v>
                </c:pt>
                <c:pt idx="176">
                  <c:v>-0.46928826741838892</c:v>
                </c:pt>
                <c:pt idx="177">
                  <c:v>0.28411817910693382</c:v>
                </c:pt>
                <c:pt idx="178">
                  <c:v>-0.22686571134179134</c:v>
                </c:pt>
                <c:pt idx="179">
                  <c:v>-0.19824800047311641</c:v>
                </c:pt>
                <c:pt idx="180">
                  <c:v>0.72596874275556922</c:v>
                </c:pt>
                <c:pt idx="181">
                  <c:v>-0.72600162694598569</c:v>
                </c:pt>
                <c:pt idx="182">
                  <c:v>0.41395110167883353</c:v>
                </c:pt>
                <c:pt idx="183">
                  <c:v>-0.1473789444061897</c:v>
                </c:pt>
                <c:pt idx="184">
                  <c:v>-0.75884652268406128</c:v>
                </c:pt>
                <c:pt idx="185">
                  <c:v>-0.25557107059886719</c:v>
                </c:pt>
                <c:pt idx="186">
                  <c:v>0.30532418990501031</c:v>
                </c:pt>
                <c:pt idx="187">
                  <c:v>0.64201734090104101</c:v>
                </c:pt>
                <c:pt idx="188">
                  <c:v>0.60896238408140158</c:v>
                </c:pt>
                <c:pt idx="189">
                  <c:v>-0.35810383417145997</c:v>
                </c:pt>
                <c:pt idx="190">
                  <c:v>0.73580206271587922</c:v>
                </c:pt>
                <c:pt idx="191">
                  <c:v>0.58452540159583521</c:v>
                </c:pt>
                <c:pt idx="192">
                  <c:v>-0.67855356724124305</c:v>
                </c:pt>
                <c:pt idx="193">
                  <c:v>-0.34297121613215809</c:v>
                </c:pt>
                <c:pt idx="194">
                  <c:v>0.76199996858416696</c:v>
                </c:pt>
                <c:pt idx="195">
                  <c:v>-0.22412360742856974</c:v>
                </c:pt>
                <c:pt idx="196">
                  <c:v>-0.88274146877481119</c:v>
                </c:pt>
                <c:pt idx="197">
                  <c:v>0.56255085342604705</c:v>
                </c:pt>
                <c:pt idx="198">
                  <c:v>0.85137766860941433</c:v>
                </c:pt>
                <c:pt idx="199">
                  <c:v>-0.82791021947658283</c:v>
                </c:pt>
                <c:pt idx="200">
                  <c:v>-1.1753539827391357E-2</c:v>
                </c:pt>
                <c:pt idx="201">
                  <c:v>0.66921789867976877</c:v>
                </c:pt>
                <c:pt idx="202">
                  <c:v>0.69619290011846702</c:v>
                </c:pt>
                <c:pt idx="203">
                  <c:v>0.61429045505749946</c:v>
                </c:pt>
                <c:pt idx="204">
                  <c:v>-0.74351744295044875</c:v>
                </c:pt>
                <c:pt idx="205">
                  <c:v>0.38018038114940578</c:v>
                </c:pt>
                <c:pt idx="206">
                  <c:v>0.84207877701649969</c:v>
                </c:pt>
                <c:pt idx="207">
                  <c:v>0.13313398888425776</c:v>
                </c:pt>
                <c:pt idx="208">
                  <c:v>-0.1174189948975215</c:v>
                </c:pt>
                <c:pt idx="209">
                  <c:v>-0.94370577479310436</c:v>
                </c:pt>
                <c:pt idx="210">
                  <c:v>0.37525311877916545</c:v>
                </c:pt>
                <c:pt idx="211">
                  <c:v>-0.81129254096173553</c:v>
                </c:pt>
                <c:pt idx="212">
                  <c:v>7.5708307104727757E-2</c:v>
                </c:pt>
                <c:pt idx="213">
                  <c:v>0.37801145786360224</c:v>
                </c:pt>
                <c:pt idx="214">
                  <c:v>-0.50097680886256191</c:v>
                </c:pt>
                <c:pt idx="215">
                  <c:v>0.30182010592563535</c:v>
                </c:pt>
                <c:pt idx="216">
                  <c:v>-0.33150062914085332</c:v>
                </c:pt>
                <c:pt idx="217">
                  <c:v>0.3824526471631331</c:v>
                </c:pt>
                <c:pt idx="218">
                  <c:v>0.82342898897609462</c:v>
                </c:pt>
                <c:pt idx="219">
                  <c:v>-0.65823434994754004</c:v>
                </c:pt>
                <c:pt idx="220">
                  <c:v>-0.93144138814757493</c:v>
                </c:pt>
                <c:pt idx="221">
                  <c:v>0.31638809648445543</c:v>
                </c:pt>
                <c:pt idx="222">
                  <c:v>0.92161554320371564</c:v>
                </c:pt>
                <c:pt idx="223">
                  <c:v>-1.1875658182130211E-2</c:v>
                </c:pt>
                <c:pt idx="224">
                  <c:v>-0.98632750947697256</c:v>
                </c:pt>
                <c:pt idx="225">
                  <c:v>-0.32351842432342193</c:v>
                </c:pt>
                <c:pt idx="226">
                  <c:v>0.74752462978862799</c:v>
                </c:pt>
                <c:pt idx="227">
                  <c:v>0.41882207045916453</c:v>
                </c:pt>
                <c:pt idx="228">
                  <c:v>0.38506428823632999</c:v>
                </c:pt>
                <c:pt idx="229">
                  <c:v>0.89643652690597553</c:v>
                </c:pt>
                <c:pt idx="230">
                  <c:v>0.67263335961939363</c:v>
                </c:pt>
                <c:pt idx="231">
                  <c:v>0.73575461736928394</c:v>
                </c:pt>
                <c:pt idx="232">
                  <c:v>0.10789148811180227</c:v>
                </c:pt>
                <c:pt idx="233">
                  <c:v>-0.54787971410061531</c:v>
                </c:pt>
                <c:pt idx="234">
                  <c:v>0.39108663513152409</c:v>
                </c:pt>
                <c:pt idx="235">
                  <c:v>-0.53085650059923917</c:v>
                </c:pt>
                <c:pt idx="236">
                  <c:v>0.76706677136142631</c:v>
                </c:pt>
                <c:pt idx="237">
                  <c:v>0.79221221740761338</c:v>
                </c:pt>
                <c:pt idx="238">
                  <c:v>-0.84458638741466818</c:v>
                </c:pt>
                <c:pt idx="239">
                  <c:v>-0.5407265949969855</c:v>
                </c:pt>
                <c:pt idx="240">
                  <c:v>9.2224918786054877E-2</c:v>
                </c:pt>
                <c:pt idx="241">
                  <c:v>-0.18617057685269112</c:v>
                </c:pt>
                <c:pt idx="242">
                  <c:v>-0.37843511967650123</c:v>
                </c:pt>
                <c:pt idx="243">
                  <c:v>-0.75566156299884879</c:v>
                </c:pt>
                <c:pt idx="244">
                  <c:v>0.65231335812956504</c:v>
                </c:pt>
                <c:pt idx="245">
                  <c:v>-0.37816629145087477</c:v>
                </c:pt>
                <c:pt idx="246">
                  <c:v>0.30769147171602973</c:v>
                </c:pt>
                <c:pt idx="247">
                  <c:v>3.1043120091050591E-2</c:v>
                </c:pt>
                <c:pt idx="248">
                  <c:v>0.41600705308999686</c:v>
                </c:pt>
                <c:pt idx="249">
                  <c:v>0.85129228556152947</c:v>
                </c:pt>
                <c:pt idx="250">
                  <c:v>-0.58983307974043031</c:v>
                </c:pt>
                <c:pt idx="251">
                  <c:v>0.66361275037984568</c:v>
                </c:pt>
                <c:pt idx="252">
                  <c:v>0.56683878996341019</c:v>
                </c:pt>
                <c:pt idx="253">
                  <c:v>0.94224456605573481</c:v>
                </c:pt>
                <c:pt idx="254">
                  <c:v>0.55746544202516679</c:v>
                </c:pt>
                <c:pt idx="255">
                  <c:v>-0.6494116003671091</c:v>
                </c:pt>
                <c:pt idx="256">
                  <c:v>-0.32734693565665762</c:v>
                </c:pt>
                <c:pt idx="257">
                  <c:v>0.22342674202914403</c:v>
                </c:pt>
                <c:pt idx="258">
                  <c:v>-0.87157663564516019</c:v>
                </c:pt>
                <c:pt idx="259">
                  <c:v>-0.57660626108630808</c:v>
                </c:pt>
                <c:pt idx="260">
                  <c:v>0.96607365762794273</c:v>
                </c:pt>
                <c:pt idx="261">
                  <c:v>0.69754222187035197</c:v>
                </c:pt>
                <c:pt idx="262">
                  <c:v>-0.37507738334838581</c:v>
                </c:pt>
                <c:pt idx="263">
                  <c:v>0.69615526868220878</c:v>
                </c:pt>
                <c:pt idx="264">
                  <c:v>-0.28570990796940521</c:v>
                </c:pt>
                <c:pt idx="265">
                  <c:v>-0.83569000587688813</c:v>
                </c:pt>
                <c:pt idx="266">
                  <c:v>-0.69863925962462803</c:v>
                </c:pt>
                <c:pt idx="267">
                  <c:v>-0.73659482570734869</c:v>
                </c:pt>
                <c:pt idx="268">
                  <c:v>1.5109942834797829E-2</c:v>
                </c:pt>
                <c:pt idx="269">
                  <c:v>-0.25416074516086828</c:v>
                </c:pt>
                <c:pt idx="270">
                  <c:v>-0.61035137846241461</c:v>
                </c:pt>
                <c:pt idx="271">
                  <c:v>0.82414833955178346</c:v>
                </c:pt>
                <c:pt idx="272">
                  <c:v>-0.1291373421015003</c:v>
                </c:pt>
                <c:pt idx="273">
                  <c:v>-0.24288272163048452</c:v>
                </c:pt>
                <c:pt idx="274">
                  <c:v>0.41567895001735078</c:v>
                </c:pt>
                <c:pt idx="275">
                  <c:v>-0.47203675633994924</c:v>
                </c:pt>
                <c:pt idx="276">
                  <c:v>-0.82154929041446811</c:v>
                </c:pt>
                <c:pt idx="277">
                  <c:v>-0.57186653468346793</c:v>
                </c:pt>
                <c:pt idx="278">
                  <c:v>-0.30814729824939069</c:v>
                </c:pt>
                <c:pt idx="279">
                  <c:v>0.35250129470712488</c:v>
                </c:pt>
                <c:pt idx="280">
                  <c:v>-0.12191433002913921</c:v>
                </c:pt>
                <c:pt idx="281">
                  <c:v>0.75265338496630374</c:v>
                </c:pt>
                <c:pt idx="282">
                  <c:v>0.91214119208222666</c:v>
                </c:pt>
                <c:pt idx="283">
                  <c:v>0.86498031704704337</c:v>
                </c:pt>
                <c:pt idx="284">
                  <c:v>-0.96183921155724894</c:v>
                </c:pt>
                <c:pt idx="285">
                  <c:v>-0.49354039315091991</c:v>
                </c:pt>
                <c:pt idx="286">
                  <c:v>0.14995399791599251</c:v>
                </c:pt>
                <c:pt idx="287">
                  <c:v>0.53140135989450399</c:v>
                </c:pt>
                <c:pt idx="288">
                  <c:v>0.88446989242902796</c:v>
                </c:pt>
                <c:pt idx="289">
                  <c:v>-0.37420872990717169</c:v>
                </c:pt>
                <c:pt idx="290">
                  <c:v>-9.7277546498430123E-2</c:v>
                </c:pt>
                <c:pt idx="291">
                  <c:v>0.21500041675577353</c:v>
                </c:pt>
                <c:pt idx="292">
                  <c:v>0.80421774986199601</c:v>
                </c:pt>
                <c:pt idx="293">
                  <c:v>0.91562249613534674</c:v>
                </c:pt>
                <c:pt idx="294">
                  <c:v>-0.1850711944239416</c:v>
                </c:pt>
                <c:pt idx="295">
                  <c:v>0.46227942584476023</c:v>
                </c:pt>
                <c:pt idx="296">
                  <c:v>0.32467891544462901</c:v>
                </c:pt>
                <c:pt idx="297">
                  <c:v>0.78994715054879228</c:v>
                </c:pt>
                <c:pt idx="298">
                  <c:v>0.99286711833214403</c:v>
                </c:pt>
                <c:pt idx="299">
                  <c:v>-0.46848740386191556</c:v>
                </c:pt>
                <c:pt idx="300">
                  <c:v>0.35462725762767811</c:v>
                </c:pt>
                <c:pt idx="301">
                  <c:v>0.97465453179638417</c:v>
                </c:pt>
                <c:pt idx="302">
                  <c:v>0.77971988355175248</c:v>
                </c:pt>
                <c:pt idx="303">
                  <c:v>-0.11293281962490909</c:v>
                </c:pt>
                <c:pt idx="304">
                  <c:v>0.56049422117898229</c:v>
                </c:pt>
                <c:pt idx="305">
                  <c:v>0.48927172936362973</c:v>
                </c:pt>
                <c:pt idx="306">
                  <c:v>0.41727269519560917</c:v>
                </c:pt>
                <c:pt idx="307">
                  <c:v>0.81246080194797554</c:v>
                </c:pt>
                <c:pt idx="308">
                  <c:v>0.97409432029540732</c:v>
                </c:pt>
                <c:pt idx="309">
                  <c:v>-0.20490882689748746</c:v>
                </c:pt>
                <c:pt idx="310">
                  <c:v>-0.23016738099665113</c:v>
                </c:pt>
                <c:pt idx="311">
                  <c:v>0.4900081183355498</c:v>
                </c:pt>
                <c:pt idx="312">
                  <c:v>-0.14369886239914997</c:v>
                </c:pt>
                <c:pt idx="313">
                  <c:v>0.92928518479718503</c:v>
                </c:pt>
                <c:pt idx="314">
                  <c:v>0.5358898147209703</c:v>
                </c:pt>
                <c:pt idx="315">
                  <c:v>-0.21799514186778124</c:v>
                </c:pt>
                <c:pt idx="316">
                  <c:v>-0.31724217712728531</c:v>
                </c:pt>
                <c:pt idx="317">
                  <c:v>0.43804728251172098</c:v>
                </c:pt>
                <c:pt idx="318">
                  <c:v>-0.78213210237197228</c:v>
                </c:pt>
                <c:pt idx="319">
                  <c:v>-4.9085526147233383E-2</c:v>
                </c:pt>
                <c:pt idx="320">
                  <c:v>-0.99837913856250893</c:v>
                </c:pt>
                <c:pt idx="321">
                  <c:v>-0.62907169208889857</c:v>
                </c:pt>
                <c:pt idx="322">
                  <c:v>-0.46237277286362022</c:v>
                </c:pt>
                <c:pt idx="323">
                  <c:v>-6.0529915485725061E-2</c:v>
                </c:pt>
                <c:pt idx="324">
                  <c:v>0.86727817838706112</c:v>
                </c:pt>
                <c:pt idx="325">
                  <c:v>-0.8674938798819265</c:v>
                </c:pt>
                <c:pt idx="326">
                  <c:v>-0.91957752594211817</c:v>
                </c:pt>
                <c:pt idx="327">
                  <c:v>-0.86653717554277088</c:v>
                </c:pt>
                <c:pt idx="328">
                  <c:v>0.38096016358003526</c:v>
                </c:pt>
                <c:pt idx="329">
                  <c:v>-0.79122085645523699</c:v>
                </c:pt>
                <c:pt idx="330">
                  <c:v>0.17571269599341699</c:v>
                </c:pt>
                <c:pt idx="331">
                  <c:v>0.3856511944664851</c:v>
                </c:pt>
                <c:pt idx="332">
                  <c:v>0.67858112149765049</c:v>
                </c:pt>
                <c:pt idx="333">
                  <c:v>0.50029879976920033</c:v>
                </c:pt>
                <c:pt idx="334">
                  <c:v>0.78585250141389551</c:v>
                </c:pt>
                <c:pt idx="335">
                  <c:v>0.66140777230260328</c:v>
                </c:pt>
                <c:pt idx="336">
                  <c:v>-0.86626930679808689</c:v>
                </c:pt>
                <c:pt idx="337">
                  <c:v>0.6794874035939229</c:v>
                </c:pt>
                <c:pt idx="338">
                  <c:v>-0.43141871844279622</c:v>
                </c:pt>
                <c:pt idx="339">
                  <c:v>-0.44626649553335462</c:v>
                </c:pt>
                <c:pt idx="340">
                  <c:v>-0.99807239239728318</c:v>
                </c:pt>
                <c:pt idx="341">
                  <c:v>-0.28444833677891079</c:v>
                </c:pt>
                <c:pt idx="342">
                  <c:v>-0.45501481326178594</c:v>
                </c:pt>
                <c:pt idx="343">
                  <c:v>-0.39993097828285706</c:v>
                </c:pt>
                <c:pt idx="344">
                  <c:v>0.70859928419995843</c:v>
                </c:pt>
                <c:pt idx="345">
                  <c:v>-0.96056484613385873</c:v>
                </c:pt>
                <c:pt idx="346">
                  <c:v>0.65934291103997822</c:v>
                </c:pt>
                <c:pt idx="347">
                  <c:v>-0.85039960952209448</c:v>
                </c:pt>
                <c:pt idx="348">
                  <c:v>-0.2056501798266952</c:v>
                </c:pt>
                <c:pt idx="349">
                  <c:v>0.64529586961535568</c:v>
                </c:pt>
                <c:pt idx="350">
                  <c:v>-0.45495108360639458</c:v>
                </c:pt>
                <c:pt idx="351">
                  <c:v>0.92068974086029431</c:v>
                </c:pt>
                <c:pt idx="352">
                  <c:v>0.5417253043613095</c:v>
                </c:pt>
                <c:pt idx="353">
                  <c:v>0.42992084813023457</c:v>
                </c:pt>
                <c:pt idx="354">
                  <c:v>0.79766467421851051</c:v>
                </c:pt>
                <c:pt idx="355">
                  <c:v>0.40271553196073073</c:v>
                </c:pt>
                <c:pt idx="356">
                  <c:v>1.5938899137137641E-2</c:v>
                </c:pt>
                <c:pt idx="357">
                  <c:v>0.84962403927397423</c:v>
                </c:pt>
                <c:pt idx="358">
                  <c:v>-0.52805237971311381</c:v>
                </c:pt>
                <c:pt idx="359">
                  <c:v>0.58421111538548187</c:v>
                </c:pt>
                <c:pt idx="360">
                  <c:v>-0.27096593696617788</c:v>
                </c:pt>
                <c:pt idx="361">
                  <c:v>-0.63221839061029561</c:v>
                </c:pt>
                <c:pt idx="362">
                  <c:v>-4.3237548388368019E-2</c:v>
                </c:pt>
                <c:pt idx="363">
                  <c:v>0.6052974949411225</c:v>
                </c:pt>
                <c:pt idx="364">
                  <c:v>-0.38319004927452616</c:v>
                </c:pt>
                <c:pt idx="365">
                  <c:v>-0.87792843702927725</c:v>
                </c:pt>
                <c:pt idx="366">
                  <c:v>0.69904536785830418</c:v>
                </c:pt>
                <c:pt idx="367">
                  <c:v>0.48117028546560436</c:v>
                </c:pt>
                <c:pt idx="368">
                  <c:v>-0.98810373551200459</c:v>
                </c:pt>
                <c:pt idx="369">
                  <c:v>0.51755903407020032</c:v>
                </c:pt>
                <c:pt idx="370">
                  <c:v>-0.18271407491509861</c:v>
                </c:pt>
                <c:pt idx="371">
                  <c:v>-0.18453108046099342</c:v>
                </c:pt>
                <c:pt idx="372">
                  <c:v>-0.57210280531707669</c:v>
                </c:pt>
                <c:pt idx="373">
                  <c:v>-0.78997506728873512</c:v>
                </c:pt>
                <c:pt idx="374">
                  <c:v>5.8372717854435541E-2</c:v>
                </c:pt>
                <c:pt idx="375">
                  <c:v>0.32627555290059029</c:v>
                </c:pt>
                <c:pt idx="376">
                  <c:v>0.13571929200109389</c:v>
                </c:pt>
                <c:pt idx="377">
                  <c:v>-0.93198084152939753</c:v>
                </c:pt>
                <c:pt idx="378">
                  <c:v>-0.22106337099260598</c:v>
                </c:pt>
                <c:pt idx="379">
                  <c:v>-0.87596035243737802</c:v>
                </c:pt>
                <c:pt idx="380">
                  <c:v>0.53324455561233197</c:v>
                </c:pt>
                <c:pt idx="381">
                  <c:v>-0.23666126011105826</c:v>
                </c:pt>
                <c:pt idx="382">
                  <c:v>0.84508349190794685</c:v>
                </c:pt>
                <c:pt idx="383">
                  <c:v>-0.60583360333883585</c:v>
                </c:pt>
                <c:pt idx="384">
                  <c:v>0.83645959955539917</c:v>
                </c:pt>
                <c:pt idx="385">
                  <c:v>0.92991864141132852</c:v>
                </c:pt>
                <c:pt idx="386">
                  <c:v>0.6075375865773931</c:v>
                </c:pt>
                <c:pt idx="387">
                  <c:v>-0.97563497463793891</c:v>
                </c:pt>
                <c:pt idx="388">
                  <c:v>0.62407778547743065</c:v>
                </c:pt>
                <c:pt idx="389">
                  <c:v>0.81463637793250121</c:v>
                </c:pt>
                <c:pt idx="390">
                  <c:v>0.7867341647806716</c:v>
                </c:pt>
                <c:pt idx="391">
                  <c:v>-0.77120182168663054</c:v>
                </c:pt>
                <c:pt idx="392">
                  <c:v>-0.49553949327540603</c:v>
                </c:pt>
                <c:pt idx="393">
                  <c:v>-0.22865397047710823</c:v>
                </c:pt>
                <c:pt idx="394">
                  <c:v>-0.14960917139498187</c:v>
                </c:pt>
                <c:pt idx="395">
                  <c:v>0.45519793054826274</c:v>
                </c:pt>
                <c:pt idx="396">
                  <c:v>0.77636413653503444</c:v>
                </c:pt>
                <c:pt idx="397">
                  <c:v>-6.681997546559959E-3</c:v>
                </c:pt>
                <c:pt idx="398">
                  <c:v>0.30722804514566904</c:v>
                </c:pt>
                <c:pt idx="399">
                  <c:v>0.80488859802782842</c:v>
                </c:pt>
                <c:pt idx="400">
                  <c:v>-0.32913606240056548</c:v>
                </c:pt>
                <c:pt idx="401">
                  <c:v>3.1843533041842953E-2</c:v>
                </c:pt>
                <c:pt idx="402">
                  <c:v>0.52440506103546025</c:v>
                </c:pt>
                <c:pt idx="403">
                  <c:v>0.97190209030130159</c:v>
                </c:pt>
                <c:pt idx="404">
                  <c:v>-0.82860707018958912</c:v>
                </c:pt>
                <c:pt idx="405">
                  <c:v>-0.82568461031657492</c:v>
                </c:pt>
                <c:pt idx="406">
                  <c:v>0.1096584520571009</c:v>
                </c:pt>
                <c:pt idx="407">
                  <c:v>-0.16331459460578857</c:v>
                </c:pt>
                <c:pt idx="408">
                  <c:v>-0.21534489315170902</c:v>
                </c:pt>
                <c:pt idx="409">
                  <c:v>0.54596403510097247</c:v>
                </c:pt>
                <c:pt idx="410">
                  <c:v>-0.61906232637225167</c:v>
                </c:pt>
                <c:pt idx="411">
                  <c:v>-0.45949389870595447</c:v>
                </c:pt>
                <c:pt idx="412">
                  <c:v>-0.84967722665643008</c:v>
                </c:pt>
                <c:pt idx="413">
                  <c:v>0.71232727833698495</c:v>
                </c:pt>
                <c:pt idx="414">
                  <c:v>0.33383725462644076</c:v>
                </c:pt>
                <c:pt idx="415">
                  <c:v>-0.91481069847244489</c:v>
                </c:pt>
                <c:pt idx="416">
                  <c:v>-0.98495464022065526</c:v>
                </c:pt>
                <c:pt idx="417">
                  <c:v>-0.15048938059950512</c:v>
                </c:pt>
                <c:pt idx="418">
                  <c:v>-0.26402226622697778</c:v>
                </c:pt>
                <c:pt idx="419">
                  <c:v>0.96037765402840281</c:v>
                </c:pt>
                <c:pt idx="420">
                  <c:v>0.21889327120737723</c:v>
                </c:pt>
                <c:pt idx="421">
                  <c:v>0.41820560072809565</c:v>
                </c:pt>
                <c:pt idx="422">
                  <c:v>-0.14615971164801311</c:v>
                </c:pt>
                <c:pt idx="423">
                  <c:v>-0.68869545707765245</c:v>
                </c:pt>
                <c:pt idx="424">
                  <c:v>0.16345952675874997</c:v>
                </c:pt>
                <c:pt idx="425">
                  <c:v>0.47690076301588058</c:v>
                </c:pt>
                <c:pt idx="426">
                  <c:v>1.3979374717190129E-2</c:v>
                </c:pt>
                <c:pt idx="427">
                  <c:v>-0.11982593111810913</c:v>
                </c:pt>
                <c:pt idx="428">
                  <c:v>0.99339644572095853</c:v>
                </c:pt>
                <c:pt idx="429">
                  <c:v>0.95460786261755604</c:v>
                </c:pt>
                <c:pt idx="430">
                  <c:v>-0.83371768016976722</c:v>
                </c:pt>
                <c:pt idx="431">
                  <c:v>0.40194528111518957</c:v>
                </c:pt>
                <c:pt idx="432">
                  <c:v>-0.46816702464519655</c:v>
                </c:pt>
                <c:pt idx="433">
                  <c:v>-3.2881969681851864E-2</c:v>
                </c:pt>
                <c:pt idx="434">
                  <c:v>0.22739810244498471</c:v>
                </c:pt>
                <c:pt idx="435">
                  <c:v>0.19471055663910142</c:v>
                </c:pt>
                <c:pt idx="436">
                  <c:v>-0.99563484522657419</c:v>
                </c:pt>
                <c:pt idx="437">
                  <c:v>0.34512779128421389</c:v>
                </c:pt>
                <c:pt idx="438">
                  <c:v>0.86871778356924789</c:v>
                </c:pt>
                <c:pt idx="439">
                  <c:v>-0.1026665664635853</c:v>
                </c:pt>
                <c:pt idx="440">
                  <c:v>0.14929718218127142</c:v>
                </c:pt>
                <c:pt idx="441">
                  <c:v>-0.5725919057347213</c:v>
                </c:pt>
                <c:pt idx="442">
                  <c:v>-0.42074472927553463</c:v>
                </c:pt>
                <c:pt idx="443">
                  <c:v>-6.5189439140537209E-2</c:v>
                </c:pt>
                <c:pt idx="444">
                  <c:v>-0.42219371838441755</c:v>
                </c:pt>
                <c:pt idx="445">
                  <c:v>-0.30223680100337691</c:v>
                </c:pt>
                <c:pt idx="446">
                  <c:v>-0.6078785486067686</c:v>
                </c:pt>
                <c:pt idx="447">
                  <c:v>-0.36039423715888286</c:v>
                </c:pt>
                <c:pt idx="448">
                  <c:v>-0.28660988192311199</c:v>
                </c:pt>
                <c:pt idx="449">
                  <c:v>4.1673898893677563E-2</c:v>
                </c:pt>
                <c:pt idx="450">
                  <c:v>-0.78924302856782824</c:v>
                </c:pt>
                <c:pt idx="451">
                  <c:v>0.93156533478052173</c:v>
                </c:pt>
                <c:pt idx="452">
                  <c:v>0.98386027073186755</c:v>
                </c:pt>
                <c:pt idx="453">
                  <c:v>0.11362916392330757</c:v>
                </c:pt>
                <c:pt idx="454">
                  <c:v>-0.70670575366861677</c:v>
                </c:pt>
                <c:pt idx="455">
                  <c:v>-0.52538870260697723</c:v>
                </c:pt>
                <c:pt idx="456">
                  <c:v>0.90928382293821519</c:v>
                </c:pt>
                <c:pt idx="457">
                  <c:v>-0.63905567155162846</c:v>
                </c:pt>
                <c:pt idx="458">
                  <c:v>-4.4772390046861066E-2</c:v>
                </c:pt>
                <c:pt idx="459">
                  <c:v>0.66927768038881918</c:v>
                </c:pt>
                <c:pt idx="460">
                  <c:v>0.88873043584178357</c:v>
                </c:pt>
                <c:pt idx="461">
                  <c:v>-0.94930730945483077</c:v>
                </c:pt>
                <c:pt idx="462">
                  <c:v>-0.30539595599663616</c:v>
                </c:pt>
                <c:pt idx="463">
                  <c:v>0.54403134382951079</c:v>
                </c:pt>
                <c:pt idx="464">
                  <c:v>0.6656714747298722</c:v>
                </c:pt>
                <c:pt idx="465">
                  <c:v>-1.4622996916072939E-2</c:v>
                </c:pt>
                <c:pt idx="466">
                  <c:v>0.22168113644213872</c:v>
                </c:pt>
                <c:pt idx="467">
                  <c:v>0.68557544674347892</c:v>
                </c:pt>
                <c:pt idx="468">
                  <c:v>0.33881214473828503</c:v>
                </c:pt>
                <c:pt idx="469">
                  <c:v>0.31608792104368533</c:v>
                </c:pt>
                <c:pt idx="470">
                  <c:v>-1.3475736109340719E-3</c:v>
                </c:pt>
                <c:pt idx="471">
                  <c:v>0.2066907546322907</c:v>
                </c:pt>
                <c:pt idx="472">
                  <c:v>-0.79901586599262187</c:v>
                </c:pt>
                <c:pt idx="473">
                  <c:v>5.925886540958003E-2</c:v>
                </c:pt>
                <c:pt idx="474">
                  <c:v>-0.64184115833961575</c:v>
                </c:pt>
                <c:pt idx="475">
                  <c:v>-0.97255060484449296</c:v>
                </c:pt>
                <c:pt idx="476">
                  <c:v>-2.1919407034072691E-2</c:v>
                </c:pt>
                <c:pt idx="477">
                  <c:v>-0.65935643634344765</c:v>
                </c:pt>
                <c:pt idx="478">
                  <c:v>-0.14725680939406005</c:v>
                </c:pt>
                <c:pt idx="479">
                  <c:v>0.37149368392508664</c:v>
                </c:pt>
                <c:pt idx="480">
                  <c:v>1.1648336551050464E-2</c:v>
                </c:pt>
                <c:pt idx="481">
                  <c:v>0.28176868211981332</c:v>
                </c:pt>
                <c:pt idx="482">
                  <c:v>-0.79071730851239241</c:v>
                </c:pt>
                <c:pt idx="483">
                  <c:v>0.94481075471629206</c:v>
                </c:pt>
                <c:pt idx="484">
                  <c:v>0.47089922918364335</c:v>
                </c:pt>
                <c:pt idx="485">
                  <c:v>0.14621765828900335</c:v>
                </c:pt>
                <c:pt idx="486">
                  <c:v>0.94820701607537927</c:v>
                </c:pt>
                <c:pt idx="487">
                  <c:v>7.1649141833421082E-2</c:v>
                </c:pt>
                <c:pt idx="488">
                  <c:v>-0.77733048038522612</c:v>
                </c:pt>
                <c:pt idx="489">
                  <c:v>0.68645182482980371</c:v>
                </c:pt>
                <c:pt idx="490">
                  <c:v>-9.6886979748680435E-2</c:v>
                </c:pt>
                <c:pt idx="491">
                  <c:v>-0.57580906540617516</c:v>
                </c:pt>
                <c:pt idx="492">
                  <c:v>0.37780050006910559</c:v>
                </c:pt>
                <c:pt idx="493">
                  <c:v>0.85207842537899725</c:v>
                </c:pt>
                <c:pt idx="494">
                  <c:v>0.50354770297998375</c:v>
                </c:pt>
                <c:pt idx="495">
                  <c:v>-0.71639454875993036</c:v>
                </c:pt>
                <c:pt idx="496">
                  <c:v>0.84113014002902187</c:v>
                </c:pt>
                <c:pt idx="497">
                  <c:v>0.3315408802887243</c:v>
                </c:pt>
                <c:pt idx="498">
                  <c:v>0.78311857513460237</c:v>
                </c:pt>
                <c:pt idx="499">
                  <c:v>-0.95329255623425091</c:v>
                </c:pt>
                <c:pt idx="500">
                  <c:v>0.5796509596310202</c:v>
                </c:pt>
                <c:pt idx="501">
                  <c:v>0.49614623880727016</c:v>
                </c:pt>
                <c:pt idx="502">
                  <c:v>0.38772379020564651</c:v>
                </c:pt>
                <c:pt idx="503">
                  <c:v>-0.61723192700143703</c:v>
                </c:pt>
                <c:pt idx="504">
                  <c:v>0.54595897873257448</c:v>
                </c:pt>
                <c:pt idx="505">
                  <c:v>0.95460792263757521</c:v>
                </c:pt>
                <c:pt idx="506">
                  <c:v>-0.91748054582912753</c:v>
                </c:pt>
                <c:pt idx="507">
                  <c:v>0.72848571258233452</c:v>
                </c:pt>
                <c:pt idx="508">
                  <c:v>-0.80256641789679861</c:v>
                </c:pt>
                <c:pt idx="509">
                  <c:v>-0.96745897799781422</c:v>
                </c:pt>
                <c:pt idx="510">
                  <c:v>-0.7715815153815444</c:v>
                </c:pt>
                <c:pt idx="511">
                  <c:v>-0.17794846262366804</c:v>
                </c:pt>
                <c:pt idx="512">
                  <c:v>-0.53331999192849655</c:v>
                </c:pt>
                <c:pt idx="513">
                  <c:v>-0.85425521199483478</c:v>
                </c:pt>
                <c:pt idx="514">
                  <c:v>0.8595078161822578</c:v>
                </c:pt>
                <c:pt idx="515">
                  <c:v>2.4652816203887706E-2</c:v>
                </c:pt>
                <c:pt idx="516">
                  <c:v>-0.9078608947837874</c:v>
                </c:pt>
                <c:pt idx="517">
                  <c:v>0.40406598214142453</c:v>
                </c:pt>
                <c:pt idx="518">
                  <c:v>-0.71976962095534547</c:v>
                </c:pt>
                <c:pt idx="519">
                  <c:v>-0.36676045563449144</c:v>
                </c:pt>
                <c:pt idx="520">
                  <c:v>0.97028329820519899</c:v>
                </c:pt>
                <c:pt idx="521">
                  <c:v>-0.88310795703607936</c:v>
                </c:pt>
                <c:pt idx="522">
                  <c:v>-0.16891210521825673</c:v>
                </c:pt>
                <c:pt idx="523">
                  <c:v>0.68509811583256819</c:v>
                </c:pt>
                <c:pt idx="524">
                  <c:v>-0.65073843507437856</c:v>
                </c:pt>
                <c:pt idx="525">
                  <c:v>-0.33177432526291439</c:v>
                </c:pt>
                <c:pt idx="526">
                  <c:v>-0.42181324458985348</c:v>
                </c:pt>
                <c:pt idx="527">
                  <c:v>0.72848719186448929</c:v>
                </c:pt>
                <c:pt idx="528">
                  <c:v>-0.60515341743683226</c:v>
                </c:pt>
                <c:pt idx="529">
                  <c:v>0.44698438268135421</c:v>
                </c:pt>
                <c:pt idx="530">
                  <c:v>0.42599784153202402</c:v>
                </c:pt>
                <c:pt idx="531">
                  <c:v>1.0654917210456194E-2</c:v>
                </c:pt>
                <c:pt idx="532">
                  <c:v>0.23898139833643528</c:v>
                </c:pt>
                <c:pt idx="533">
                  <c:v>0.79660478021461523</c:v>
                </c:pt>
                <c:pt idx="534">
                  <c:v>0.41582223496298543</c:v>
                </c:pt>
                <c:pt idx="535">
                  <c:v>-0.3204824533627002</c:v>
                </c:pt>
                <c:pt idx="536">
                  <c:v>0.87330567630346478</c:v>
                </c:pt>
                <c:pt idx="537">
                  <c:v>-0.16698364874644644</c:v>
                </c:pt>
                <c:pt idx="538">
                  <c:v>-0.48579558491783925</c:v>
                </c:pt>
                <c:pt idx="539">
                  <c:v>-0.80612853667222395</c:v>
                </c:pt>
                <c:pt idx="540">
                  <c:v>0.21797325404053991</c:v>
                </c:pt>
                <c:pt idx="541">
                  <c:v>-0.385945181372358</c:v>
                </c:pt>
                <c:pt idx="542">
                  <c:v>0.51702468351616226</c:v>
                </c:pt>
                <c:pt idx="543">
                  <c:v>-0.13999561771912572</c:v>
                </c:pt>
                <c:pt idx="544">
                  <c:v>0.96108674102227498</c:v>
                </c:pt>
                <c:pt idx="545">
                  <c:v>-0.56153856874854813</c:v>
                </c:pt>
                <c:pt idx="546">
                  <c:v>7.8344472724293235E-2</c:v>
                </c:pt>
                <c:pt idx="547">
                  <c:v>0.96987123246651241</c:v>
                </c:pt>
                <c:pt idx="548">
                  <c:v>0.58404966170324935</c:v>
                </c:pt>
                <c:pt idx="549">
                  <c:v>0.41507058116925721</c:v>
                </c:pt>
                <c:pt idx="550">
                  <c:v>0.81410006497181198</c:v>
                </c:pt>
                <c:pt idx="551">
                  <c:v>0.79825887943988372</c:v>
                </c:pt>
                <c:pt idx="552">
                  <c:v>-0.62447912050569254</c:v>
                </c:pt>
                <c:pt idx="553">
                  <c:v>-0.49160659810919172</c:v>
                </c:pt>
                <c:pt idx="554">
                  <c:v>0.42273104740365519</c:v>
                </c:pt>
                <c:pt idx="555">
                  <c:v>-6.9746315637604361E-3</c:v>
                </c:pt>
                <c:pt idx="556">
                  <c:v>-0.80152202950072038</c:v>
                </c:pt>
                <c:pt idx="557">
                  <c:v>-0.64819181178550189</c:v>
                </c:pt>
                <c:pt idx="558">
                  <c:v>-0.90467324695855789</c:v>
                </c:pt>
                <c:pt idx="559">
                  <c:v>0.85481437603751353</c:v>
                </c:pt>
                <c:pt idx="560">
                  <c:v>0.74682773797926938</c:v>
                </c:pt>
                <c:pt idx="561">
                  <c:v>-0.48695705477705253</c:v>
                </c:pt>
                <c:pt idx="562">
                  <c:v>0.80404359048361673</c:v>
                </c:pt>
                <c:pt idx="563">
                  <c:v>0.10320489472604288</c:v>
                </c:pt>
                <c:pt idx="564">
                  <c:v>-2.7769266758217892E-2</c:v>
                </c:pt>
                <c:pt idx="565">
                  <c:v>-0.13771883962676457</c:v>
                </c:pt>
                <c:pt idx="566">
                  <c:v>0.65859054500364111</c:v>
                </c:pt>
                <c:pt idx="567">
                  <c:v>0.86363998165696443</c:v>
                </c:pt>
                <c:pt idx="568">
                  <c:v>-0.87573743386326153</c:v>
                </c:pt>
                <c:pt idx="569">
                  <c:v>0.24133600530336863</c:v>
                </c:pt>
                <c:pt idx="570">
                  <c:v>-0.49717047322457097</c:v>
                </c:pt>
                <c:pt idx="571">
                  <c:v>-0.44569898829901455</c:v>
                </c:pt>
                <c:pt idx="572">
                  <c:v>-0.93357328441937204</c:v>
                </c:pt>
                <c:pt idx="573">
                  <c:v>0.47692458368492963</c:v>
                </c:pt>
                <c:pt idx="574">
                  <c:v>0.59337968983167433</c:v>
                </c:pt>
                <c:pt idx="575">
                  <c:v>-0.46493438105558438</c:v>
                </c:pt>
                <c:pt idx="576">
                  <c:v>0.21194931735831868</c:v>
                </c:pt>
                <c:pt idx="577">
                  <c:v>0.58864418645477046</c:v>
                </c:pt>
                <c:pt idx="578">
                  <c:v>-0.17793899065471797</c:v>
                </c:pt>
                <c:pt idx="579">
                  <c:v>0.79782792892643561</c:v>
                </c:pt>
                <c:pt idx="580">
                  <c:v>-0.35146703305346039</c:v>
                </c:pt>
                <c:pt idx="581">
                  <c:v>0.28993766463455528</c:v>
                </c:pt>
                <c:pt idx="582">
                  <c:v>-0.99270277764742376</c:v>
                </c:pt>
                <c:pt idx="583">
                  <c:v>0.28991413307679581</c:v>
                </c:pt>
                <c:pt idx="584">
                  <c:v>0.36595199458451089</c:v>
                </c:pt>
                <c:pt idx="585">
                  <c:v>-0.65869240777758598</c:v>
                </c:pt>
                <c:pt idx="586">
                  <c:v>-0.60759525517178914</c:v>
                </c:pt>
                <c:pt idx="587">
                  <c:v>0.73554667395932682</c:v>
                </c:pt>
                <c:pt idx="588">
                  <c:v>-2.5796820719463209E-2</c:v>
                </c:pt>
                <c:pt idx="589">
                  <c:v>0.28140239144088053</c:v>
                </c:pt>
                <c:pt idx="590">
                  <c:v>-0.84466459534967386</c:v>
                </c:pt>
                <c:pt idx="591">
                  <c:v>0.79996967574131972</c:v>
                </c:pt>
                <c:pt idx="592">
                  <c:v>0.77849874601909175</c:v>
                </c:pt>
                <c:pt idx="593">
                  <c:v>0.6703580206502604</c:v>
                </c:pt>
                <c:pt idx="594">
                  <c:v>0.26380761153093046</c:v>
                </c:pt>
                <c:pt idx="595">
                  <c:v>0.59071377321671448</c:v>
                </c:pt>
                <c:pt idx="596">
                  <c:v>0.39446219577414188</c:v>
                </c:pt>
                <c:pt idx="597">
                  <c:v>-0.6633460065682304</c:v>
                </c:pt>
                <c:pt idx="598">
                  <c:v>0.96456347784641228</c:v>
                </c:pt>
                <c:pt idx="599">
                  <c:v>0.47444854825754734</c:v>
                </c:pt>
                <c:pt idx="600">
                  <c:v>-6.4178438558796458E-2</c:v>
                </c:pt>
                <c:pt idx="601">
                  <c:v>-0.27530874396118832</c:v>
                </c:pt>
                <c:pt idx="602">
                  <c:v>0.41775984098078589</c:v>
                </c:pt>
                <c:pt idx="603">
                  <c:v>0.57081920983654144</c:v>
                </c:pt>
                <c:pt idx="604">
                  <c:v>0.62493273186229681</c:v>
                </c:pt>
                <c:pt idx="605">
                  <c:v>-0.12367882309181577</c:v>
                </c:pt>
                <c:pt idx="606">
                  <c:v>-0.97763497744584371</c:v>
                </c:pt>
                <c:pt idx="607">
                  <c:v>-0.66966727258582259</c:v>
                </c:pt>
                <c:pt idx="608">
                  <c:v>0.40736750083609752</c:v>
                </c:pt>
                <c:pt idx="609">
                  <c:v>0.77382228415792809</c:v>
                </c:pt>
                <c:pt idx="610">
                  <c:v>-0.88486910076694003</c:v>
                </c:pt>
                <c:pt idx="611">
                  <c:v>0.56029652119743401</c:v>
                </c:pt>
                <c:pt idx="612">
                  <c:v>-0.40105955764439272</c:v>
                </c:pt>
                <c:pt idx="613">
                  <c:v>-0.25133588021079434</c:v>
                </c:pt>
                <c:pt idx="614">
                  <c:v>0.70258533908823551</c:v>
                </c:pt>
                <c:pt idx="615">
                  <c:v>-0.28876511972374952</c:v>
                </c:pt>
                <c:pt idx="616">
                  <c:v>-0.69557041741893255</c:v>
                </c:pt>
                <c:pt idx="617">
                  <c:v>0.90858407035695632</c:v>
                </c:pt>
                <c:pt idx="618">
                  <c:v>-0.52570494704805526</c:v>
                </c:pt>
                <c:pt idx="619">
                  <c:v>0.29470563865312793</c:v>
                </c:pt>
                <c:pt idx="620">
                  <c:v>-0.69752099935695067</c:v>
                </c:pt>
                <c:pt idx="621">
                  <c:v>0.40006260091317047</c:v>
                </c:pt>
                <c:pt idx="622">
                  <c:v>-0.51070623015839645</c:v>
                </c:pt>
                <c:pt idx="623">
                  <c:v>0.83195462100796647</c:v>
                </c:pt>
                <c:pt idx="624">
                  <c:v>-0.88779736419629618</c:v>
                </c:pt>
                <c:pt idx="625">
                  <c:v>-0.21140889894918136</c:v>
                </c:pt>
                <c:pt idx="626">
                  <c:v>0.8096504651136438</c:v>
                </c:pt>
                <c:pt idx="627">
                  <c:v>-0.31567242893583169</c:v>
                </c:pt>
                <c:pt idx="628">
                  <c:v>-0.14011026148199268</c:v>
                </c:pt>
                <c:pt idx="629">
                  <c:v>0.99416056249863227</c:v>
                </c:pt>
                <c:pt idx="630">
                  <c:v>-0.59020673268205859</c:v>
                </c:pt>
                <c:pt idx="631">
                  <c:v>-0.25847850714570697</c:v>
                </c:pt>
                <c:pt idx="632">
                  <c:v>0.93043456758319443</c:v>
                </c:pt>
                <c:pt idx="633">
                  <c:v>-0.95578140094438147</c:v>
                </c:pt>
                <c:pt idx="634">
                  <c:v>0.24109548683573179</c:v>
                </c:pt>
                <c:pt idx="635">
                  <c:v>-8.4028573206184509E-2</c:v>
                </c:pt>
                <c:pt idx="636">
                  <c:v>-0.1550338576943513</c:v>
                </c:pt>
                <c:pt idx="637">
                  <c:v>-0.58046905794304715</c:v>
                </c:pt>
                <c:pt idx="638">
                  <c:v>0.19056524725601331</c:v>
                </c:pt>
                <c:pt idx="639">
                  <c:v>-0.21121764131387932</c:v>
                </c:pt>
                <c:pt idx="640">
                  <c:v>-0.65088381652021732</c:v>
                </c:pt>
                <c:pt idx="641">
                  <c:v>-0.66480226898148964</c:v>
                </c:pt>
                <c:pt idx="642">
                  <c:v>0.46178613744559738</c:v>
                </c:pt>
                <c:pt idx="643">
                  <c:v>0.91644674750529842</c:v>
                </c:pt>
                <c:pt idx="644">
                  <c:v>-0.20596219026192197</c:v>
                </c:pt>
                <c:pt idx="645">
                  <c:v>0.72100051376443375</c:v>
                </c:pt>
                <c:pt idx="646">
                  <c:v>-0.66551751013396676</c:v>
                </c:pt>
                <c:pt idx="647">
                  <c:v>-1.1730279599306392E-2</c:v>
                </c:pt>
                <c:pt idx="648">
                  <c:v>0.75166157759289831</c:v>
                </c:pt>
                <c:pt idx="649">
                  <c:v>-0.69619771128335262</c:v>
                </c:pt>
                <c:pt idx="650">
                  <c:v>-0.71988303838011269</c:v>
                </c:pt>
                <c:pt idx="651">
                  <c:v>0.24200128027607404</c:v>
                </c:pt>
                <c:pt idx="652">
                  <c:v>0.96059180502212205</c:v>
                </c:pt>
                <c:pt idx="653">
                  <c:v>-0.69545536792214069</c:v>
                </c:pt>
                <c:pt idx="654">
                  <c:v>-0.6192996358983156</c:v>
                </c:pt>
                <c:pt idx="655">
                  <c:v>0.67188117648185708</c:v>
                </c:pt>
                <c:pt idx="656">
                  <c:v>-0.246124772954184</c:v>
                </c:pt>
                <c:pt idx="657">
                  <c:v>-0.66909017678040805</c:v>
                </c:pt>
                <c:pt idx="658">
                  <c:v>-3.4992894738164804E-2</c:v>
                </c:pt>
                <c:pt idx="659">
                  <c:v>0.61351423854006937</c:v>
                </c:pt>
                <c:pt idx="660">
                  <c:v>-6.7577158736502607E-3</c:v>
                </c:pt>
                <c:pt idx="661">
                  <c:v>-0.7504427337364572</c:v>
                </c:pt>
                <c:pt idx="662">
                  <c:v>0.55886506840303229</c:v>
                </c:pt>
                <c:pt idx="663">
                  <c:v>0.38080544724455234</c:v>
                </c:pt>
                <c:pt idx="664">
                  <c:v>0.86713716848299072</c:v>
                </c:pt>
                <c:pt idx="665">
                  <c:v>0.65069568974467007</c:v>
                </c:pt>
                <c:pt idx="666">
                  <c:v>0.21810973081336282</c:v>
                </c:pt>
                <c:pt idx="667">
                  <c:v>0.77475512295380877</c:v>
                </c:pt>
                <c:pt idx="668">
                  <c:v>-0.26156635441509124</c:v>
                </c:pt>
                <c:pt idx="669">
                  <c:v>-0.31837834450058056</c:v>
                </c:pt>
                <c:pt idx="670">
                  <c:v>0.47704248002928518</c:v>
                </c:pt>
                <c:pt idx="671">
                  <c:v>0.33881763869730519</c:v>
                </c:pt>
                <c:pt idx="672">
                  <c:v>0.38473123152437316</c:v>
                </c:pt>
                <c:pt idx="673">
                  <c:v>0.98791528626452663</c:v>
                </c:pt>
                <c:pt idx="674">
                  <c:v>-0.61477687754940757</c:v>
                </c:pt>
                <c:pt idx="675">
                  <c:v>-0.16738508722322076</c:v>
                </c:pt>
                <c:pt idx="676">
                  <c:v>-0.13381747947282596</c:v>
                </c:pt>
                <c:pt idx="677">
                  <c:v>0.27013709960085897</c:v>
                </c:pt>
                <c:pt idx="678">
                  <c:v>-0.23812953904275691</c:v>
                </c:pt>
                <c:pt idx="679">
                  <c:v>0.99189117721641407</c:v>
                </c:pt>
                <c:pt idx="680">
                  <c:v>0.73271502254324461</c:v>
                </c:pt>
                <c:pt idx="681">
                  <c:v>0.46170438857656082</c:v>
                </c:pt>
                <c:pt idx="682">
                  <c:v>0.23377881320208371</c:v>
                </c:pt>
                <c:pt idx="683">
                  <c:v>0.78421962529578471</c:v>
                </c:pt>
                <c:pt idx="684">
                  <c:v>-0.19197046879883439</c:v>
                </c:pt>
                <c:pt idx="685">
                  <c:v>0.75677417443158701</c:v>
                </c:pt>
                <c:pt idx="686">
                  <c:v>-0.53509175204445025</c:v>
                </c:pt>
                <c:pt idx="687">
                  <c:v>1.1732009051403036E-2</c:v>
                </c:pt>
                <c:pt idx="688">
                  <c:v>0.3905220062422412</c:v>
                </c:pt>
                <c:pt idx="689">
                  <c:v>-0.24067311709998696</c:v>
                </c:pt>
                <c:pt idx="690">
                  <c:v>0.88297701166860221</c:v>
                </c:pt>
                <c:pt idx="691">
                  <c:v>0.96225416715122081</c:v>
                </c:pt>
                <c:pt idx="692">
                  <c:v>-0.22823004738928709</c:v>
                </c:pt>
                <c:pt idx="693">
                  <c:v>-0.23115710218928331</c:v>
                </c:pt>
                <c:pt idx="694">
                  <c:v>-2.6261416475745536E-2</c:v>
                </c:pt>
                <c:pt idx="695">
                  <c:v>0.69412333648028035</c:v>
                </c:pt>
                <c:pt idx="696">
                  <c:v>-0.67541526437629362</c:v>
                </c:pt>
                <c:pt idx="697">
                  <c:v>-0.34193910183499399</c:v>
                </c:pt>
                <c:pt idx="698">
                  <c:v>-0.80377843321779241</c:v>
                </c:pt>
                <c:pt idx="699">
                  <c:v>-0.20458232609367233</c:v>
                </c:pt>
                <c:pt idx="700">
                  <c:v>-0.79610597170605568</c:v>
                </c:pt>
                <c:pt idx="701">
                  <c:v>-0.80357811377457744</c:v>
                </c:pt>
                <c:pt idx="702">
                  <c:v>-0.43313307146774394</c:v>
                </c:pt>
                <c:pt idx="703">
                  <c:v>0.58611085860250478</c:v>
                </c:pt>
                <c:pt idx="704">
                  <c:v>0.48821759049639479</c:v>
                </c:pt>
                <c:pt idx="705">
                  <c:v>-0.65603186260042201</c:v>
                </c:pt>
                <c:pt idx="706">
                  <c:v>-0.42784907769720237</c:v>
                </c:pt>
                <c:pt idx="707">
                  <c:v>-0.48029839264234009</c:v>
                </c:pt>
                <c:pt idx="708">
                  <c:v>0.26056722836292101</c:v>
                </c:pt>
                <c:pt idx="709">
                  <c:v>0.46143193386611014</c:v>
                </c:pt>
                <c:pt idx="710">
                  <c:v>-0.98783102453762339</c:v>
                </c:pt>
                <c:pt idx="711">
                  <c:v>0.48413414295960511</c:v>
                </c:pt>
                <c:pt idx="712">
                  <c:v>0.87050569107403164</c:v>
                </c:pt>
                <c:pt idx="713">
                  <c:v>0.66939087196230518</c:v>
                </c:pt>
                <c:pt idx="714">
                  <c:v>0.79974091154590576</c:v>
                </c:pt>
                <c:pt idx="715">
                  <c:v>0.57135155668763726</c:v>
                </c:pt>
                <c:pt idx="716">
                  <c:v>-4.3351949904453457E-2</c:v>
                </c:pt>
                <c:pt idx="717">
                  <c:v>-0.51664107443771923</c:v>
                </c:pt>
                <c:pt idx="718">
                  <c:v>-0.86037224268375279</c:v>
                </c:pt>
                <c:pt idx="719">
                  <c:v>-0.77102339056264335</c:v>
                </c:pt>
                <c:pt idx="720">
                  <c:v>0.48234169806080152</c:v>
                </c:pt>
                <c:pt idx="721">
                  <c:v>-4.9914514863641513E-2</c:v>
                </c:pt>
                <c:pt idx="722">
                  <c:v>-0.89410435568031321</c:v>
                </c:pt>
                <c:pt idx="723">
                  <c:v>0.16731714703634304</c:v>
                </c:pt>
                <c:pt idx="724">
                  <c:v>-0.10595007278185653</c:v>
                </c:pt>
                <c:pt idx="725">
                  <c:v>-0.92941578580423068</c:v>
                </c:pt>
                <c:pt idx="726">
                  <c:v>-0.81339225973354456</c:v>
                </c:pt>
                <c:pt idx="727">
                  <c:v>4.0803620976905375E-2</c:v>
                </c:pt>
                <c:pt idx="728">
                  <c:v>0.52434639335781763</c:v>
                </c:pt>
                <c:pt idx="729">
                  <c:v>0.86856256791397946</c:v>
                </c:pt>
                <c:pt idx="730">
                  <c:v>0.86891636631617519</c:v>
                </c:pt>
                <c:pt idx="731">
                  <c:v>-0.72001355037118198</c:v>
                </c:pt>
                <c:pt idx="732">
                  <c:v>-0.90669343555900372</c:v>
                </c:pt>
                <c:pt idx="733">
                  <c:v>-0.91630929399537808</c:v>
                </c:pt>
                <c:pt idx="734">
                  <c:v>0.79420868221852481</c:v>
                </c:pt>
                <c:pt idx="735">
                  <c:v>-0.58809647415456823</c:v>
                </c:pt>
                <c:pt idx="736">
                  <c:v>-0.44343019210991064</c:v>
                </c:pt>
                <c:pt idx="737">
                  <c:v>-0.44796420839201212</c:v>
                </c:pt>
                <c:pt idx="738">
                  <c:v>-0.81433939125561294</c:v>
                </c:pt>
                <c:pt idx="739">
                  <c:v>-0.79284625381478357</c:v>
                </c:pt>
                <c:pt idx="740">
                  <c:v>-4.6748447571496987E-2</c:v>
                </c:pt>
                <c:pt idx="741">
                  <c:v>6.1476918842734207E-2</c:v>
                </c:pt>
                <c:pt idx="742">
                  <c:v>-0.81801174930786025</c:v>
                </c:pt>
                <c:pt idx="743">
                  <c:v>0.53122385331206257</c:v>
                </c:pt>
                <c:pt idx="744">
                  <c:v>-0.56629431543322961</c:v>
                </c:pt>
                <c:pt idx="745">
                  <c:v>-0.58672913917846858</c:v>
                </c:pt>
                <c:pt idx="746">
                  <c:v>0.23061645513099838</c:v>
                </c:pt>
                <c:pt idx="747">
                  <c:v>-0.74650013118844871</c:v>
                </c:pt>
                <c:pt idx="748">
                  <c:v>-0.52650216244987513</c:v>
                </c:pt>
                <c:pt idx="749">
                  <c:v>-0.50248451178346731</c:v>
                </c:pt>
                <c:pt idx="750">
                  <c:v>-2.6254118174257934E-2</c:v>
                </c:pt>
                <c:pt idx="751">
                  <c:v>0.36599169760029659</c:v>
                </c:pt>
                <c:pt idx="752">
                  <c:v>-0.89954987010411358</c:v>
                </c:pt>
                <c:pt idx="753">
                  <c:v>-0.93346524285269217</c:v>
                </c:pt>
                <c:pt idx="754">
                  <c:v>-0.6941637481603864</c:v>
                </c:pt>
                <c:pt idx="755">
                  <c:v>0.89367237206529482</c:v>
                </c:pt>
                <c:pt idx="756">
                  <c:v>0.38929613638267324</c:v>
                </c:pt>
                <c:pt idx="757">
                  <c:v>0.58129605778020133</c:v>
                </c:pt>
                <c:pt idx="758">
                  <c:v>-0.95463619578994963</c:v>
                </c:pt>
                <c:pt idx="759">
                  <c:v>0.88056729755250762</c:v>
                </c:pt>
                <c:pt idx="760">
                  <c:v>-0.50244660848841693</c:v>
                </c:pt>
                <c:pt idx="761">
                  <c:v>0.64389181773551663</c:v>
                </c:pt>
                <c:pt idx="762">
                  <c:v>-0.67754099770300336</c:v>
                </c:pt>
                <c:pt idx="763">
                  <c:v>0.69525717515961616</c:v>
                </c:pt>
                <c:pt idx="764">
                  <c:v>-0.66929173345876158</c:v>
                </c:pt>
                <c:pt idx="765">
                  <c:v>-0.53644410109004714</c:v>
                </c:pt>
                <c:pt idx="766">
                  <c:v>-0.76528691512846825</c:v>
                </c:pt>
                <c:pt idx="767">
                  <c:v>-0.35912339263373294</c:v>
                </c:pt>
                <c:pt idx="768">
                  <c:v>-0.62550428701455218</c:v>
                </c:pt>
                <c:pt idx="769">
                  <c:v>0.99604113171984787</c:v>
                </c:pt>
                <c:pt idx="770">
                  <c:v>0.33465341054036557</c:v>
                </c:pt>
                <c:pt idx="771">
                  <c:v>-0.41969459804546627</c:v>
                </c:pt>
                <c:pt idx="772">
                  <c:v>0.43815974987362583</c:v>
                </c:pt>
                <c:pt idx="773">
                  <c:v>6.2654995149260762E-2</c:v>
                </c:pt>
                <c:pt idx="774">
                  <c:v>-0.98369998652755863</c:v>
                </c:pt>
                <c:pt idx="775">
                  <c:v>5.6295038944264464E-2</c:v>
                </c:pt>
                <c:pt idx="776">
                  <c:v>0.94617075385911376</c:v>
                </c:pt>
                <c:pt idx="777">
                  <c:v>0.5412768858464545</c:v>
                </c:pt>
                <c:pt idx="778">
                  <c:v>0.62118580386592548</c:v>
                </c:pt>
                <c:pt idx="779">
                  <c:v>-0.57454979198779421</c:v>
                </c:pt>
                <c:pt idx="780">
                  <c:v>0.25233355334446794</c:v>
                </c:pt>
                <c:pt idx="781">
                  <c:v>0.77201795281998553</c:v>
                </c:pt>
                <c:pt idx="782">
                  <c:v>2.4110595824923697E-2</c:v>
                </c:pt>
                <c:pt idx="783">
                  <c:v>-9.3287361886751352E-2</c:v>
                </c:pt>
                <c:pt idx="784">
                  <c:v>-0.50982312930310747</c:v>
                </c:pt>
                <c:pt idx="785">
                  <c:v>0.26032354078829778</c:v>
                </c:pt>
                <c:pt idx="786">
                  <c:v>0.82988817704588591</c:v>
                </c:pt>
                <c:pt idx="787">
                  <c:v>0.96363486311877722</c:v>
                </c:pt>
                <c:pt idx="788">
                  <c:v>-0.86266618180319488</c:v>
                </c:pt>
                <c:pt idx="789">
                  <c:v>-0.10066409891204797</c:v>
                </c:pt>
                <c:pt idx="790">
                  <c:v>-0.28382677611272689</c:v>
                </c:pt>
                <c:pt idx="791">
                  <c:v>-3.8951590940929037E-2</c:v>
                </c:pt>
                <c:pt idx="792">
                  <c:v>-0.20629037055667632</c:v>
                </c:pt>
                <c:pt idx="793">
                  <c:v>0.48264122885288141</c:v>
                </c:pt>
                <c:pt idx="794">
                  <c:v>0.65427364379820241</c:v>
                </c:pt>
                <c:pt idx="795">
                  <c:v>-0.26985822016910066</c:v>
                </c:pt>
                <c:pt idx="796">
                  <c:v>-0.75557842175463108</c:v>
                </c:pt>
                <c:pt idx="797">
                  <c:v>0.15991477855080038</c:v>
                </c:pt>
                <c:pt idx="798">
                  <c:v>0.48972406064050356</c:v>
                </c:pt>
                <c:pt idx="799">
                  <c:v>-0.14676011561150393</c:v>
                </c:pt>
                <c:pt idx="800">
                  <c:v>-0.94059583490301524</c:v>
                </c:pt>
                <c:pt idx="801">
                  <c:v>-0.795263125031614</c:v>
                </c:pt>
                <c:pt idx="802">
                  <c:v>0.66584614227906136</c:v>
                </c:pt>
                <c:pt idx="803">
                  <c:v>0.35746727424847791</c:v>
                </c:pt>
                <c:pt idx="804">
                  <c:v>0.98433102290314478</c:v>
                </c:pt>
                <c:pt idx="805">
                  <c:v>0.78395680288851399</c:v>
                </c:pt>
                <c:pt idx="806">
                  <c:v>0.88727446807221733</c:v>
                </c:pt>
                <c:pt idx="807">
                  <c:v>-0.9942983736837312</c:v>
                </c:pt>
                <c:pt idx="808">
                  <c:v>-0.47000856278111391</c:v>
                </c:pt>
                <c:pt idx="809">
                  <c:v>-0.29542389186579809</c:v>
                </c:pt>
                <c:pt idx="810">
                  <c:v>-0.23178902819934932</c:v>
                </c:pt>
                <c:pt idx="811">
                  <c:v>-0.61427855000815978</c:v>
                </c:pt>
                <c:pt idx="812">
                  <c:v>-0.82456757616031751</c:v>
                </c:pt>
                <c:pt idx="813">
                  <c:v>0.52839553815213591</c:v>
                </c:pt>
                <c:pt idx="814">
                  <c:v>-0.4413469505369032</c:v>
                </c:pt>
                <c:pt idx="815">
                  <c:v>0.12456030528655981</c:v>
                </c:pt>
                <c:pt idx="816">
                  <c:v>0.39712471429982354</c:v>
                </c:pt>
                <c:pt idx="817">
                  <c:v>-0.14083929156535624</c:v>
                </c:pt>
                <c:pt idx="818">
                  <c:v>0.1522458526124939</c:v>
                </c:pt>
                <c:pt idx="819">
                  <c:v>-2.8340986429777448E-2</c:v>
                </c:pt>
                <c:pt idx="820">
                  <c:v>-2.5853249607234341E-2</c:v>
                </c:pt>
                <c:pt idx="821">
                  <c:v>0.99856398051531214</c:v>
                </c:pt>
                <c:pt idx="822">
                  <c:v>0.51141595635012105</c:v>
                </c:pt>
                <c:pt idx="823">
                  <c:v>0.74284630816691655</c:v>
                </c:pt>
                <c:pt idx="824">
                  <c:v>-0.76045624581133686</c:v>
                </c:pt>
                <c:pt idx="825">
                  <c:v>-0.3130618201672104</c:v>
                </c:pt>
                <c:pt idx="826">
                  <c:v>-0.29412463718933135</c:v>
                </c:pt>
                <c:pt idx="827">
                  <c:v>-0.17573593154793588</c:v>
                </c:pt>
                <c:pt idx="828">
                  <c:v>0.51965405078535887</c:v>
                </c:pt>
                <c:pt idx="829">
                  <c:v>-0.96037132130274028</c:v>
                </c:pt>
                <c:pt idx="830">
                  <c:v>-0.57099764635678274</c:v>
                </c:pt>
                <c:pt idx="831">
                  <c:v>-0.53186776283913839</c:v>
                </c:pt>
                <c:pt idx="832">
                  <c:v>-1.4604516687368729E-3</c:v>
                </c:pt>
                <c:pt idx="833">
                  <c:v>0.45336730733648478</c:v>
                </c:pt>
                <c:pt idx="834">
                  <c:v>0.53762859124386564</c:v>
                </c:pt>
                <c:pt idx="835">
                  <c:v>-0.29227516085862559</c:v>
                </c:pt>
                <c:pt idx="836">
                  <c:v>0.28009601387229366</c:v>
                </c:pt>
                <c:pt idx="837">
                  <c:v>0.70217709352739099</c:v>
                </c:pt>
                <c:pt idx="838">
                  <c:v>-0.26529246853401922</c:v>
                </c:pt>
                <c:pt idx="839">
                  <c:v>0.42271428909617215</c:v>
                </c:pt>
                <c:pt idx="840">
                  <c:v>-0.257235003148091</c:v>
                </c:pt>
                <c:pt idx="841">
                  <c:v>-0.59684775255750089</c:v>
                </c:pt>
                <c:pt idx="842">
                  <c:v>-0.81032047228125803</c:v>
                </c:pt>
                <c:pt idx="843">
                  <c:v>0.97746733682998088</c:v>
                </c:pt>
                <c:pt idx="844">
                  <c:v>0.55322794022250354</c:v>
                </c:pt>
                <c:pt idx="845">
                  <c:v>9.0241312633225768E-2</c:v>
                </c:pt>
                <c:pt idx="846">
                  <c:v>-3.6535655516413135E-2</c:v>
                </c:pt>
                <c:pt idx="847">
                  <c:v>-0.97145120836040588</c:v>
                </c:pt>
                <c:pt idx="848">
                  <c:v>0.13402769635151501</c:v>
                </c:pt>
                <c:pt idx="849">
                  <c:v>-0.91755335601102894</c:v>
                </c:pt>
                <c:pt idx="850">
                  <c:v>0.18480296050191813</c:v>
                </c:pt>
                <c:pt idx="851">
                  <c:v>0.24088988025749081</c:v>
                </c:pt>
                <c:pt idx="852">
                  <c:v>-4.970133599347637E-2</c:v>
                </c:pt>
                <c:pt idx="853">
                  <c:v>-0.10461488947840802</c:v>
                </c:pt>
                <c:pt idx="854">
                  <c:v>-0.62179467598557547</c:v>
                </c:pt>
                <c:pt idx="855">
                  <c:v>0.48655372562761912</c:v>
                </c:pt>
                <c:pt idx="856">
                  <c:v>-5.9920901122440418E-2</c:v>
                </c:pt>
                <c:pt idx="857">
                  <c:v>0.70561641812328535</c:v>
                </c:pt>
                <c:pt idx="858">
                  <c:v>0.50965952186421082</c:v>
                </c:pt>
                <c:pt idx="859">
                  <c:v>-9.7080881408731612E-2</c:v>
                </c:pt>
                <c:pt idx="860">
                  <c:v>-0.82238215136049342</c:v>
                </c:pt>
                <c:pt idx="861">
                  <c:v>0.58319297862063446</c:v>
                </c:pt>
                <c:pt idx="862">
                  <c:v>-0.84372287761003628</c:v>
                </c:pt>
                <c:pt idx="863">
                  <c:v>-0.47587388832906807</c:v>
                </c:pt>
                <c:pt idx="864">
                  <c:v>0.2721323835901559</c:v>
                </c:pt>
                <c:pt idx="865">
                  <c:v>0.12328772243515318</c:v>
                </c:pt>
                <c:pt idx="866">
                  <c:v>-0.98562529884895556</c:v>
                </c:pt>
                <c:pt idx="867">
                  <c:v>-0.7926995495210909</c:v>
                </c:pt>
                <c:pt idx="868">
                  <c:v>-9.1339312580154042E-2</c:v>
                </c:pt>
                <c:pt idx="869">
                  <c:v>-0.98050007607147882</c:v>
                </c:pt>
                <c:pt idx="870">
                  <c:v>0.38318772640044996</c:v>
                </c:pt>
                <c:pt idx="871">
                  <c:v>0.74433494657905053</c:v>
                </c:pt>
                <c:pt idx="872">
                  <c:v>0.33717975882024342</c:v>
                </c:pt>
                <c:pt idx="873">
                  <c:v>-0.49567294632119174</c:v>
                </c:pt>
                <c:pt idx="874">
                  <c:v>0.42681691961845192</c:v>
                </c:pt>
                <c:pt idx="875">
                  <c:v>-0.22528940992133006</c:v>
                </c:pt>
                <c:pt idx="876">
                  <c:v>0.91614054856507376</c:v>
                </c:pt>
                <c:pt idx="877">
                  <c:v>0.61016005058024669</c:v>
                </c:pt>
                <c:pt idx="878">
                  <c:v>0.21437124015786391</c:v>
                </c:pt>
                <c:pt idx="879">
                  <c:v>-0.85319843610890023</c:v>
                </c:pt>
                <c:pt idx="880">
                  <c:v>0.90609190480743895</c:v>
                </c:pt>
                <c:pt idx="881">
                  <c:v>-0.9511426241508627</c:v>
                </c:pt>
                <c:pt idx="882">
                  <c:v>-0.12967679605191873</c:v>
                </c:pt>
                <c:pt idx="883">
                  <c:v>0.64684569215265264</c:v>
                </c:pt>
                <c:pt idx="884">
                  <c:v>-0.79690733012980486</c:v>
                </c:pt>
                <c:pt idx="885">
                  <c:v>-0.30468583040617636</c:v>
                </c:pt>
                <c:pt idx="886">
                  <c:v>-0.92531228975112523</c:v>
                </c:pt>
                <c:pt idx="887">
                  <c:v>0.98203308496947161</c:v>
                </c:pt>
                <c:pt idx="888">
                  <c:v>-0.27266902221982381</c:v>
                </c:pt>
                <c:pt idx="889">
                  <c:v>-0.89075664632697649</c:v>
                </c:pt>
                <c:pt idx="890">
                  <c:v>-0.18102536354742571</c:v>
                </c:pt>
                <c:pt idx="891">
                  <c:v>0.37791454257200296</c:v>
                </c:pt>
                <c:pt idx="892">
                  <c:v>-0.67043434716348194</c:v>
                </c:pt>
                <c:pt idx="893">
                  <c:v>0.7503546454701493</c:v>
                </c:pt>
                <c:pt idx="894">
                  <c:v>0.18299828339343649</c:v>
                </c:pt>
                <c:pt idx="895">
                  <c:v>0.34586862098309146</c:v>
                </c:pt>
                <c:pt idx="896">
                  <c:v>7.2094509244960969E-2</c:v>
                </c:pt>
                <c:pt idx="897">
                  <c:v>0.54517935281158092</c:v>
                </c:pt>
                <c:pt idx="898">
                  <c:v>-4.0286237707912287E-2</c:v>
                </c:pt>
                <c:pt idx="899">
                  <c:v>-0.83759897779956427</c:v>
                </c:pt>
                <c:pt idx="900">
                  <c:v>-0.69009110780534999</c:v>
                </c:pt>
                <c:pt idx="901">
                  <c:v>-0.50038284199313754</c:v>
                </c:pt>
                <c:pt idx="902">
                  <c:v>-0.20667371136329438</c:v>
                </c:pt>
                <c:pt idx="903">
                  <c:v>-0.99027160108973322</c:v>
                </c:pt>
                <c:pt idx="904">
                  <c:v>0.61120898002940538</c:v>
                </c:pt>
                <c:pt idx="905">
                  <c:v>0.49732651070340972</c:v>
                </c:pt>
                <c:pt idx="906">
                  <c:v>0.15022694833431038</c:v>
                </c:pt>
                <c:pt idx="907">
                  <c:v>7.7960498920832677E-3</c:v>
                </c:pt>
                <c:pt idx="908">
                  <c:v>0.67397826668983574</c:v>
                </c:pt>
                <c:pt idx="909">
                  <c:v>0.13774765955535728</c:v>
                </c:pt>
                <c:pt idx="910">
                  <c:v>-0.77887054471324579</c:v>
                </c:pt>
                <c:pt idx="911">
                  <c:v>-0.39176710695868211</c:v>
                </c:pt>
                <c:pt idx="912">
                  <c:v>-0.49204054750913873</c:v>
                </c:pt>
                <c:pt idx="913">
                  <c:v>-0.88758800897321621</c:v>
                </c:pt>
                <c:pt idx="914">
                  <c:v>0.8772992904334922</c:v>
                </c:pt>
                <c:pt idx="915">
                  <c:v>0.65417750703187627</c:v>
                </c:pt>
                <c:pt idx="916">
                  <c:v>0.45463932041548327</c:v>
                </c:pt>
                <c:pt idx="917">
                  <c:v>0.80205140414394416</c:v>
                </c:pt>
                <c:pt idx="918">
                  <c:v>0.82703468976393357</c:v>
                </c:pt>
                <c:pt idx="919">
                  <c:v>-8.5557191331283144E-2</c:v>
                </c:pt>
                <c:pt idx="920">
                  <c:v>0.90736462172976329</c:v>
                </c:pt>
                <c:pt idx="921">
                  <c:v>-0.32790260800368443</c:v>
                </c:pt>
                <c:pt idx="922">
                  <c:v>-0.74731068177737581</c:v>
                </c:pt>
                <c:pt idx="923">
                  <c:v>-0.27347030035389386</c:v>
                </c:pt>
                <c:pt idx="924">
                  <c:v>0.80678877769886803</c:v>
                </c:pt>
                <c:pt idx="925">
                  <c:v>-0.49133628488372105</c:v>
                </c:pt>
                <c:pt idx="926">
                  <c:v>-0.58818515970024188</c:v>
                </c:pt>
                <c:pt idx="927">
                  <c:v>0.53530733049636536</c:v>
                </c:pt>
                <c:pt idx="928">
                  <c:v>-2.0462641943160831E-2</c:v>
                </c:pt>
                <c:pt idx="929">
                  <c:v>0.94841849872138195</c:v>
                </c:pt>
                <c:pt idx="930">
                  <c:v>-0.33078076021804881</c:v>
                </c:pt>
                <c:pt idx="931">
                  <c:v>0.31747125041470747</c:v>
                </c:pt>
                <c:pt idx="932">
                  <c:v>-0.21353615731245346</c:v>
                </c:pt>
                <c:pt idx="933">
                  <c:v>0.18781627297747727</c:v>
                </c:pt>
                <c:pt idx="934">
                  <c:v>0.80132255222233773</c:v>
                </c:pt>
                <c:pt idx="935">
                  <c:v>0.77251362080359787</c:v>
                </c:pt>
                <c:pt idx="936">
                  <c:v>-0.41985373830786221</c:v>
                </c:pt>
                <c:pt idx="937">
                  <c:v>-0.25442647723608802</c:v>
                </c:pt>
                <c:pt idx="938">
                  <c:v>9.999526629484734E-2</c:v>
                </c:pt>
                <c:pt idx="939">
                  <c:v>0.98624174254708596</c:v>
                </c:pt>
                <c:pt idx="940">
                  <c:v>0.39394881922822989</c:v>
                </c:pt>
                <c:pt idx="941">
                  <c:v>0.4008136198263017</c:v>
                </c:pt>
                <c:pt idx="942">
                  <c:v>0.84494907789325868</c:v>
                </c:pt>
                <c:pt idx="943">
                  <c:v>0.80805018962119868</c:v>
                </c:pt>
                <c:pt idx="944">
                  <c:v>9.0819324232638499E-2</c:v>
                </c:pt>
                <c:pt idx="945">
                  <c:v>7.5929728287873477E-2</c:v>
                </c:pt>
                <c:pt idx="946">
                  <c:v>0.9492080922850592</c:v>
                </c:pt>
                <c:pt idx="947">
                  <c:v>0.23615682052493381</c:v>
                </c:pt>
                <c:pt idx="948">
                  <c:v>-0.73858305178015637</c:v>
                </c:pt>
                <c:pt idx="949">
                  <c:v>0.85184339878067705</c:v>
                </c:pt>
                <c:pt idx="950">
                  <c:v>0.96867701253449967</c:v>
                </c:pt>
                <c:pt idx="951">
                  <c:v>-0.52956957902138657</c:v>
                </c:pt>
                <c:pt idx="952">
                  <c:v>0.4026186176663753</c:v>
                </c:pt>
                <c:pt idx="953">
                  <c:v>0.90279276745596992</c:v>
                </c:pt>
                <c:pt idx="954">
                  <c:v>0.36096945048141205</c:v>
                </c:pt>
                <c:pt idx="955">
                  <c:v>-0.25195873958643289</c:v>
                </c:pt>
                <c:pt idx="956">
                  <c:v>-0.60247460961536881</c:v>
                </c:pt>
                <c:pt idx="957">
                  <c:v>-2.2552155154565545E-2</c:v>
                </c:pt>
                <c:pt idx="958">
                  <c:v>0.5217588241184814</c:v>
                </c:pt>
                <c:pt idx="959">
                  <c:v>-0.27222589848687062</c:v>
                </c:pt>
                <c:pt idx="960">
                  <c:v>-0.35088352780720711</c:v>
                </c:pt>
                <c:pt idx="961">
                  <c:v>0.3448931303551972</c:v>
                </c:pt>
                <c:pt idx="962">
                  <c:v>0.32477308843434494</c:v>
                </c:pt>
                <c:pt idx="963">
                  <c:v>-2.0033550860299565E-2</c:v>
                </c:pt>
                <c:pt idx="964">
                  <c:v>4.5407093202169291E-2</c:v>
                </c:pt>
                <c:pt idx="965">
                  <c:v>-0.19823350556189978</c:v>
                </c:pt>
                <c:pt idx="966">
                  <c:v>0.8528424967259467</c:v>
                </c:pt>
                <c:pt idx="967">
                  <c:v>0.56658769526691044</c:v>
                </c:pt>
                <c:pt idx="968">
                  <c:v>-2.7836997765546823E-2</c:v>
                </c:pt>
                <c:pt idx="969">
                  <c:v>-0.42443031195560899</c:v>
                </c:pt>
                <c:pt idx="970">
                  <c:v>0.66848513938523979</c:v>
                </c:pt>
                <c:pt idx="971">
                  <c:v>-0.36863322036829982</c:v>
                </c:pt>
                <c:pt idx="972">
                  <c:v>-0.388156482012874</c:v>
                </c:pt>
                <c:pt idx="973">
                  <c:v>0.95070038108219257</c:v>
                </c:pt>
                <c:pt idx="974">
                  <c:v>7.3680273788691242E-2</c:v>
                </c:pt>
                <c:pt idx="975">
                  <c:v>8.9163057081357966E-2</c:v>
                </c:pt>
                <c:pt idx="976">
                  <c:v>-0.38793502599120355</c:v>
                </c:pt>
                <c:pt idx="977">
                  <c:v>-0.56608746138493937</c:v>
                </c:pt>
                <c:pt idx="978">
                  <c:v>0.39776796283660176</c:v>
                </c:pt>
                <c:pt idx="979">
                  <c:v>-0.12669861687798734</c:v>
                </c:pt>
                <c:pt idx="980">
                  <c:v>0.14540414595572004</c:v>
                </c:pt>
                <c:pt idx="981">
                  <c:v>0.46530440234730586</c:v>
                </c:pt>
                <c:pt idx="982">
                  <c:v>-0.93168232161005804</c:v>
                </c:pt>
                <c:pt idx="983">
                  <c:v>-0.39949847872104227</c:v>
                </c:pt>
                <c:pt idx="984">
                  <c:v>0.8994837076385569</c:v>
                </c:pt>
                <c:pt idx="985">
                  <c:v>0.26756929348212188</c:v>
                </c:pt>
                <c:pt idx="986">
                  <c:v>-0.16647869194042086</c:v>
                </c:pt>
                <c:pt idx="987">
                  <c:v>0.2891689495997698</c:v>
                </c:pt>
                <c:pt idx="988">
                  <c:v>-8.548427986042384E-3</c:v>
                </c:pt>
                <c:pt idx="989">
                  <c:v>0.11446344041979639</c:v>
                </c:pt>
                <c:pt idx="990">
                  <c:v>0.30935551484974244</c:v>
                </c:pt>
                <c:pt idx="991">
                  <c:v>-0.20185438414311063</c:v>
                </c:pt>
                <c:pt idx="992">
                  <c:v>-0.50566736954247227</c:v>
                </c:pt>
                <c:pt idx="993">
                  <c:v>-0.59938499316619742</c:v>
                </c:pt>
                <c:pt idx="994">
                  <c:v>-0.5854297352630371</c:v>
                </c:pt>
                <c:pt idx="995">
                  <c:v>0.25901469781471964</c:v>
                </c:pt>
                <c:pt idx="996">
                  <c:v>-0.5818596455745344</c:v>
                </c:pt>
                <c:pt idx="997">
                  <c:v>-3.2105951561844925E-4</c:v>
                </c:pt>
                <c:pt idx="998">
                  <c:v>-0.88167436468205951</c:v>
                </c:pt>
                <c:pt idx="999">
                  <c:v>-0.24173486527086108</c:v>
                </c:pt>
                <c:pt idx="1000">
                  <c:v>-0.30228611468702482</c:v>
                </c:pt>
                <c:pt idx="1001">
                  <c:v>-0.4616623122697856</c:v>
                </c:pt>
                <c:pt idx="1002">
                  <c:v>0.54781920473298862</c:v>
                </c:pt>
                <c:pt idx="1003">
                  <c:v>0.27092775036509709</c:v>
                </c:pt>
                <c:pt idx="1004">
                  <c:v>-0.24099960492663408</c:v>
                </c:pt>
                <c:pt idx="1005">
                  <c:v>0.24525770482764275</c:v>
                </c:pt>
                <c:pt idx="1006">
                  <c:v>-0.88894368850751304</c:v>
                </c:pt>
                <c:pt idx="1007">
                  <c:v>0.33576083393400724</c:v>
                </c:pt>
                <c:pt idx="1008">
                  <c:v>-1.842028556930142E-2</c:v>
                </c:pt>
                <c:pt idx="1009">
                  <c:v>-0.66261529799535812</c:v>
                </c:pt>
                <c:pt idx="1010">
                  <c:v>0.45839822972940358</c:v>
                </c:pt>
                <c:pt idx="1011">
                  <c:v>-0.13820759674900618</c:v>
                </c:pt>
                <c:pt idx="1012">
                  <c:v>0.49256130546838972</c:v>
                </c:pt>
                <c:pt idx="1013">
                  <c:v>-0.53988954337180384</c:v>
                </c:pt>
                <c:pt idx="1014">
                  <c:v>-0.86391014695794222</c:v>
                </c:pt>
                <c:pt idx="1015">
                  <c:v>-0.85279149316594949</c:v>
                </c:pt>
                <c:pt idx="1016">
                  <c:v>0.61138555359486979</c:v>
                </c:pt>
                <c:pt idx="1017">
                  <c:v>-0.12885369181080963</c:v>
                </c:pt>
                <c:pt idx="1018">
                  <c:v>-0.42368929387998167</c:v>
                </c:pt>
                <c:pt idx="1019">
                  <c:v>-0.92120259442812702</c:v>
                </c:pt>
                <c:pt idx="1020">
                  <c:v>0.71350870517415044</c:v>
                </c:pt>
                <c:pt idx="1021">
                  <c:v>-0.63995605313850734</c:v>
                </c:pt>
                <c:pt idx="1022">
                  <c:v>0.53152253355191292</c:v>
                </c:pt>
                <c:pt idx="1023">
                  <c:v>0.21781304058246209</c:v>
                </c:pt>
                <c:pt idx="1024">
                  <c:v>-0.45968609222381818</c:v>
                </c:pt>
                <c:pt idx="1025">
                  <c:v>-0.91920214945814016</c:v>
                </c:pt>
                <c:pt idx="1026">
                  <c:v>0.30637464442995221</c:v>
                </c:pt>
                <c:pt idx="1027">
                  <c:v>-9.0934104206159327E-2</c:v>
                </c:pt>
                <c:pt idx="1028">
                  <c:v>-0.91124387281994879</c:v>
                </c:pt>
                <c:pt idx="1029">
                  <c:v>-0.96450884781549306</c:v>
                </c:pt>
                <c:pt idx="1030">
                  <c:v>-0.54449984426547138</c:v>
                </c:pt>
                <c:pt idx="1031">
                  <c:v>-0.89874722134288598</c:v>
                </c:pt>
                <c:pt idx="1032">
                  <c:v>-0.38627649171922851</c:v>
                </c:pt>
                <c:pt idx="1033">
                  <c:v>-0.9467352627658161</c:v>
                </c:pt>
                <c:pt idx="1034">
                  <c:v>0.14436166964406794</c:v>
                </c:pt>
                <c:pt idx="1035">
                  <c:v>-0.54025219019453341</c:v>
                </c:pt>
                <c:pt idx="1036">
                  <c:v>0.84928725870805577</c:v>
                </c:pt>
                <c:pt idx="1037">
                  <c:v>0.31992181448338752</c:v>
                </c:pt>
                <c:pt idx="1038">
                  <c:v>0.99085160092348601</c:v>
                </c:pt>
                <c:pt idx="1039">
                  <c:v>-0.5572593885820496</c:v>
                </c:pt>
                <c:pt idx="1040">
                  <c:v>0.61468854309287302</c:v>
                </c:pt>
                <c:pt idx="1041">
                  <c:v>-0.71424804554067545</c:v>
                </c:pt>
                <c:pt idx="1042">
                  <c:v>0.77247439778532989</c:v>
                </c:pt>
                <c:pt idx="1043">
                  <c:v>0.454238309256626</c:v>
                </c:pt>
                <c:pt idx="1044">
                  <c:v>0.71712324141349693</c:v>
                </c:pt>
                <c:pt idx="1045">
                  <c:v>0.15015125513658489</c:v>
                </c:pt>
                <c:pt idx="1046">
                  <c:v>0.87158190376597511</c:v>
                </c:pt>
                <c:pt idx="1047">
                  <c:v>0.16844939015970173</c:v>
                </c:pt>
                <c:pt idx="1048">
                  <c:v>-0.82626740279443678</c:v>
                </c:pt>
                <c:pt idx="1049">
                  <c:v>-0.92758572039079445</c:v>
                </c:pt>
                <c:pt idx="1050">
                  <c:v>-0.18799442594227145</c:v>
                </c:pt>
                <c:pt idx="1051">
                  <c:v>-0.8717888172346433</c:v>
                </c:pt>
                <c:pt idx="1052">
                  <c:v>0.88752232906573481</c:v>
                </c:pt>
                <c:pt idx="1053">
                  <c:v>2.7914046615944432E-3</c:v>
                </c:pt>
                <c:pt idx="1054">
                  <c:v>-0.8079539643501441</c:v>
                </c:pt>
                <c:pt idx="1055">
                  <c:v>0.22174306065229743</c:v>
                </c:pt>
                <c:pt idx="1056">
                  <c:v>0.54925933145420669</c:v>
                </c:pt>
                <c:pt idx="1057">
                  <c:v>0.40563006281195624</c:v>
                </c:pt>
                <c:pt idx="1058">
                  <c:v>0.26847711958230192</c:v>
                </c:pt>
                <c:pt idx="1059">
                  <c:v>0.66703385950333449</c:v>
                </c:pt>
                <c:pt idx="1060">
                  <c:v>-0.42973240258599543</c:v>
                </c:pt>
                <c:pt idx="1061">
                  <c:v>-0.42527876933972664</c:v>
                </c:pt>
                <c:pt idx="1062">
                  <c:v>0.40797008199159834</c:v>
                </c:pt>
                <c:pt idx="1063">
                  <c:v>-0.49152878269700517</c:v>
                </c:pt>
                <c:pt idx="1064">
                  <c:v>-0.69172132058234359</c:v>
                </c:pt>
                <c:pt idx="1065">
                  <c:v>0.66311950167199152</c:v>
                </c:pt>
                <c:pt idx="1066">
                  <c:v>0.60372398361566693</c:v>
                </c:pt>
                <c:pt idx="1067">
                  <c:v>0.22920086875451506</c:v>
                </c:pt>
                <c:pt idx="1068">
                  <c:v>-0.65796429234420506</c:v>
                </c:pt>
                <c:pt idx="1069">
                  <c:v>-0.3084781062451647</c:v>
                </c:pt>
                <c:pt idx="1070">
                  <c:v>0.24329520998720344</c:v>
                </c:pt>
                <c:pt idx="1071">
                  <c:v>7.8891888241289454E-2</c:v>
                </c:pt>
                <c:pt idx="1072">
                  <c:v>0.40345280120463278</c:v>
                </c:pt>
                <c:pt idx="1073">
                  <c:v>0.48631185622476614</c:v>
                </c:pt>
                <c:pt idx="1074">
                  <c:v>-0.57125459275562429</c:v>
                </c:pt>
                <c:pt idx="1075">
                  <c:v>0.74953077192080797</c:v>
                </c:pt>
                <c:pt idx="1076">
                  <c:v>-0.27622107933690176</c:v>
                </c:pt>
                <c:pt idx="1077">
                  <c:v>0.7742958893600036</c:v>
                </c:pt>
                <c:pt idx="1078">
                  <c:v>-0.13705862023708382</c:v>
                </c:pt>
                <c:pt idx="1079">
                  <c:v>-0.21839432759413668</c:v>
                </c:pt>
                <c:pt idx="1080">
                  <c:v>0.1385540964417542</c:v>
                </c:pt>
                <c:pt idx="1081">
                  <c:v>-0.12493266648867607</c:v>
                </c:pt>
                <c:pt idx="1082">
                  <c:v>-0.40855441108367785</c:v>
                </c:pt>
                <c:pt idx="1083">
                  <c:v>-0.54345618611704527</c:v>
                </c:pt>
                <c:pt idx="1084">
                  <c:v>0.73044854418077576</c:v>
                </c:pt>
                <c:pt idx="1085">
                  <c:v>0.44691963690662906</c:v>
                </c:pt>
                <c:pt idx="1086">
                  <c:v>9.0065513676230502E-2</c:v>
                </c:pt>
                <c:pt idx="1087">
                  <c:v>-0.25826300086105625</c:v>
                </c:pt>
                <c:pt idx="1088">
                  <c:v>-0.21103944445847178</c:v>
                </c:pt>
                <c:pt idx="1089">
                  <c:v>-0.53971256142713186</c:v>
                </c:pt>
                <c:pt idx="1090">
                  <c:v>0.69616842534987766</c:v>
                </c:pt>
                <c:pt idx="1091">
                  <c:v>-0.75306861922456503</c:v>
                </c:pt>
                <c:pt idx="1092">
                  <c:v>0.51689325345549997</c:v>
                </c:pt>
                <c:pt idx="1093">
                  <c:v>0.49569531425932234</c:v>
                </c:pt>
                <c:pt idx="1094">
                  <c:v>0.64867915111300212</c:v>
                </c:pt>
                <c:pt idx="1095">
                  <c:v>0.82631223953696709</c:v>
                </c:pt>
                <c:pt idx="1096">
                  <c:v>-0.93863018081454919</c:v>
                </c:pt>
                <c:pt idx="1097">
                  <c:v>0.84698433139939566</c:v>
                </c:pt>
                <c:pt idx="1098">
                  <c:v>0.69143330083951193</c:v>
                </c:pt>
                <c:pt idx="1099">
                  <c:v>-0.83823292628057033</c:v>
                </c:pt>
                <c:pt idx="1100">
                  <c:v>-0.7023143942940866</c:v>
                </c:pt>
                <c:pt idx="1101">
                  <c:v>-0.8861223475549187</c:v>
                </c:pt>
                <c:pt idx="1102">
                  <c:v>-0.68562694799020374</c:v>
                </c:pt>
                <c:pt idx="1103">
                  <c:v>0.21475173230233335</c:v>
                </c:pt>
                <c:pt idx="1104">
                  <c:v>-0.70137204332011138</c:v>
                </c:pt>
                <c:pt idx="1105">
                  <c:v>-1.3691796723502181E-2</c:v>
                </c:pt>
                <c:pt idx="1106">
                  <c:v>-0.5683726758623675</c:v>
                </c:pt>
                <c:pt idx="1107">
                  <c:v>-1.572131081250383E-2</c:v>
                </c:pt>
                <c:pt idx="1108">
                  <c:v>0.14266297334790257</c:v>
                </c:pt>
                <c:pt idx="1109">
                  <c:v>0.13982042869865974</c:v>
                </c:pt>
                <c:pt idx="1110">
                  <c:v>3.8416309226161571E-2</c:v>
                </c:pt>
                <c:pt idx="1111">
                  <c:v>0.43949751750569965</c:v>
                </c:pt>
                <c:pt idx="1112">
                  <c:v>-0.78577087824200009</c:v>
                </c:pt>
                <c:pt idx="1113">
                  <c:v>-0.81498423856779101</c:v>
                </c:pt>
                <c:pt idx="1114">
                  <c:v>0.22941586035896289</c:v>
                </c:pt>
                <c:pt idx="1115">
                  <c:v>-0.38424981705981032</c:v>
                </c:pt>
                <c:pt idx="1116">
                  <c:v>-0.17245778337947026</c:v>
                </c:pt>
                <c:pt idx="1117">
                  <c:v>0.7645269359480249</c:v>
                </c:pt>
                <c:pt idx="1118">
                  <c:v>0.68876912081381869</c:v>
                </c:pt>
                <c:pt idx="1119">
                  <c:v>-0.47115229301170669</c:v>
                </c:pt>
                <c:pt idx="1120">
                  <c:v>8.3057388660807474E-2</c:v>
                </c:pt>
                <c:pt idx="1121">
                  <c:v>0.33925130193636388</c:v>
                </c:pt>
                <c:pt idx="1122">
                  <c:v>-2.6413385019151692E-2</c:v>
                </c:pt>
                <c:pt idx="1123">
                  <c:v>-0.74688225719950263</c:v>
                </c:pt>
                <c:pt idx="1124">
                  <c:v>-0.56193766183217764</c:v>
                </c:pt>
                <c:pt idx="1125">
                  <c:v>-0.96949910851525267</c:v>
                </c:pt>
                <c:pt idx="1126">
                  <c:v>-0.40947198174563892</c:v>
                </c:pt>
                <c:pt idx="1127">
                  <c:v>-0.6619162689579583</c:v>
                </c:pt>
                <c:pt idx="1128">
                  <c:v>-0.4905114243855504</c:v>
                </c:pt>
                <c:pt idx="1129">
                  <c:v>6.9987618936166118E-2</c:v>
                </c:pt>
                <c:pt idx="1130">
                  <c:v>-0.66182484427112609</c:v>
                </c:pt>
                <c:pt idx="1131">
                  <c:v>4.4583206394144703E-2</c:v>
                </c:pt>
                <c:pt idx="1132">
                  <c:v>-0.60166268845043924</c:v>
                </c:pt>
                <c:pt idx="1133">
                  <c:v>8.2532855996481747E-2</c:v>
                </c:pt>
                <c:pt idx="1134">
                  <c:v>-0.53603309898726748</c:v>
                </c:pt>
                <c:pt idx="1135">
                  <c:v>0.41149963799225397</c:v>
                </c:pt>
                <c:pt idx="1136">
                  <c:v>0.48446259369815081</c:v>
                </c:pt>
                <c:pt idx="1137">
                  <c:v>7.1126209649721162E-3</c:v>
                </c:pt>
                <c:pt idx="1138">
                  <c:v>-0.43752678236397813</c:v>
                </c:pt>
                <c:pt idx="1139">
                  <c:v>-0.9468683293793192</c:v>
                </c:pt>
                <c:pt idx="1140">
                  <c:v>-0.5464896249955824</c:v>
                </c:pt>
                <c:pt idx="1141">
                  <c:v>0.28816029905120666</c:v>
                </c:pt>
                <c:pt idx="1142">
                  <c:v>0.11778633514416903</c:v>
                </c:pt>
                <c:pt idx="1143">
                  <c:v>0.68432926316216358</c:v>
                </c:pt>
                <c:pt idx="1144">
                  <c:v>0.94926023086969513</c:v>
                </c:pt>
                <c:pt idx="1145">
                  <c:v>2.1209994445689384E-2</c:v>
                </c:pt>
                <c:pt idx="1146">
                  <c:v>0.60841558118738881</c:v>
                </c:pt>
                <c:pt idx="1147">
                  <c:v>0.14345423106866595</c:v>
                </c:pt>
                <c:pt idx="1148">
                  <c:v>0.55294930568622069</c:v>
                </c:pt>
                <c:pt idx="1149">
                  <c:v>0.15999639472569882</c:v>
                </c:pt>
                <c:pt idx="1150">
                  <c:v>-0.54653780407917107</c:v>
                </c:pt>
                <c:pt idx="1151">
                  <c:v>-0.48670815794311384</c:v>
                </c:pt>
                <c:pt idx="1152">
                  <c:v>-0.94672801885107982</c:v>
                </c:pt>
                <c:pt idx="1153">
                  <c:v>0.46281426238816015</c:v>
                </c:pt>
                <c:pt idx="1154">
                  <c:v>0.37769896669555214</c:v>
                </c:pt>
                <c:pt idx="1155">
                  <c:v>0.76762776439635583</c:v>
                </c:pt>
              </c:numCache>
            </c:numRef>
          </c:xVal>
          <c:yVal>
            <c:numRef>
              <c:f>Sheet1!$C$29:$C$1184</c:f>
              <c:numCache>
                <c:formatCode>0.00</c:formatCode>
                <c:ptCount val="1156"/>
                <c:pt idx="0">
                  <c:v>0.7187769170564513</c:v>
                </c:pt>
                <c:pt idx="1">
                  <c:v>0.88115836288731941</c:v>
                </c:pt>
                <c:pt idx="2">
                  <c:v>-2.8005059143343392E-2</c:v>
                </c:pt>
                <c:pt idx="3">
                  <c:v>-0.36977722253644085</c:v>
                </c:pt>
                <c:pt idx="4">
                  <c:v>0.56773515942784725</c:v>
                </c:pt>
                <c:pt idx="5">
                  <c:v>-0.64001876311426109</c:v>
                </c:pt>
                <c:pt idx="6">
                  <c:v>-0.96446031209941085</c:v>
                </c:pt>
                <c:pt idx="7">
                  <c:v>-1.1124263154239644E-2</c:v>
                </c:pt>
                <c:pt idx="8">
                  <c:v>-0.21881193568967516</c:v>
                </c:pt>
                <c:pt idx="9">
                  <c:v>3.6900814058274722E-2</c:v>
                </c:pt>
                <c:pt idx="10">
                  <c:v>0.68510354840179155</c:v>
                </c:pt>
                <c:pt idx="11">
                  <c:v>-0.34940034544207244</c:v>
                </c:pt>
                <c:pt idx="12">
                  <c:v>-0.47374908598791365</c:v>
                </c:pt>
                <c:pt idx="13">
                  <c:v>-0.78842039227063254</c:v>
                </c:pt>
                <c:pt idx="14">
                  <c:v>-0.37489305133176831</c:v>
                </c:pt>
                <c:pt idx="15">
                  <c:v>-0.20050635321343302</c:v>
                </c:pt>
                <c:pt idx="16">
                  <c:v>0.50088054156187689</c:v>
                </c:pt>
                <c:pt idx="17">
                  <c:v>0.57912987612401579</c:v>
                </c:pt>
                <c:pt idx="18">
                  <c:v>-0.77869126970708691</c:v>
                </c:pt>
                <c:pt idx="19">
                  <c:v>-0.71400249432213325</c:v>
                </c:pt>
                <c:pt idx="20">
                  <c:v>0.65683687680897695</c:v>
                </c:pt>
                <c:pt idx="21">
                  <c:v>0.57532928760027691</c:v>
                </c:pt>
                <c:pt idx="22">
                  <c:v>-0.40539178013120614</c:v>
                </c:pt>
                <c:pt idx="23">
                  <c:v>0.52224266991035573</c:v>
                </c:pt>
                <c:pt idx="24">
                  <c:v>0.76761200101920601</c:v>
                </c:pt>
                <c:pt idx="25">
                  <c:v>0.74536779062373792</c:v>
                </c:pt>
                <c:pt idx="26">
                  <c:v>0.49018756823973786</c:v>
                </c:pt>
                <c:pt idx="27">
                  <c:v>0.14287448099641731</c:v>
                </c:pt>
                <c:pt idx="28">
                  <c:v>0.81114674532971986</c:v>
                </c:pt>
                <c:pt idx="29">
                  <c:v>0.28009437274599991</c:v>
                </c:pt>
                <c:pt idx="30">
                  <c:v>-0.54947898070899504</c:v>
                </c:pt>
                <c:pt idx="31">
                  <c:v>-0.18507518145007107</c:v>
                </c:pt>
                <c:pt idx="32">
                  <c:v>0.28617354947557327</c:v>
                </c:pt>
                <c:pt idx="33">
                  <c:v>0.99045769564738873</c:v>
                </c:pt>
                <c:pt idx="34">
                  <c:v>0.16175067304982904</c:v>
                </c:pt>
                <c:pt idx="35">
                  <c:v>0.93121705226965523</c:v>
                </c:pt>
                <c:pt idx="36">
                  <c:v>-0.67159873087352318</c:v>
                </c:pt>
                <c:pt idx="37">
                  <c:v>-4.4690782590864009E-2</c:v>
                </c:pt>
                <c:pt idx="38">
                  <c:v>0.7390385187523556</c:v>
                </c:pt>
                <c:pt idx="39">
                  <c:v>-0.24459383602482232</c:v>
                </c:pt>
                <c:pt idx="40">
                  <c:v>-8.6504573485526759E-2</c:v>
                </c:pt>
                <c:pt idx="41">
                  <c:v>0.24649847418031445</c:v>
                </c:pt>
                <c:pt idx="42">
                  <c:v>-0.22698893887724103</c:v>
                </c:pt>
                <c:pt idx="43">
                  <c:v>-0.31796566012134497</c:v>
                </c:pt>
                <c:pt idx="44">
                  <c:v>-3.6053929635604609E-2</c:v>
                </c:pt>
                <c:pt idx="45">
                  <c:v>-0.17169779945192931</c:v>
                </c:pt>
                <c:pt idx="46">
                  <c:v>0.56327820786215743</c:v>
                </c:pt>
                <c:pt idx="47">
                  <c:v>3.423149434552597E-2</c:v>
                </c:pt>
                <c:pt idx="48">
                  <c:v>0.3144625996751047</c:v>
                </c:pt>
                <c:pt idx="49">
                  <c:v>-2.3631829419006323E-2</c:v>
                </c:pt>
                <c:pt idx="50">
                  <c:v>0.75729104932452107</c:v>
                </c:pt>
                <c:pt idx="51">
                  <c:v>-0.24153595148364815</c:v>
                </c:pt>
                <c:pt idx="52">
                  <c:v>0.45086388638406039</c:v>
                </c:pt>
                <c:pt idx="53">
                  <c:v>-0.54842188686468418</c:v>
                </c:pt>
                <c:pt idx="54">
                  <c:v>-0.78839894247490561</c:v>
                </c:pt>
                <c:pt idx="55">
                  <c:v>-0.37443154325787309</c:v>
                </c:pt>
                <c:pt idx="56">
                  <c:v>-0.23323523351400466</c:v>
                </c:pt>
                <c:pt idx="57">
                  <c:v>-0.7103696947883138</c:v>
                </c:pt>
                <c:pt idx="58">
                  <c:v>-0.41640429656826905</c:v>
                </c:pt>
                <c:pt idx="59">
                  <c:v>-0.67069319642018854</c:v>
                </c:pt>
                <c:pt idx="60">
                  <c:v>-0.33433682174074564</c:v>
                </c:pt>
                <c:pt idx="61">
                  <c:v>-0.86327613981584639</c:v>
                </c:pt>
                <c:pt idx="62">
                  <c:v>0.15949066351093721</c:v>
                </c:pt>
                <c:pt idx="63">
                  <c:v>0.86885293785181106</c:v>
                </c:pt>
                <c:pt idx="64">
                  <c:v>-0.60398476736804008</c:v>
                </c:pt>
                <c:pt idx="65">
                  <c:v>0.43096036268267213</c:v>
                </c:pt>
                <c:pt idx="66">
                  <c:v>0.38361874889605696</c:v>
                </c:pt>
                <c:pt idx="67">
                  <c:v>0.18955785063053021</c:v>
                </c:pt>
                <c:pt idx="68">
                  <c:v>-0.5792993798104451</c:v>
                </c:pt>
                <c:pt idx="69">
                  <c:v>0.18643902008858015</c:v>
                </c:pt>
                <c:pt idx="70">
                  <c:v>0.43646323133213993</c:v>
                </c:pt>
                <c:pt idx="71">
                  <c:v>0.45784241959561456</c:v>
                </c:pt>
                <c:pt idx="72">
                  <c:v>0.18702827645844322</c:v>
                </c:pt>
                <c:pt idx="73">
                  <c:v>-0.23351150248828412</c:v>
                </c:pt>
                <c:pt idx="74">
                  <c:v>-0.32098916284198475</c:v>
                </c:pt>
                <c:pt idx="75">
                  <c:v>-0.74366453870082649</c:v>
                </c:pt>
                <c:pt idx="76">
                  <c:v>-0.56310251065761951</c:v>
                </c:pt>
                <c:pt idx="77">
                  <c:v>0.98687742496229847</c:v>
                </c:pt>
                <c:pt idx="78">
                  <c:v>0.61577124038087749</c:v>
                </c:pt>
                <c:pt idx="79">
                  <c:v>-0.91109588593179502</c:v>
                </c:pt>
                <c:pt idx="80">
                  <c:v>0.16127764123537447</c:v>
                </c:pt>
                <c:pt idx="81">
                  <c:v>0.90854715341341152</c:v>
                </c:pt>
                <c:pt idx="82">
                  <c:v>0.99806052579749482</c:v>
                </c:pt>
                <c:pt idx="83">
                  <c:v>-0.12778895499915133</c:v>
                </c:pt>
                <c:pt idx="84">
                  <c:v>-0.82576701475139602</c:v>
                </c:pt>
                <c:pt idx="85">
                  <c:v>-0.76116520233277307</c:v>
                </c:pt>
                <c:pt idx="86">
                  <c:v>-9.249241685186127E-2</c:v>
                </c:pt>
                <c:pt idx="87">
                  <c:v>-0.48984971685975887</c:v>
                </c:pt>
                <c:pt idx="88">
                  <c:v>0.18259467087016334</c:v>
                </c:pt>
                <c:pt idx="89">
                  <c:v>-0.30742579946109272</c:v>
                </c:pt>
                <c:pt idx="90">
                  <c:v>0.95675345035801795</c:v>
                </c:pt>
                <c:pt idx="91">
                  <c:v>-0.14683370478564495</c:v>
                </c:pt>
                <c:pt idx="92">
                  <c:v>-0.89778481187439785</c:v>
                </c:pt>
                <c:pt idx="93">
                  <c:v>0.15337245681109857</c:v>
                </c:pt>
                <c:pt idx="94">
                  <c:v>0.29770077582347754</c:v>
                </c:pt>
                <c:pt idx="95">
                  <c:v>0.51422550304333892</c:v>
                </c:pt>
                <c:pt idx="96">
                  <c:v>-0.89932050526693708</c:v>
                </c:pt>
                <c:pt idx="97">
                  <c:v>-0.90620378035022875</c:v>
                </c:pt>
                <c:pt idx="98">
                  <c:v>0.49351979201778096</c:v>
                </c:pt>
                <c:pt idx="99">
                  <c:v>-0.52757318378719154</c:v>
                </c:pt>
                <c:pt idx="100">
                  <c:v>0.96759488421588191</c:v>
                </c:pt>
                <c:pt idx="101">
                  <c:v>-7.6364377120117011E-2</c:v>
                </c:pt>
                <c:pt idx="102">
                  <c:v>0.3708913471129911</c:v>
                </c:pt>
                <c:pt idx="103">
                  <c:v>0.2659185155771735</c:v>
                </c:pt>
                <c:pt idx="104">
                  <c:v>7.622848240738489E-2</c:v>
                </c:pt>
                <c:pt idx="105">
                  <c:v>3.1027599427216224E-2</c:v>
                </c:pt>
                <c:pt idx="106">
                  <c:v>-4.9150829195184098E-2</c:v>
                </c:pt>
                <c:pt idx="107">
                  <c:v>0.97445647872797414</c:v>
                </c:pt>
                <c:pt idx="108">
                  <c:v>0.47406317590012303</c:v>
                </c:pt>
                <c:pt idx="109">
                  <c:v>-0.17160525315554187</c:v>
                </c:pt>
                <c:pt idx="110">
                  <c:v>-0.28490907789573527</c:v>
                </c:pt>
                <c:pt idx="111">
                  <c:v>0.11291865589978767</c:v>
                </c:pt>
                <c:pt idx="112">
                  <c:v>0.75123516653154643</c:v>
                </c:pt>
                <c:pt idx="113">
                  <c:v>5.830912453081738E-2</c:v>
                </c:pt>
                <c:pt idx="114">
                  <c:v>0.69796650568926855</c:v>
                </c:pt>
                <c:pt idx="115">
                  <c:v>0.26750785448578696</c:v>
                </c:pt>
                <c:pt idx="116">
                  <c:v>0.47172226719327415</c:v>
                </c:pt>
                <c:pt idx="117">
                  <c:v>0.95059672575118737</c:v>
                </c:pt>
                <c:pt idx="118">
                  <c:v>-1.8954238301723825E-2</c:v>
                </c:pt>
                <c:pt idx="119">
                  <c:v>0.82888286596530691</c:v>
                </c:pt>
                <c:pt idx="120">
                  <c:v>-0.79350515932694221</c:v>
                </c:pt>
                <c:pt idx="121">
                  <c:v>-0.51013527148188764</c:v>
                </c:pt>
                <c:pt idx="122">
                  <c:v>4.5802138185635499E-4</c:v>
                </c:pt>
                <c:pt idx="123">
                  <c:v>0.726497822046549</c:v>
                </c:pt>
                <c:pt idx="124">
                  <c:v>-0.91962685594995519</c:v>
                </c:pt>
                <c:pt idx="125">
                  <c:v>0.46313418479045421</c:v>
                </c:pt>
                <c:pt idx="126">
                  <c:v>-0.13592394773309757</c:v>
                </c:pt>
                <c:pt idx="127">
                  <c:v>0.95865615743627508</c:v>
                </c:pt>
                <c:pt idx="128">
                  <c:v>-0.66952795300102408</c:v>
                </c:pt>
                <c:pt idx="129">
                  <c:v>-0.84574118707437163</c:v>
                </c:pt>
                <c:pt idx="130">
                  <c:v>-1.8480770184855944E-2</c:v>
                </c:pt>
                <c:pt idx="131">
                  <c:v>-0.93543682442429277</c:v>
                </c:pt>
                <c:pt idx="132">
                  <c:v>-0.23684499953319449</c:v>
                </c:pt>
                <c:pt idx="133">
                  <c:v>-0.97696087072215754</c:v>
                </c:pt>
                <c:pt idx="134">
                  <c:v>-0.11544893465952</c:v>
                </c:pt>
                <c:pt idx="135">
                  <c:v>0.73998566989159387</c:v>
                </c:pt>
                <c:pt idx="136">
                  <c:v>0.64165703737265667</c:v>
                </c:pt>
                <c:pt idx="137">
                  <c:v>0.96652103271655587</c:v>
                </c:pt>
                <c:pt idx="138">
                  <c:v>-0.31679448750615524</c:v>
                </c:pt>
                <c:pt idx="139">
                  <c:v>-0.86971170766454553</c:v>
                </c:pt>
                <c:pt idx="140">
                  <c:v>0.25425342211228563</c:v>
                </c:pt>
                <c:pt idx="141">
                  <c:v>-0.70934144769847252</c:v>
                </c:pt>
                <c:pt idx="142">
                  <c:v>0.78394734698782398</c:v>
                </c:pt>
                <c:pt idx="143">
                  <c:v>0.69949304963647929</c:v>
                </c:pt>
                <c:pt idx="144">
                  <c:v>0.1104370943324553</c:v>
                </c:pt>
                <c:pt idx="145">
                  <c:v>-0.87738731555117022</c:v>
                </c:pt>
                <c:pt idx="146">
                  <c:v>3.8833758322012191E-3</c:v>
                </c:pt>
                <c:pt idx="147">
                  <c:v>-0.38953001302090695</c:v>
                </c:pt>
                <c:pt idx="148">
                  <c:v>0.64987488675974081</c:v>
                </c:pt>
                <c:pt idx="149">
                  <c:v>-0.78559622096028425</c:v>
                </c:pt>
                <c:pt idx="150">
                  <c:v>0.61129203908950092</c:v>
                </c:pt>
                <c:pt idx="151">
                  <c:v>-0.40732685281169756</c:v>
                </c:pt>
                <c:pt idx="152">
                  <c:v>0.32289901012708655</c:v>
                </c:pt>
                <c:pt idx="153">
                  <c:v>0.74127869716591466</c:v>
                </c:pt>
                <c:pt idx="154">
                  <c:v>4.4383395310950036E-2</c:v>
                </c:pt>
                <c:pt idx="155">
                  <c:v>0.39384651413228933</c:v>
                </c:pt>
                <c:pt idx="156">
                  <c:v>0.16257917432020497</c:v>
                </c:pt>
                <c:pt idx="157">
                  <c:v>0.66443368626363331</c:v>
                </c:pt>
                <c:pt idx="158">
                  <c:v>0.5447119619730254</c:v>
                </c:pt>
                <c:pt idx="159">
                  <c:v>0.79388431323570718</c:v>
                </c:pt>
                <c:pt idx="160">
                  <c:v>-1.1267571402561405E-2</c:v>
                </c:pt>
                <c:pt idx="161">
                  <c:v>-0.72443351546494239</c:v>
                </c:pt>
                <c:pt idx="162">
                  <c:v>-0.16311630785994313</c:v>
                </c:pt>
                <c:pt idx="163">
                  <c:v>-0.62068452635609583</c:v>
                </c:pt>
                <c:pt idx="164">
                  <c:v>-0.56199450356645353</c:v>
                </c:pt>
                <c:pt idx="165">
                  <c:v>0.17846861538831571</c:v>
                </c:pt>
                <c:pt idx="166">
                  <c:v>-0.64234658312448656</c:v>
                </c:pt>
                <c:pt idx="167">
                  <c:v>-0.70441635045721274</c:v>
                </c:pt>
                <c:pt idx="168">
                  <c:v>-0.65263353258512846</c:v>
                </c:pt>
                <c:pt idx="169">
                  <c:v>0.12429953975188757</c:v>
                </c:pt>
                <c:pt idx="170">
                  <c:v>-0.50275759607096449</c:v>
                </c:pt>
                <c:pt idx="171">
                  <c:v>-0.18804877739775749</c:v>
                </c:pt>
                <c:pt idx="172">
                  <c:v>-0.62247251182586605</c:v>
                </c:pt>
                <c:pt idx="173">
                  <c:v>-0.84542164896411287</c:v>
                </c:pt>
                <c:pt idx="174">
                  <c:v>0.49165230688019235</c:v>
                </c:pt>
                <c:pt idx="175">
                  <c:v>0.97718794092268246</c:v>
                </c:pt>
                <c:pt idx="176">
                  <c:v>-0.27598552427232059</c:v>
                </c:pt>
                <c:pt idx="177">
                  <c:v>-0.86513319363786434</c:v>
                </c:pt>
                <c:pt idx="178">
                  <c:v>0.97131701744301613</c:v>
                </c:pt>
                <c:pt idx="179">
                  <c:v>0.16478687310797047</c:v>
                </c:pt>
                <c:pt idx="180">
                  <c:v>-0.31466632167764952</c:v>
                </c:pt>
                <c:pt idx="181">
                  <c:v>-4.9155584413960174E-3</c:v>
                </c:pt>
                <c:pt idx="182">
                  <c:v>-0.5510745251672311</c:v>
                </c:pt>
                <c:pt idx="183">
                  <c:v>-0.78546871961601794</c:v>
                </c:pt>
                <c:pt idx="184">
                  <c:v>-0.5968040348939061</c:v>
                </c:pt>
                <c:pt idx="185">
                  <c:v>8.670117339001604E-2</c:v>
                </c:pt>
                <c:pt idx="186">
                  <c:v>-0.63251196283423794</c:v>
                </c:pt>
                <c:pt idx="187">
                  <c:v>-0.63069392307755789</c:v>
                </c:pt>
                <c:pt idx="188">
                  <c:v>-0.95160532604695125</c:v>
                </c:pt>
                <c:pt idx="189">
                  <c:v>0.6438463238762544</c:v>
                </c:pt>
                <c:pt idx="190">
                  <c:v>-0.74084049724844681</c:v>
                </c:pt>
                <c:pt idx="191">
                  <c:v>0.15851816308922451</c:v>
                </c:pt>
                <c:pt idx="192">
                  <c:v>0.10060352105808845</c:v>
                </c:pt>
                <c:pt idx="193">
                  <c:v>-0.83893789952295061</c:v>
                </c:pt>
                <c:pt idx="194">
                  <c:v>-0.31966018007161945</c:v>
                </c:pt>
                <c:pt idx="195">
                  <c:v>-0.96344548747058467</c:v>
                </c:pt>
                <c:pt idx="196">
                  <c:v>-0.39393010602461787</c:v>
                </c:pt>
                <c:pt idx="197">
                  <c:v>0.59010086560227326</c:v>
                </c:pt>
                <c:pt idx="198">
                  <c:v>-6.4143079514108026E-2</c:v>
                </c:pt>
                <c:pt idx="199">
                  <c:v>-0.55117793045187646</c:v>
                </c:pt>
                <c:pt idx="200">
                  <c:v>0.36122656282142995</c:v>
                </c:pt>
                <c:pt idx="201">
                  <c:v>-0.78203405391601644</c:v>
                </c:pt>
                <c:pt idx="202">
                  <c:v>-0.95937843990413696</c:v>
                </c:pt>
                <c:pt idx="203">
                  <c:v>0.56061061052674988</c:v>
                </c:pt>
                <c:pt idx="204">
                  <c:v>-0.12541032341552971</c:v>
                </c:pt>
                <c:pt idx="205">
                  <c:v>0.46201406053779182</c:v>
                </c:pt>
                <c:pt idx="206">
                  <c:v>-0.94047431024311434</c:v>
                </c:pt>
                <c:pt idx="207">
                  <c:v>0.92555938464891585</c:v>
                </c:pt>
                <c:pt idx="208">
                  <c:v>8.074789123734849E-2</c:v>
                </c:pt>
                <c:pt idx="209">
                  <c:v>0.99433153779245242</c:v>
                </c:pt>
                <c:pt idx="210">
                  <c:v>0.46403631969292425</c:v>
                </c:pt>
                <c:pt idx="211">
                  <c:v>0.48320357158282778</c:v>
                </c:pt>
                <c:pt idx="212">
                  <c:v>2.5341927817764009E-2</c:v>
                </c:pt>
                <c:pt idx="213">
                  <c:v>-0.81374706437806399</c:v>
                </c:pt>
                <c:pt idx="214">
                  <c:v>-0.85785672708659133</c:v>
                </c:pt>
                <c:pt idx="215">
                  <c:v>0.97126330378345727</c:v>
                </c:pt>
                <c:pt idx="216">
                  <c:v>0.2864704654420025</c:v>
                </c:pt>
                <c:pt idx="217">
                  <c:v>0.29494427058739192</c:v>
                </c:pt>
                <c:pt idx="218">
                  <c:v>0.85056966733950201</c:v>
                </c:pt>
                <c:pt idx="219">
                  <c:v>-0.967217010967099</c:v>
                </c:pt>
                <c:pt idx="220">
                  <c:v>0.64155032366472931</c:v>
                </c:pt>
                <c:pt idx="221">
                  <c:v>0.87533357209614726</c:v>
                </c:pt>
                <c:pt idx="222">
                  <c:v>0.11757647448637321</c:v>
                </c:pt>
                <c:pt idx="223">
                  <c:v>0.63193540578266916</c:v>
                </c:pt>
                <c:pt idx="224">
                  <c:v>-0.47050701150496588</c:v>
                </c:pt>
                <c:pt idx="225">
                  <c:v>-0.65480269215168541</c:v>
                </c:pt>
                <c:pt idx="226">
                  <c:v>0.47156428542066631</c:v>
                </c:pt>
                <c:pt idx="227">
                  <c:v>0.95739765098589236</c:v>
                </c:pt>
                <c:pt idx="228">
                  <c:v>-0.38510120844556006</c:v>
                </c:pt>
                <c:pt idx="229">
                  <c:v>-0.67308570503410081</c:v>
                </c:pt>
                <c:pt idx="230">
                  <c:v>-9.0539267192343731E-2</c:v>
                </c:pt>
                <c:pt idx="231">
                  <c:v>0.24761829451960882</c:v>
                </c:pt>
                <c:pt idx="232">
                  <c:v>9.900679340838292E-2</c:v>
                </c:pt>
                <c:pt idx="233">
                  <c:v>0.18476095062461328</c:v>
                </c:pt>
                <c:pt idx="234">
                  <c:v>-0.4009462173682814</c:v>
                </c:pt>
                <c:pt idx="235">
                  <c:v>-0.43912328803715317</c:v>
                </c:pt>
                <c:pt idx="236">
                  <c:v>-0.54860686718786278</c:v>
                </c:pt>
                <c:pt idx="237">
                  <c:v>0.13459073571619151</c:v>
                </c:pt>
                <c:pt idx="238">
                  <c:v>0.12572934068522978</c:v>
                </c:pt>
                <c:pt idx="239">
                  <c:v>0.80659337024802946</c:v>
                </c:pt>
                <c:pt idx="240">
                  <c:v>0.95119053461262393</c:v>
                </c:pt>
                <c:pt idx="241">
                  <c:v>0.80686876089524984</c:v>
                </c:pt>
                <c:pt idx="242">
                  <c:v>0.99378065474204091</c:v>
                </c:pt>
                <c:pt idx="243">
                  <c:v>0.91511594716362477</c:v>
                </c:pt>
                <c:pt idx="244">
                  <c:v>-0.20974348648133323</c:v>
                </c:pt>
                <c:pt idx="245">
                  <c:v>-0.55504032690477034</c:v>
                </c:pt>
                <c:pt idx="246">
                  <c:v>-6.748547990919751E-2</c:v>
                </c:pt>
                <c:pt idx="247">
                  <c:v>0.13412357344588033</c:v>
                </c:pt>
                <c:pt idx="248">
                  <c:v>0.18682350431872119</c:v>
                </c:pt>
                <c:pt idx="249">
                  <c:v>-0.3590377792193209</c:v>
                </c:pt>
                <c:pt idx="250">
                  <c:v>-0.94864755762355979</c:v>
                </c:pt>
                <c:pt idx="251">
                  <c:v>-0.99763887228734216</c:v>
                </c:pt>
                <c:pt idx="252">
                  <c:v>4.1778497079174359E-2</c:v>
                </c:pt>
                <c:pt idx="253">
                  <c:v>0.7375458828017567</c:v>
                </c:pt>
                <c:pt idx="254">
                  <c:v>-9.7206750350047333E-2</c:v>
                </c:pt>
                <c:pt idx="255">
                  <c:v>0.53092936790217449</c:v>
                </c:pt>
                <c:pt idx="256">
                  <c:v>0.45630165147311152</c:v>
                </c:pt>
                <c:pt idx="257">
                  <c:v>0.67301520472099141</c:v>
                </c:pt>
                <c:pt idx="258">
                  <c:v>0.92806639486868869</c:v>
                </c:pt>
                <c:pt idx="259">
                  <c:v>-0.36730923337732624</c:v>
                </c:pt>
                <c:pt idx="260">
                  <c:v>6.662548317002881E-2</c:v>
                </c:pt>
                <c:pt idx="261">
                  <c:v>-0.22095182911368716</c:v>
                </c:pt>
                <c:pt idx="262">
                  <c:v>-8.4094516663503427E-2</c:v>
                </c:pt>
                <c:pt idx="263">
                  <c:v>0.72807354789105938</c:v>
                </c:pt>
                <c:pt idx="264">
                  <c:v>0.16960263487651805</c:v>
                </c:pt>
                <c:pt idx="265">
                  <c:v>0.90928988667752164</c:v>
                </c:pt>
                <c:pt idx="266">
                  <c:v>-0.91116841782322489</c:v>
                </c:pt>
                <c:pt idx="267">
                  <c:v>-0.87009047469252776</c:v>
                </c:pt>
                <c:pt idx="268">
                  <c:v>4.1511670257402322E-2</c:v>
                </c:pt>
                <c:pt idx="269">
                  <c:v>0.5754981645471573</c:v>
                </c:pt>
                <c:pt idx="270">
                  <c:v>-0.86694918431439927</c:v>
                </c:pt>
                <c:pt idx="271">
                  <c:v>-0.95103273140677302</c:v>
                </c:pt>
                <c:pt idx="272">
                  <c:v>0.51618451670581433</c:v>
                </c:pt>
                <c:pt idx="273">
                  <c:v>-0.9180944030138003</c:v>
                </c:pt>
                <c:pt idx="274">
                  <c:v>0.9229562286186499</c:v>
                </c:pt>
                <c:pt idx="275">
                  <c:v>-0.69146740510358518</c:v>
                </c:pt>
                <c:pt idx="276">
                  <c:v>-0.16349772468089285</c:v>
                </c:pt>
                <c:pt idx="277">
                  <c:v>0.62722767950951952</c:v>
                </c:pt>
                <c:pt idx="278">
                  <c:v>-6.2436094487621219E-3</c:v>
                </c:pt>
                <c:pt idx="279">
                  <c:v>0.30648056961468639</c:v>
                </c:pt>
                <c:pt idx="280">
                  <c:v>-3.7430278011360452E-2</c:v>
                </c:pt>
                <c:pt idx="281">
                  <c:v>-0.3891992423337336</c:v>
                </c:pt>
                <c:pt idx="282">
                  <c:v>0.79471721345178592</c:v>
                </c:pt>
                <c:pt idx="283">
                  <c:v>0.65973178601913429</c:v>
                </c:pt>
                <c:pt idx="284">
                  <c:v>0.31703107198189606</c:v>
                </c:pt>
                <c:pt idx="285">
                  <c:v>-0.91326846772180659</c:v>
                </c:pt>
                <c:pt idx="286">
                  <c:v>0.94168401681008285</c:v>
                </c:pt>
                <c:pt idx="287">
                  <c:v>-0.78883824178339879</c:v>
                </c:pt>
                <c:pt idx="288">
                  <c:v>-0.88198206182378791</c:v>
                </c:pt>
                <c:pt idx="289">
                  <c:v>0.7094428345971453</c:v>
                </c:pt>
                <c:pt idx="290">
                  <c:v>-0.2938244605363578</c:v>
                </c:pt>
                <c:pt idx="291">
                  <c:v>-0.8247764523439638</c:v>
                </c:pt>
                <c:pt idx="292">
                  <c:v>0.23349983385786488</c:v>
                </c:pt>
                <c:pt idx="293">
                  <c:v>-0.69599252917903809</c:v>
                </c:pt>
                <c:pt idx="294">
                  <c:v>0.14285751864730445</c:v>
                </c:pt>
                <c:pt idx="295">
                  <c:v>3.6333647148744763E-2</c:v>
                </c:pt>
                <c:pt idx="296">
                  <c:v>0.18583159359651003</c:v>
                </c:pt>
                <c:pt idx="297">
                  <c:v>0.35508080678481524</c:v>
                </c:pt>
                <c:pt idx="298">
                  <c:v>4.1304482727302805E-2</c:v>
                </c:pt>
                <c:pt idx="299">
                  <c:v>-0.90636492370194621</c:v>
                </c:pt>
                <c:pt idx="300">
                  <c:v>0.41630705650667177</c:v>
                </c:pt>
                <c:pt idx="301">
                  <c:v>-0.72034963789676865</c:v>
                </c:pt>
                <c:pt idx="302">
                  <c:v>-0.21710393884656054</c:v>
                </c:pt>
                <c:pt idx="303">
                  <c:v>0.9787860628091698</c:v>
                </c:pt>
                <c:pt idx="304">
                  <c:v>-0.53285124636705161</c:v>
                </c:pt>
                <c:pt idx="305">
                  <c:v>1.8652606505245251E-2</c:v>
                </c:pt>
                <c:pt idx="306">
                  <c:v>0.22667114564250945</c:v>
                </c:pt>
                <c:pt idx="307">
                  <c:v>-0.27472360018101205</c:v>
                </c:pt>
                <c:pt idx="308">
                  <c:v>5.7428569148919806E-2</c:v>
                </c:pt>
                <c:pt idx="309">
                  <c:v>0.45358459767087189</c:v>
                </c:pt>
                <c:pt idx="310">
                  <c:v>0.94762495756392484</c:v>
                </c:pt>
                <c:pt idx="311">
                  <c:v>-0.75527760193766325</c:v>
                </c:pt>
                <c:pt idx="312">
                  <c:v>-0.86136239121055991</c:v>
                </c:pt>
                <c:pt idx="313">
                  <c:v>-0.87912129477439382</c:v>
                </c:pt>
                <c:pt idx="314">
                  <c:v>-0.90395072847560476</c:v>
                </c:pt>
                <c:pt idx="315">
                  <c:v>6.0314625675989886E-2</c:v>
                </c:pt>
                <c:pt idx="316">
                  <c:v>0.32608307244631796</c:v>
                </c:pt>
                <c:pt idx="317">
                  <c:v>-0.78627094013331211</c:v>
                </c:pt>
                <c:pt idx="318">
                  <c:v>-0.53810282685505095</c:v>
                </c:pt>
                <c:pt idx="319">
                  <c:v>-0.14571691501120698</c:v>
                </c:pt>
                <c:pt idx="320">
                  <c:v>0.89761259636550639</c:v>
                </c:pt>
                <c:pt idx="321">
                  <c:v>0.37726832866060533</c:v>
                </c:pt>
                <c:pt idx="322">
                  <c:v>0.53221046967698382</c:v>
                </c:pt>
                <c:pt idx="323">
                  <c:v>-0.56351285019055819</c:v>
                </c:pt>
                <c:pt idx="324">
                  <c:v>0.2358537521776507</c:v>
                </c:pt>
                <c:pt idx="325">
                  <c:v>0.10373117093344653</c:v>
                </c:pt>
                <c:pt idx="326">
                  <c:v>-0.93214624632791732</c:v>
                </c:pt>
                <c:pt idx="327">
                  <c:v>0.35818560543677713</c:v>
                </c:pt>
                <c:pt idx="328">
                  <c:v>0.84389841818377498</c:v>
                </c:pt>
                <c:pt idx="329">
                  <c:v>-0.70754609245530631</c:v>
                </c:pt>
                <c:pt idx="330">
                  <c:v>-0.9030794209070272</c:v>
                </c:pt>
                <c:pt idx="331">
                  <c:v>-0.65989317529096092</c:v>
                </c:pt>
                <c:pt idx="332">
                  <c:v>-0.14148331334852537</c:v>
                </c:pt>
                <c:pt idx="333">
                  <c:v>-0.96755651843249968</c:v>
                </c:pt>
                <c:pt idx="334">
                  <c:v>0.98067309841996697</c:v>
                </c:pt>
                <c:pt idx="335">
                  <c:v>0.71794762066195639</c:v>
                </c:pt>
                <c:pt idx="336">
                  <c:v>0.84917808586498045</c:v>
                </c:pt>
                <c:pt idx="337">
                  <c:v>0.74894330600653114</c:v>
                </c:pt>
                <c:pt idx="338">
                  <c:v>-0.23554254958430465</c:v>
                </c:pt>
                <c:pt idx="339">
                  <c:v>-0.67623302737594027</c:v>
                </c:pt>
                <c:pt idx="340">
                  <c:v>5.8577978267141617E-2</c:v>
                </c:pt>
                <c:pt idx="341">
                  <c:v>-0.96072568590890373</c:v>
                </c:pt>
                <c:pt idx="342">
                  <c:v>0.59685770470468791</c:v>
                </c:pt>
                <c:pt idx="343">
                  <c:v>-0.55902761809432322</c:v>
                </c:pt>
                <c:pt idx="344">
                  <c:v>-0.98891795377181735</c:v>
                </c:pt>
                <c:pt idx="345">
                  <c:v>0.66985821561673409</c:v>
                </c:pt>
                <c:pt idx="346">
                  <c:v>8.8116337609985607E-2</c:v>
                </c:pt>
                <c:pt idx="347">
                  <c:v>-0.78517317985653712</c:v>
                </c:pt>
                <c:pt idx="348">
                  <c:v>-0.17894055660872898</c:v>
                </c:pt>
                <c:pt idx="349">
                  <c:v>-0.96475429233260335</c:v>
                </c:pt>
                <c:pt idx="350">
                  <c:v>-0.92062984292929295</c:v>
                </c:pt>
                <c:pt idx="351">
                  <c:v>-8.8144380527614752E-2</c:v>
                </c:pt>
                <c:pt idx="352">
                  <c:v>-4.1000489057037015E-3</c:v>
                </c:pt>
                <c:pt idx="353">
                  <c:v>-0.54021124131564946</c:v>
                </c:pt>
                <c:pt idx="354">
                  <c:v>-0.26531455191788078</c:v>
                </c:pt>
                <c:pt idx="355">
                  <c:v>0.49966446972759027</c:v>
                </c:pt>
                <c:pt idx="356">
                  <c:v>-0.26170359501721085</c:v>
                </c:pt>
                <c:pt idx="357">
                  <c:v>-0.51334254067090646</c:v>
                </c:pt>
                <c:pt idx="358">
                  <c:v>0.37242169072502329</c:v>
                </c:pt>
                <c:pt idx="359">
                  <c:v>0.22318579280840467</c:v>
                </c:pt>
                <c:pt idx="360">
                  <c:v>0.45256618121853287</c:v>
                </c:pt>
                <c:pt idx="361">
                  <c:v>-0.2117354158054654</c:v>
                </c:pt>
                <c:pt idx="362">
                  <c:v>-5.2952845839492557E-2</c:v>
                </c:pt>
                <c:pt idx="363">
                  <c:v>7.2377616954456103E-2</c:v>
                </c:pt>
                <c:pt idx="364">
                  <c:v>0.24260277059501223</c:v>
                </c:pt>
                <c:pt idx="365">
                  <c:v>-3.7058584659381388E-2</c:v>
                </c:pt>
                <c:pt idx="366">
                  <c:v>7.7766896891616533E-2</c:v>
                </c:pt>
                <c:pt idx="367">
                  <c:v>-0.60181467013427614</c:v>
                </c:pt>
                <c:pt idx="368">
                  <c:v>-0.76273553880562028</c:v>
                </c:pt>
                <c:pt idx="369">
                  <c:v>0.12809496089059458</c:v>
                </c:pt>
                <c:pt idx="370">
                  <c:v>0.11121593570781974</c:v>
                </c:pt>
                <c:pt idx="371">
                  <c:v>-0.33931930923265297</c:v>
                </c:pt>
                <c:pt idx="372">
                  <c:v>-0.69810783242534624</c:v>
                </c:pt>
                <c:pt idx="373">
                  <c:v>0.21968386163733289</c:v>
                </c:pt>
                <c:pt idx="374">
                  <c:v>0.13744840848529671</c:v>
                </c:pt>
                <c:pt idx="375">
                  <c:v>2.325700281143761E-2</c:v>
                </c:pt>
                <c:pt idx="376">
                  <c:v>-0.37414363566975739</c:v>
                </c:pt>
                <c:pt idx="377">
                  <c:v>0.95700444213745639</c:v>
                </c:pt>
                <c:pt idx="378">
                  <c:v>-0.70897803374702795</c:v>
                </c:pt>
                <c:pt idx="379">
                  <c:v>0.4002279684202088</c:v>
                </c:pt>
                <c:pt idx="380">
                  <c:v>0.9731311197748409</c:v>
                </c:pt>
                <c:pt idx="381">
                  <c:v>9.8118124210542446E-2</c:v>
                </c:pt>
                <c:pt idx="382">
                  <c:v>0.6298399845067344</c:v>
                </c:pt>
                <c:pt idx="383">
                  <c:v>0.87604843930812604</c:v>
                </c:pt>
                <c:pt idx="384">
                  <c:v>-0.50155509435456258</c:v>
                </c:pt>
                <c:pt idx="385">
                  <c:v>0.62283761546992267</c:v>
                </c:pt>
                <c:pt idx="386">
                  <c:v>-0.3181357056902101</c:v>
                </c:pt>
                <c:pt idx="387">
                  <c:v>0.34697785494066902</c:v>
                </c:pt>
                <c:pt idx="388">
                  <c:v>1.4405448541299881E-2</c:v>
                </c:pt>
                <c:pt idx="389">
                  <c:v>0.2151635093136437</c:v>
                </c:pt>
                <c:pt idx="390">
                  <c:v>0.70502285772863327</c:v>
                </c:pt>
                <c:pt idx="391">
                  <c:v>-0.18901716636283572</c:v>
                </c:pt>
                <c:pt idx="392">
                  <c:v>0.93532352160833354</c:v>
                </c:pt>
                <c:pt idx="393">
                  <c:v>-0.84639607977013931</c:v>
                </c:pt>
                <c:pt idx="394">
                  <c:v>-0.23904907059931801</c:v>
                </c:pt>
                <c:pt idx="395">
                  <c:v>0.86140314970618337</c:v>
                </c:pt>
                <c:pt idx="396">
                  <c:v>-0.2872861423166011</c:v>
                </c:pt>
                <c:pt idx="397">
                  <c:v>-0.55072042921191033</c:v>
                </c:pt>
                <c:pt idx="398">
                  <c:v>0.96098929081862217</c:v>
                </c:pt>
                <c:pt idx="399">
                  <c:v>0.43156131536477127</c:v>
                </c:pt>
                <c:pt idx="400">
                  <c:v>-0.75623348271187774</c:v>
                </c:pt>
                <c:pt idx="401">
                  <c:v>-0.82537020877662104</c:v>
                </c:pt>
                <c:pt idx="402">
                  <c:v>-0.54670867180904814</c:v>
                </c:pt>
                <c:pt idx="403">
                  <c:v>0.47158286872473631</c:v>
                </c:pt>
                <c:pt idx="404">
                  <c:v>-0.15384767013383027</c:v>
                </c:pt>
                <c:pt idx="405">
                  <c:v>0.36175740135602408</c:v>
                </c:pt>
                <c:pt idx="406">
                  <c:v>0.20453218427699493</c:v>
                </c:pt>
                <c:pt idx="407">
                  <c:v>0.55370863056437325</c:v>
                </c:pt>
                <c:pt idx="408">
                  <c:v>0.3583839686831134</c:v>
                </c:pt>
                <c:pt idx="409">
                  <c:v>-0.59623964613022129</c:v>
                </c:pt>
                <c:pt idx="410">
                  <c:v>-7.1588577678783905E-2</c:v>
                </c:pt>
                <c:pt idx="411">
                  <c:v>0.49503650310864167</c:v>
                </c:pt>
                <c:pt idx="412">
                  <c:v>-7.9487494259575575E-2</c:v>
                </c:pt>
                <c:pt idx="413">
                  <c:v>0.61530343257960807</c:v>
                </c:pt>
                <c:pt idx="414">
                  <c:v>0.3317634189147296</c:v>
                </c:pt>
                <c:pt idx="415">
                  <c:v>-0.71302583670151476</c:v>
                </c:pt>
                <c:pt idx="416">
                  <c:v>0.59309204525195058</c:v>
                </c:pt>
                <c:pt idx="417">
                  <c:v>-0.94763165857737452</c:v>
                </c:pt>
                <c:pt idx="418">
                  <c:v>0.16878160630700401</c:v>
                </c:pt>
                <c:pt idx="419">
                  <c:v>-0.59075964954912408</c:v>
                </c:pt>
                <c:pt idx="420">
                  <c:v>0.5053104901178378</c:v>
                </c:pt>
                <c:pt idx="421">
                  <c:v>0.62234061633508664</c:v>
                </c:pt>
                <c:pt idx="422">
                  <c:v>0.58263335993925303</c:v>
                </c:pt>
                <c:pt idx="423">
                  <c:v>0.16213134925991257</c:v>
                </c:pt>
                <c:pt idx="424">
                  <c:v>0.32446321634762842</c:v>
                </c:pt>
                <c:pt idx="425">
                  <c:v>-0.25580284373152828</c:v>
                </c:pt>
                <c:pt idx="426">
                  <c:v>0.62362303313169365</c:v>
                </c:pt>
                <c:pt idx="427">
                  <c:v>-0.8071808486616221</c:v>
                </c:pt>
                <c:pt idx="428">
                  <c:v>0.89745605537025308</c:v>
                </c:pt>
                <c:pt idx="429">
                  <c:v>0.6148296164334186</c:v>
                </c:pt>
                <c:pt idx="430">
                  <c:v>0.85014243007095724</c:v>
                </c:pt>
                <c:pt idx="431">
                  <c:v>-0.97059095661783679</c:v>
                </c:pt>
                <c:pt idx="432">
                  <c:v>6.9791884285782535E-2</c:v>
                </c:pt>
                <c:pt idx="433">
                  <c:v>0.46694126876714548</c:v>
                </c:pt>
                <c:pt idx="434">
                  <c:v>0.11405674981238301</c:v>
                </c:pt>
                <c:pt idx="435">
                  <c:v>-0.94854917633449043</c:v>
                </c:pt>
                <c:pt idx="436">
                  <c:v>0.96209317688439322</c:v>
                </c:pt>
                <c:pt idx="437">
                  <c:v>-0.5122432924481406</c:v>
                </c:pt>
                <c:pt idx="438">
                  <c:v>-0.59790977987897675</c:v>
                </c:pt>
                <c:pt idx="439">
                  <c:v>0.49656034301460727</c:v>
                </c:pt>
                <c:pt idx="440">
                  <c:v>0.65750841639652191</c:v>
                </c:pt>
                <c:pt idx="441">
                  <c:v>-0.28478108863570695</c:v>
                </c:pt>
                <c:pt idx="442">
                  <c:v>0.68921689144040355</c:v>
                </c:pt>
                <c:pt idx="443">
                  <c:v>0.50033964108784379</c:v>
                </c:pt>
                <c:pt idx="444">
                  <c:v>0.8443200625466678</c:v>
                </c:pt>
                <c:pt idx="445">
                  <c:v>0.81444526243405768</c:v>
                </c:pt>
                <c:pt idx="446">
                  <c:v>-0.97334011950824206</c:v>
                </c:pt>
                <c:pt idx="447">
                  <c:v>1.1837323500295982E-2</c:v>
                </c:pt>
                <c:pt idx="448">
                  <c:v>-0.74301298797539905</c:v>
                </c:pt>
                <c:pt idx="449">
                  <c:v>0.20147668667797625</c:v>
                </c:pt>
                <c:pt idx="450">
                  <c:v>-0.93984586933764303</c:v>
                </c:pt>
                <c:pt idx="451">
                  <c:v>-0.73432019606688193</c:v>
                </c:pt>
                <c:pt idx="452">
                  <c:v>-0.18758541654129557</c:v>
                </c:pt>
                <c:pt idx="453">
                  <c:v>-0.8118207794878689</c:v>
                </c:pt>
                <c:pt idx="454">
                  <c:v>-0.9199471516534774</c:v>
                </c:pt>
                <c:pt idx="455">
                  <c:v>-0.58740891017899211</c:v>
                </c:pt>
                <c:pt idx="456">
                  <c:v>0.10358064609448947</c:v>
                </c:pt>
                <c:pt idx="457">
                  <c:v>-0.57219422385202545</c:v>
                </c:pt>
                <c:pt idx="458">
                  <c:v>0.91443468055967858</c:v>
                </c:pt>
                <c:pt idx="459">
                  <c:v>5.1713735242933101E-2</c:v>
                </c:pt>
                <c:pt idx="460">
                  <c:v>-0.3420787932755267</c:v>
                </c:pt>
                <c:pt idx="461">
                  <c:v>0.13412764063948979</c:v>
                </c:pt>
                <c:pt idx="462">
                  <c:v>0.57741643073746318</c:v>
                </c:pt>
                <c:pt idx="463">
                  <c:v>-0.65619426751449272</c:v>
                </c:pt>
                <c:pt idx="464">
                  <c:v>-0.40768967400854295</c:v>
                </c:pt>
                <c:pt idx="465">
                  <c:v>0.74106577725500777</c:v>
                </c:pt>
                <c:pt idx="466">
                  <c:v>0.90344485358525839</c:v>
                </c:pt>
                <c:pt idx="467">
                  <c:v>-0.99724853982115014</c:v>
                </c:pt>
                <c:pt idx="468">
                  <c:v>-0.37605426624457583</c:v>
                </c:pt>
                <c:pt idx="469">
                  <c:v>0.65280338945101168</c:v>
                </c:pt>
                <c:pt idx="470">
                  <c:v>-0.39452097466344926</c:v>
                </c:pt>
                <c:pt idx="471">
                  <c:v>-6.9554849017470444E-2</c:v>
                </c:pt>
                <c:pt idx="472">
                  <c:v>0.86513860804898379</c:v>
                </c:pt>
                <c:pt idx="473">
                  <c:v>0.21028662695324152</c:v>
                </c:pt>
                <c:pt idx="474">
                  <c:v>-0.34040768739540583</c:v>
                </c:pt>
                <c:pt idx="475">
                  <c:v>-0.23936021810457242</c:v>
                </c:pt>
                <c:pt idx="476">
                  <c:v>0.48221440378508063</c:v>
                </c:pt>
                <c:pt idx="477">
                  <c:v>0.75600203547990774</c:v>
                </c:pt>
                <c:pt idx="478">
                  <c:v>-4.7568424915573893E-2</c:v>
                </c:pt>
                <c:pt idx="479">
                  <c:v>0.88705453326468775</c:v>
                </c:pt>
                <c:pt idx="480">
                  <c:v>0.19091581254466972</c:v>
                </c:pt>
                <c:pt idx="481">
                  <c:v>-0.53583769877335374</c:v>
                </c:pt>
                <c:pt idx="482">
                  <c:v>-0.85502716000078638</c:v>
                </c:pt>
                <c:pt idx="483">
                  <c:v>0.87925917818077437</c:v>
                </c:pt>
                <c:pt idx="484">
                  <c:v>0.96136507448328334</c:v>
                </c:pt>
                <c:pt idx="485">
                  <c:v>0.76736832309572378</c:v>
                </c:pt>
                <c:pt idx="486">
                  <c:v>-0.65456266813684261</c:v>
                </c:pt>
                <c:pt idx="487">
                  <c:v>-0.1658181016192728</c:v>
                </c:pt>
                <c:pt idx="488">
                  <c:v>-0.3165776856024114</c:v>
                </c:pt>
                <c:pt idx="489">
                  <c:v>-0.1329447857083379</c:v>
                </c:pt>
                <c:pt idx="490">
                  <c:v>0.62739003863094744</c:v>
                </c:pt>
                <c:pt idx="491">
                  <c:v>0.18590712991118585</c:v>
                </c:pt>
                <c:pt idx="492">
                  <c:v>0.83321852252250639</c:v>
                </c:pt>
                <c:pt idx="493">
                  <c:v>0.5190804336167234</c:v>
                </c:pt>
                <c:pt idx="494">
                  <c:v>0.44641488462260392</c:v>
                </c:pt>
                <c:pt idx="495">
                  <c:v>-0.80843574015671771</c:v>
                </c:pt>
                <c:pt idx="496">
                  <c:v>0.33037089873595638</c:v>
                </c:pt>
                <c:pt idx="497">
                  <c:v>-0.35270334680294901</c:v>
                </c:pt>
                <c:pt idx="498">
                  <c:v>-0.16125950380632292</c:v>
                </c:pt>
                <c:pt idx="499">
                  <c:v>-0.18435041783399875</c:v>
                </c:pt>
                <c:pt idx="500">
                  <c:v>-0.60172884627441769</c:v>
                </c:pt>
                <c:pt idx="501">
                  <c:v>-0.17899268617321318</c:v>
                </c:pt>
                <c:pt idx="502">
                  <c:v>5.8114220215227164E-2</c:v>
                </c:pt>
                <c:pt idx="503">
                  <c:v>0.80095014142794985</c:v>
                </c:pt>
                <c:pt idx="504">
                  <c:v>-0.49523384449770758</c:v>
                </c:pt>
                <c:pt idx="505">
                  <c:v>-0.34884527652123731</c:v>
                </c:pt>
                <c:pt idx="506">
                  <c:v>-0.74733909961361622</c:v>
                </c:pt>
                <c:pt idx="507">
                  <c:v>-2.7788814646480642E-2</c:v>
                </c:pt>
                <c:pt idx="508">
                  <c:v>-0.17742862716395136</c:v>
                </c:pt>
                <c:pt idx="509">
                  <c:v>0.12926348336433024</c:v>
                </c:pt>
                <c:pt idx="510">
                  <c:v>-0.68910989063041339</c:v>
                </c:pt>
                <c:pt idx="511">
                  <c:v>0.78831166873415803</c:v>
                </c:pt>
                <c:pt idx="512">
                  <c:v>-0.67799498634357014</c:v>
                </c:pt>
                <c:pt idx="513">
                  <c:v>0.60696803448858394</c:v>
                </c:pt>
                <c:pt idx="514">
                  <c:v>-0.96692842781407418</c:v>
                </c:pt>
                <c:pt idx="515">
                  <c:v>-0.23900016056822349</c:v>
                </c:pt>
                <c:pt idx="516">
                  <c:v>0.57783870412584326</c:v>
                </c:pt>
                <c:pt idx="517">
                  <c:v>-0.10534863782780279</c:v>
                </c:pt>
                <c:pt idx="518">
                  <c:v>8.3566387953642352E-2</c:v>
                </c:pt>
                <c:pt idx="519">
                  <c:v>0.2312812010712626</c:v>
                </c:pt>
                <c:pt idx="520">
                  <c:v>0.63159369724506176</c:v>
                </c:pt>
                <c:pt idx="521">
                  <c:v>0.12039563331704661</c:v>
                </c:pt>
                <c:pt idx="522">
                  <c:v>-0.4287983017268171</c:v>
                </c:pt>
                <c:pt idx="523">
                  <c:v>0.29406545265920303</c:v>
                </c:pt>
                <c:pt idx="524">
                  <c:v>-0.41528335988842602</c:v>
                </c:pt>
                <c:pt idx="525">
                  <c:v>0.48183823833572514</c:v>
                </c:pt>
                <c:pt idx="526">
                  <c:v>-0.10573403074181198</c:v>
                </c:pt>
                <c:pt idx="527">
                  <c:v>0.93048990621780447</c:v>
                </c:pt>
                <c:pt idx="528">
                  <c:v>-0.55068784730364406</c:v>
                </c:pt>
                <c:pt idx="529">
                  <c:v>-0.85208495014397045</c:v>
                </c:pt>
                <c:pt idx="530">
                  <c:v>-0.49429629301323419</c:v>
                </c:pt>
                <c:pt idx="531">
                  <c:v>0.24310437935410589</c:v>
                </c:pt>
                <c:pt idx="532">
                  <c:v>0.66594961753083637</c:v>
                </c:pt>
                <c:pt idx="533">
                  <c:v>-0.67093752557480313</c:v>
                </c:pt>
                <c:pt idx="534">
                  <c:v>-0.31975189699017004</c:v>
                </c:pt>
                <c:pt idx="535">
                  <c:v>0.83152372358108417</c:v>
                </c:pt>
                <c:pt idx="536">
                  <c:v>0.33604413201640893</c:v>
                </c:pt>
                <c:pt idx="537">
                  <c:v>-0.24012730137752492</c:v>
                </c:pt>
                <c:pt idx="538">
                  <c:v>1.0264031737367008E-2</c:v>
                </c:pt>
                <c:pt idx="539">
                  <c:v>0.44561232740420609</c:v>
                </c:pt>
                <c:pt idx="540">
                  <c:v>0.75336697648303086</c:v>
                </c:pt>
                <c:pt idx="541">
                  <c:v>0.4583194603344749</c:v>
                </c:pt>
                <c:pt idx="542">
                  <c:v>0.59285471868138195</c:v>
                </c:pt>
                <c:pt idx="543">
                  <c:v>0.4814372379594889</c:v>
                </c:pt>
                <c:pt idx="544">
                  <c:v>0.16126030520032253</c:v>
                </c:pt>
                <c:pt idx="545">
                  <c:v>-0.93749375587245298</c:v>
                </c:pt>
                <c:pt idx="546">
                  <c:v>0.52558085677251842</c:v>
                </c:pt>
                <c:pt idx="547">
                  <c:v>0.80450708824745543</c:v>
                </c:pt>
                <c:pt idx="548">
                  <c:v>-0.81670024938032326</c:v>
                </c:pt>
                <c:pt idx="549">
                  <c:v>0.13658312569168518</c:v>
                </c:pt>
                <c:pt idx="550">
                  <c:v>0.70012309732326194</c:v>
                </c:pt>
                <c:pt idx="551">
                  <c:v>-0.61857778341389769</c:v>
                </c:pt>
                <c:pt idx="552">
                  <c:v>-0.74757028675037107</c:v>
                </c:pt>
                <c:pt idx="553">
                  <c:v>-0.29678113755816926</c:v>
                </c:pt>
                <c:pt idx="554">
                  <c:v>0.41879699581420282</c:v>
                </c:pt>
                <c:pt idx="555">
                  <c:v>-0.88072888565181895</c:v>
                </c:pt>
                <c:pt idx="556">
                  <c:v>-0.40160325982249456</c:v>
                </c:pt>
                <c:pt idx="557">
                  <c:v>-0.51006009060462465</c:v>
                </c:pt>
                <c:pt idx="558">
                  <c:v>-0.35916060496027957</c:v>
                </c:pt>
                <c:pt idx="559">
                  <c:v>0.92630073648294697</c:v>
                </c:pt>
                <c:pt idx="560">
                  <c:v>0.34380257637954981</c:v>
                </c:pt>
                <c:pt idx="561">
                  <c:v>0.27685250053278532</c:v>
                </c:pt>
                <c:pt idx="562">
                  <c:v>-0.21838351949872803</c:v>
                </c:pt>
                <c:pt idx="563">
                  <c:v>-0.53089652798097053</c:v>
                </c:pt>
                <c:pt idx="564">
                  <c:v>0.68932812424339307</c:v>
                </c:pt>
                <c:pt idx="565">
                  <c:v>-0.57254933545100228</c:v>
                </c:pt>
                <c:pt idx="566">
                  <c:v>-0.54293901409634304</c:v>
                </c:pt>
                <c:pt idx="567">
                  <c:v>-0.93071924012182161</c:v>
                </c:pt>
                <c:pt idx="568">
                  <c:v>-7.0112099401666406E-2</c:v>
                </c:pt>
                <c:pt idx="569">
                  <c:v>-0.31649787577061983</c:v>
                </c:pt>
                <c:pt idx="570">
                  <c:v>-0.80432115086147271</c:v>
                </c:pt>
                <c:pt idx="571">
                  <c:v>-0.55537972697698845</c:v>
                </c:pt>
                <c:pt idx="572">
                  <c:v>-0.34746430138434814</c:v>
                </c:pt>
                <c:pt idx="573">
                  <c:v>0.3048378151758282</c:v>
                </c:pt>
                <c:pt idx="574">
                  <c:v>-0.23473408565805354</c:v>
                </c:pt>
                <c:pt idx="575">
                  <c:v>0.89552678653276119</c:v>
                </c:pt>
                <c:pt idx="576">
                  <c:v>0.26165414116537478</c:v>
                </c:pt>
                <c:pt idx="577">
                  <c:v>-0.32508790543425237</c:v>
                </c:pt>
                <c:pt idx="578">
                  <c:v>0.21374400873391308</c:v>
                </c:pt>
                <c:pt idx="579">
                  <c:v>-0.64724993144842102</c:v>
                </c:pt>
                <c:pt idx="580">
                  <c:v>0.42716542088517517</c:v>
                </c:pt>
                <c:pt idx="581">
                  <c:v>0.21760846962835645</c:v>
                </c:pt>
                <c:pt idx="582">
                  <c:v>-0.64937989965130827</c:v>
                </c:pt>
                <c:pt idx="583">
                  <c:v>0.66400118603461578</c:v>
                </c:pt>
                <c:pt idx="584">
                  <c:v>-0.96683926833583977</c:v>
                </c:pt>
                <c:pt idx="585">
                  <c:v>-0.62520236767171045</c:v>
                </c:pt>
                <c:pt idx="586">
                  <c:v>-0.10612983754613681</c:v>
                </c:pt>
                <c:pt idx="587">
                  <c:v>0.98265485714094902</c:v>
                </c:pt>
                <c:pt idx="588">
                  <c:v>0.52292624734052096</c:v>
                </c:pt>
                <c:pt idx="589">
                  <c:v>-0.83310069122877195</c:v>
                </c:pt>
                <c:pt idx="590">
                  <c:v>0.37508784704476561</c:v>
                </c:pt>
                <c:pt idx="591">
                  <c:v>0.38540814196189732</c:v>
                </c:pt>
                <c:pt idx="592">
                  <c:v>0.76803217133269031</c:v>
                </c:pt>
                <c:pt idx="593">
                  <c:v>-0.48888191247096069</c:v>
                </c:pt>
                <c:pt idx="594">
                  <c:v>0.36248159671503544</c:v>
                </c:pt>
                <c:pt idx="595">
                  <c:v>-0.85107223070979088</c:v>
                </c:pt>
                <c:pt idx="596">
                  <c:v>0.85425966196266878</c:v>
                </c:pt>
                <c:pt idx="597">
                  <c:v>0.21202104580841663</c:v>
                </c:pt>
                <c:pt idx="598">
                  <c:v>0.84020937425209263</c:v>
                </c:pt>
                <c:pt idx="599">
                  <c:v>-0.53810663221868227</c:v>
                </c:pt>
                <c:pt idx="600">
                  <c:v>0.11110242852590457</c:v>
                </c:pt>
                <c:pt idx="601">
                  <c:v>0.33397370900238865</c:v>
                </c:pt>
                <c:pt idx="602">
                  <c:v>-0.18683842353907321</c:v>
                </c:pt>
                <c:pt idx="603">
                  <c:v>0.42665803900658994</c:v>
                </c:pt>
                <c:pt idx="604">
                  <c:v>-0.96792194186206748</c:v>
                </c:pt>
                <c:pt idx="605">
                  <c:v>-3.1475258375508464E-3</c:v>
                </c:pt>
                <c:pt idx="606">
                  <c:v>-0.67552237050327091</c:v>
                </c:pt>
                <c:pt idx="607">
                  <c:v>0.72234250668341859</c:v>
                </c:pt>
                <c:pt idx="608">
                  <c:v>1.6503656717079762E-2</c:v>
                </c:pt>
                <c:pt idx="609">
                  <c:v>0.60093919707843457</c:v>
                </c:pt>
                <c:pt idx="610">
                  <c:v>0.80336737074245823</c:v>
                </c:pt>
                <c:pt idx="611">
                  <c:v>1.8884920865507304E-3</c:v>
                </c:pt>
                <c:pt idx="612">
                  <c:v>0.27200797159765533</c:v>
                </c:pt>
                <c:pt idx="613">
                  <c:v>0.87849970020554236</c:v>
                </c:pt>
                <c:pt idx="614">
                  <c:v>-0.9875907429027635</c:v>
                </c:pt>
                <c:pt idx="615">
                  <c:v>0.9410014437734382</c:v>
                </c:pt>
                <c:pt idx="616">
                  <c:v>0.2049371895206662</c:v>
                </c:pt>
                <c:pt idx="617">
                  <c:v>0.9819802561183808</c:v>
                </c:pt>
                <c:pt idx="618">
                  <c:v>0.14715136043269772</c:v>
                </c:pt>
                <c:pt idx="619">
                  <c:v>7.7041618683812985E-3</c:v>
                </c:pt>
                <c:pt idx="620">
                  <c:v>0.7702127039558746</c:v>
                </c:pt>
                <c:pt idx="621">
                  <c:v>-0.3837490658372722</c:v>
                </c:pt>
                <c:pt idx="622">
                  <c:v>-0.85096535618043712</c:v>
                </c:pt>
                <c:pt idx="623">
                  <c:v>-0.30199965566691112</c:v>
                </c:pt>
                <c:pt idx="624">
                  <c:v>0.6431926276931561</c:v>
                </c:pt>
                <c:pt idx="625">
                  <c:v>-8.2786313761320063E-2</c:v>
                </c:pt>
                <c:pt idx="626">
                  <c:v>0.5769321682887929</c:v>
                </c:pt>
                <c:pt idx="627">
                  <c:v>-0.56626332783611133</c:v>
                </c:pt>
                <c:pt idx="628">
                  <c:v>0.98258386505730932</c:v>
                </c:pt>
                <c:pt idx="629">
                  <c:v>0.52426046481730459</c:v>
                </c:pt>
                <c:pt idx="630">
                  <c:v>0.81884122970696271</c:v>
                </c:pt>
                <c:pt idx="631">
                  <c:v>0.27444058817998296</c:v>
                </c:pt>
                <c:pt idx="632">
                  <c:v>-0.95669644153206268</c:v>
                </c:pt>
                <c:pt idx="633">
                  <c:v>0.55145068337767311</c:v>
                </c:pt>
                <c:pt idx="634">
                  <c:v>-0.21238228975696583</c:v>
                </c:pt>
                <c:pt idx="635">
                  <c:v>-2.563949850188374E-2</c:v>
                </c:pt>
                <c:pt idx="636">
                  <c:v>0.16742558118712614</c:v>
                </c:pt>
                <c:pt idx="637">
                  <c:v>-0.744063950295343</c:v>
                </c:pt>
                <c:pt idx="638">
                  <c:v>0.7452272238501263</c:v>
                </c:pt>
                <c:pt idx="639">
                  <c:v>0.56194929871532118</c:v>
                </c:pt>
                <c:pt idx="640">
                  <c:v>-0.94421263039092485</c:v>
                </c:pt>
                <c:pt idx="641">
                  <c:v>0.43788336786527915</c:v>
                </c:pt>
                <c:pt idx="642">
                  <c:v>-0.4166619093916013</c:v>
                </c:pt>
                <c:pt idx="643">
                  <c:v>-0.17520107055562129</c:v>
                </c:pt>
                <c:pt idx="644">
                  <c:v>-0.69512673223296106</c:v>
                </c:pt>
                <c:pt idx="645">
                  <c:v>0.73213849433151656</c:v>
                </c:pt>
                <c:pt idx="646">
                  <c:v>0.40834067176385425</c:v>
                </c:pt>
                <c:pt idx="647">
                  <c:v>0.26816175280754062</c:v>
                </c:pt>
                <c:pt idx="648">
                  <c:v>-0.33133497693346015</c:v>
                </c:pt>
                <c:pt idx="649">
                  <c:v>-8.6882194870502527E-2</c:v>
                </c:pt>
                <c:pt idx="650">
                  <c:v>-0.92703600444895873</c:v>
                </c:pt>
                <c:pt idx="651">
                  <c:v>-0.46412447030798254</c:v>
                </c:pt>
                <c:pt idx="652">
                  <c:v>0.71040715741540938</c:v>
                </c:pt>
                <c:pt idx="653">
                  <c:v>0.72939772876129938</c:v>
                </c:pt>
                <c:pt idx="654">
                  <c:v>-0.85534992434376855</c:v>
                </c:pt>
                <c:pt idx="655">
                  <c:v>0.6523947308600051</c:v>
                </c:pt>
                <c:pt idx="656">
                  <c:v>0.92382472629890389</c:v>
                </c:pt>
                <c:pt idx="657">
                  <c:v>0.27302788433716074</c:v>
                </c:pt>
                <c:pt idx="658">
                  <c:v>-0.30309538843793571</c:v>
                </c:pt>
                <c:pt idx="659">
                  <c:v>0.89868690369954041</c:v>
                </c:pt>
                <c:pt idx="660">
                  <c:v>-0.90049913581407415</c:v>
                </c:pt>
                <c:pt idx="661">
                  <c:v>0.93422000613619716</c:v>
                </c:pt>
                <c:pt idx="662">
                  <c:v>0.81203262376057239</c:v>
                </c:pt>
                <c:pt idx="663">
                  <c:v>-0.62375336869320486</c:v>
                </c:pt>
                <c:pt idx="664">
                  <c:v>0.16014641029453114</c:v>
                </c:pt>
                <c:pt idx="665">
                  <c:v>0.35166002711281452</c:v>
                </c:pt>
                <c:pt idx="666">
                  <c:v>-0.22693605025562524</c:v>
                </c:pt>
                <c:pt idx="667">
                  <c:v>-0.82177141577633961</c:v>
                </c:pt>
                <c:pt idx="668">
                  <c:v>0.24712301507657219</c:v>
                </c:pt>
                <c:pt idx="669">
                  <c:v>0.81713253752608384</c:v>
                </c:pt>
                <c:pt idx="670">
                  <c:v>-0.84144493795808328</c:v>
                </c:pt>
                <c:pt idx="671">
                  <c:v>-0.3525845547875468</c:v>
                </c:pt>
                <c:pt idx="672">
                  <c:v>0.70575737971140806</c:v>
                </c:pt>
                <c:pt idx="673">
                  <c:v>-0.65797256958799299</c:v>
                </c:pt>
                <c:pt idx="674">
                  <c:v>1.9967111346848476E-2</c:v>
                </c:pt>
                <c:pt idx="675">
                  <c:v>-0.44395669878677935</c:v>
                </c:pt>
                <c:pt idx="676">
                  <c:v>0.95641378784284092</c:v>
                </c:pt>
                <c:pt idx="677">
                  <c:v>-0.82425712682206154</c:v>
                </c:pt>
                <c:pt idx="678">
                  <c:v>0.1612563563157885</c:v>
                </c:pt>
                <c:pt idx="679">
                  <c:v>-0.21292601862609284</c:v>
                </c:pt>
                <c:pt idx="680">
                  <c:v>-0.99721862915331383</c:v>
                </c:pt>
                <c:pt idx="681">
                  <c:v>0.57204008322561117</c:v>
                </c:pt>
                <c:pt idx="682">
                  <c:v>0.5685701382758217</c:v>
                </c:pt>
                <c:pt idx="683">
                  <c:v>0.7975035602854148</c:v>
                </c:pt>
                <c:pt idx="684">
                  <c:v>0.24288597280470481</c:v>
                </c:pt>
                <c:pt idx="685">
                  <c:v>-3.2428352080258627E-2</c:v>
                </c:pt>
                <c:pt idx="686">
                  <c:v>-0.53056767795051396</c:v>
                </c:pt>
                <c:pt idx="687">
                  <c:v>-0.7331656699271103</c:v>
                </c:pt>
                <c:pt idx="688">
                  <c:v>-0.98147896107825661</c:v>
                </c:pt>
                <c:pt idx="689">
                  <c:v>-0.29305843654553887</c:v>
                </c:pt>
                <c:pt idx="690">
                  <c:v>0.39002102505573144</c:v>
                </c:pt>
                <c:pt idx="691">
                  <c:v>-0.50111514162957804</c:v>
                </c:pt>
                <c:pt idx="692">
                  <c:v>-0.37727343220498044</c:v>
                </c:pt>
                <c:pt idx="693">
                  <c:v>0.14723467462677009</c:v>
                </c:pt>
                <c:pt idx="694">
                  <c:v>0.17293805343162783</c:v>
                </c:pt>
                <c:pt idx="695">
                  <c:v>0.76184370166980164</c:v>
                </c:pt>
                <c:pt idx="696">
                  <c:v>0.22230214328037334</c:v>
                </c:pt>
                <c:pt idx="697">
                  <c:v>0.94000283827895026</c:v>
                </c:pt>
                <c:pt idx="698">
                  <c:v>-0.245003807873869</c:v>
                </c:pt>
                <c:pt idx="699">
                  <c:v>-0.98450963828764371</c:v>
                </c:pt>
                <c:pt idx="700">
                  <c:v>0.13901759528723767</c:v>
                </c:pt>
                <c:pt idx="701">
                  <c:v>0.66189458880537599</c:v>
                </c:pt>
                <c:pt idx="702">
                  <c:v>0.88331595832529541</c:v>
                </c:pt>
                <c:pt idx="703">
                  <c:v>-0.32914682627942415</c:v>
                </c:pt>
                <c:pt idx="704">
                  <c:v>7.5959130876984471E-2</c:v>
                </c:pt>
                <c:pt idx="705">
                  <c:v>-0.41413735874419921</c:v>
                </c:pt>
                <c:pt idx="706">
                  <c:v>3.5699816611602708E-2</c:v>
                </c:pt>
                <c:pt idx="707">
                  <c:v>-0.6449129407724119</c:v>
                </c:pt>
                <c:pt idx="708">
                  <c:v>0.77634901052079397</c:v>
                </c:pt>
                <c:pt idx="709">
                  <c:v>0.7719598205367344</c:v>
                </c:pt>
                <c:pt idx="710">
                  <c:v>0.35212116231050339</c:v>
                </c:pt>
                <c:pt idx="711">
                  <c:v>-5.9070045232371138E-2</c:v>
                </c:pt>
                <c:pt idx="712">
                  <c:v>0.27676858740367427</c:v>
                </c:pt>
                <c:pt idx="713">
                  <c:v>7.0596019228552409E-2</c:v>
                </c:pt>
                <c:pt idx="714">
                  <c:v>0.77018755272009809</c:v>
                </c:pt>
                <c:pt idx="715">
                  <c:v>0.54425324843289102</c:v>
                </c:pt>
                <c:pt idx="716">
                  <c:v>7.8278856250457274E-2</c:v>
                </c:pt>
                <c:pt idx="717">
                  <c:v>0.12480689741129725</c:v>
                </c:pt>
                <c:pt idx="718">
                  <c:v>-0.88642765760685016</c:v>
                </c:pt>
                <c:pt idx="719">
                  <c:v>0.26759353079416237</c:v>
                </c:pt>
                <c:pt idx="720">
                  <c:v>0.46171026420250993</c:v>
                </c:pt>
                <c:pt idx="721">
                  <c:v>-0.33915328033278569</c:v>
                </c:pt>
                <c:pt idx="722">
                  <c:v>0.4119268335735975</c:v>
                </c:pt>
                <c:pt idx="723">
                  <c:v>0.69300932995946418</c:v>
                </c:pt>
                <c:pt idx="724">
                  <c:v>0.69887075809910915</c:v>
                </c:pt>
                <c:pt idx="725">
                  <c:v>0.58425037643427524</c:v>
                </c:pt>
                <c:pt idx="726">
                  <c:v>0.48351872765906112</c:v>
                </c:pt>
                <c:pt idx="727">
                  <c:v>0.28435848465902525</c:v>
                </c:pt>
                <c:pt idx="728">
                  <c:v>0.48150582096541084</c:v>
                </c:pt>
                <c:pt idx="729">
                  <c:v>0.73448952542004919</c:v>
                </c:pt>
                <c:pt idx="730">
                  <c:v>0.73784848150802151</c:v>
                </c:pt>
                <c:pt idx="731">
                  <c:v>0.63438985519671909</c:v>
                </c:pt>
                <c:pt idx="732">
                  <c:v>-0.73877540125237218</c:v>
                </c:pt>
                <c:pt idx="733">
                  <c:v>-0.82967707802418089</c:v>
                </c:pt>
                <c:pt idx="734">
                  <c:v>0.84569302625695175</c:v>
                </c:pt>
                <c:pt idx="735">
                  <c:v>7.4997201873428843E-2</c:v>
                </c:pt>
                <c:pt idx="736">
                  <c:v>-0.692394486092206</c:v>
                </c:pt>
                <c:pt idx="737">
                  <c:v>-0.61170739887574466</c:v>
                </c:pt>
                <c:pt idx="738">
                  <c:v>0.26426675577221803</c:v>
                </c:pt>
                <c:pt idx="739">
                  <c:v>-0.75610238819654274</c:v>
                </c:pt>
                <c:pt idx="740">
                  <c:v>0.76227875012232271</c:v>
                </c:pt>
                <c:pt idx="741">
                  <c:v>0.63115619603393625</c:v>
                </c:pt>
                <c:pt idx="742">
                  <c:v>0.34661277305337257</c:v>
                </c:pt>
                <c:pt idx="743">
                  <c:v>-0.89194477401615946</c:v>
                </c:pt>
                <c:pt idx="744">
                  <c:v>0.3002810874893056</c:v>
                </c:pt>
                <c:pt idx="745">
                  <c:v>-0.45611899482130847</c:v>
                </c:pt>
                <c:pt idx="746">
                  <c:v>-0.15244970179297357</c:v>
                </c:pt>
                <c:pt idx="747">
                  <c:v>0.94386150697583804</c:v>
                </c:pt>
                <c:pt idx="748">
                  <c:v>-0.26769460527826316</c:v>
                </c:pt>
                <c:pt idx="749">
                  <c:v>-0.61620023481111152</c:v>
                </c:pt>
                <c:pt idx="750">
                  <c:v>-0.51008732307790905</c:v>
                </c:pt>
                <c:pt idx="751">
                  <c:v>-0.82449591528270294</c:v>
                </c:pt>
                <c:pt idx="752">
                  <c:v>-0.87229088869586247</c:v>
                </c:pt>
                <c:pt idx="753">
                  <c:v>-3.9674449619794272E-2</c:v>
                </c:pt>
                <c:pt idx="754">
                  <c:v>0.72136977936306024</c:v>
                </c:pt>
                <c:pt idx="755">
                  <c:v>0.72690276933770503</c:v>
                </c:pt>
                <c:pt idx="756">
                  <c:v>0.18297198360430644</c:v>
                </c:pt>
                <c:pt idx="757">
                  <c:v>-0.25473576221091898</c:v>
                </c:pt>
                <c:pt idx="758">
                  <c:v>0.95660966288682259</c:v>
                </c:pt>
                <c:pt idx="759">
                  <c:v>0.33617107093509047</c:v>
                </c:pt>
                <c:pt idx="760">
                  <c:v>0.38764550625469885</c:v>
                </c:pt>
                <c:pt idx="761">
                  <c:v>0.44302254908777594</c:v>
                </c:pt>
                <c:pt idx="762">
                  <c:v>-0.16393664715708955</c:v>
                </c:pt>
                <c:pt idx="763">
                  <c:v>0.14235818366049147</c:v>
                </c:pt>
                <c:pt idx="764">
                  <c:v>0.33094370119011174</c:v>
                </c:pt>
                <c:pt idx="765">
                  <c:v>-0.19150829131326486</c:v>
                </c:pt>
                <c:pt idx="766">
                  <c:v>0.35893911326529659</c:v>
                </c:pt>
                <c:pt idx="767">
                  <c:v>-0.33738904569530237</c:v>
                </c:pt>
                <c:pt idx="768">
                  <c:v>0.75604709153795091</c:v>
                </c:pt>
                <c:pt idx="769">
                  <c:v>0.68429951988828086</c:v>
                </c:pt>
                <c:pt idx="770">
                  <c:v>-0.89777302529947223</c:v>
                </c:pt>
                <c:pt idx="771">
                  <c:v>0.38184871744446669</c:v>
                </c:pt>
                <c:pt idx="772">
                  <c:v>0.90509506997954037</c:v>
                </c:pt>
                <c:pt idx="773">
                  <c:v>0.81501886457373263</c:v>
                </c:pt>
                <c:pt idx="774">
                  <c:v>-0.57522150693481211</c:v>
                </c:pt>
                <c:pt idx="775">
                  <c:v>0.2186414039570912</c:v>
                </c:pt>
                <c:pt idx="776">
                  <c:v>-0.86053884734494379</c:v>
                </c:pt>
                <c:pt idx="777">
                  <c:v>-0.17241356296963795</c:v>
                </c:pt>
                <c:pt idx="778">
                  <c:v>0.24164622702352245</c:v>
                </c:pt>
                <c:pt idx="779">
                  <c:v>-0.45121847140709437</c:v>
                </c:pt>
                <c:pt idx="780">
                  <c:v>-0.76733269721535446</c:v>
                </c:pt>
                <c:pt idx="781">
                  <c:v>0.12078198395846784</c:v>
                </c:pt>
                <c:pt idx="782">
                  <c:v>0.53329285120281766</c:v>
                </c:pt>
                <c:pt idx="783">
                  <c:v>0.55116254193891012</c:v>
                </c:pt>
                <c:pt idx="784">
                  <c:v>-0.7686392447507997</c:v>
                </c:pt>
                <c:pt idx="785">
                  <c:v>0.52227901187580583</c:v>
                </c:pt>
                <c:pt idx="786">
                  <c:v>-0.34121485559431197</c:v>
                </c:pt>
                <c:pt idx="787">
                  <c:v>-0.19829238725074005</c:v>
                </c:pt>
                <c:pt idx="788">
                  <c:v>-0.10431701305103291</c:v>
                </c:pt>
                <c:pt idx="789">
                  <c:v>-0.88284507565653025</c:v>
                </c:pt>
                <c:pt idx="790">
                  <c:v>-8.3507915201929572E-2</c:v>
                </c:pt>
                <c:pt idx="791">
                  <c:v>-0.95353397351414015</c:v>
                </c:pt>
                <c:pt idx="792">
                  <c:v>0.12480474496709504</c:v>
                </c:pt>
                <c:pt idx="793">
                  <c:v>0.25587729598857467</c:v>
                </c:pt>
                <c:pt idx="794">
                  <c:v>0.1102749499316642</c:v>
                </c:pt>
                <c:pt idx="795">
                  <c:v>0.73975218271471244</c:v>
                </c:pt>
                <c:pt idx="796">
                  <c:v>0.30796817358344519</c:v>
                </c:pt>
                <c:pt idx="797">
                  <c:v>0.47778047902293297</c:v>
                </c:pt>
                <c:pt idx="798">
                  <c:v>0.28984061795598159</c:v>
                </c:pt>
                <c:pt idx="799">
                  <c:v>0.89050856113864918</c:v>
                </c:pt>
                <c:pt idx="800">
                  <c:v>0.70767958587302515</c:v>
                </c:pt>
                <c:pt idx="801">
                  <c:v>-9.2971695775033503E-2</c:v>
                </c:pt>
                <c:pt idx="802">
                  <c:v>0.79536041586195383</c:v>
                </c:pt>
                <c:pt idx="803">
                  <c:v>6.0186813699838693E-2</c:v>
                </c:pt>
                <c:pt idx="804">
                  <c:v>-0.57360442534076816</c:v>
                </c:pt>
                <c:pt idx="805">
                  <c:v>-0.35030700804786274</c:v>
                </c:pt>
                <c:pt idx="806">
                  <c:v>0.20944631292001548</c:v>
                </c:pt>
                <c:pt idx="807">
                  <c:v>-0.18572993698520146</c:v>
                </c:pt>
                <c:pt idx="808">
                  <c:v>-0.74898285062024383</c:v>
                </c:pt>
                <c:pt idx="809">
                  <c:v>-0.12146404250395615</c:v>
                </c:pt>
                <c:pt idx="810">
                  <c:v>0.62719100615910794</c:v>
                </c:pt>
                <c:pt idx="811">
                  <c:v>-0.74538529908615048</c:v>
                </c:pt>
                <c:pt idx="812">
                  <c:v>-0.73623621176784071</c:v>
                </c:pt>
                <c:pt idx="813">
                  <c:v>0.6539794802171468</c:v>
                </c:pt>
                <c:pt idx="814">
                  <c:v>-0.23553627142443667</c:v>
                </c:pt>
                <c:pt idx="815">
                  <c:v>0.4340311518464659</c:v>
                </c:pt>
                <c:pt idx="816">
                  <c:v>-0.12036545906057006</c:v>
                </c:pt>
                <c:pt idx="817">
                  <c:v>-0.22955704093073193</c:v>
                </c:pt>
                <c:pt idx="818">
                  <c:v>-0.38016930009672212</c:v>
                </c:pt>
                <c:pt idx="819">
                  <c:v>0.88764490014859687</c:v>
                </c:pt>
                <c:pt idx="820">
                  <c:v>-0.59501499528377888</c:v>
                </c:pt>
                <c:pt idx="821">
                  <c:v>0.42622798781120119</c:v>
                </c:pt>
                <c:pt idx="822">
                  <c:v>-0.6867125945293624</c:v>
                </c:pt>
                <c:pt idx="823">
                  <c:v>-0.20341906456426972</c:v>
                </c:pt>
                <c:pt idx="824">
                  <c:v>0.14693610596247919</c:v>
                </c:pt>
                <c:pt idx="825">
                  <c:v>-0.93880314515521235</c:v>
                </c:pt>
                <c:pt idx="826">
                  <c:v>-0.65471300633052287</c:v>
                </c:pt>
                <c:pt idx="827">
                  <c:v>-0.64405025112737047</c:v>
                </c:pt>
                <c:pt idx="828">
                  <c:v>0.74080326147644238</c:v>
                </c:pt>
                <c:pt idx="829">
                  <c:v>-0.58771454603753526</c:v>
                </c:pt>
                <c:pt idx="830">
                  <c:v>0.5344968216192163</c:v>
                </c:pt>
                <c:pt idx="831">
                  <c:v>0.66882383028022874</c:v>
                </c:pt>
                <c:pt idx="832">
                  <c:v>0.77950972978929323</c:v>
                </c:pt>
                <c:pt idx="833">
                  <c:v>-0.70622868584749265</c:v>
                </c:pt>
                <c:pt idx="834">
                  <c:v>-0.56579290863243115</c:v>
                </c:pt>
                <c:pt idx="835">
                  <c:v>0.93293529301464417</c:v>
                </c:pt>
                <c:pt idx="836">
                  <c:v>-0.97912833714553016</c:v>
                </c:pt>
                <c:pt idx="837">
                  <c:v>0.29378903975289195</c:v>
                </c:pt>
                <c:pt idx="838">
                  <c:v>0.12620766976067377</c:v>
                </c:pt>
                <c:pt idx="839">
                  <c:v>-0.96011881064494697</c:v>
                </c:pt>
                <c:pt idx="840">
                  <c:v>0.14971820315498086</c:v>
                </c:pt>
                <c:pt idx="841">
                  <c:v>0.14256112364866746</c:v>
                </c:pt>
                <c:pt idx="842">
                  <c:v>0.26688120306474095</c:v>
                </c:pt>
                <c:pt idx="843">
                  <c:v>-1.8788412003184041E-2</c:v>
                </c:pt>
                <c:pt idx="844">
                  <c:v>-0.94818630344430943</c:v>
                </c:pt>
                <c:pt idx="845">
                  <c:v>-0.52310309851561776</c:v>
                </c:pt>
                <c:pt idx="846">
                  <c:v>-0.68561942830306477</c:v>
                </c:pt>
                <c:pt idx="847">
                  <c:v>0.47979680489135212</c:v>
                </c:pt>
                <c:pt idx="848">
                  <c:v>0.32471055154499173</c:v>
                </c:pt>
                <c:pt idx="849">
                  <c:v>-0.16254377312725876</c:v>
                </c:pt>
                <c:pt idx="850">
                  <c:v>-0.21935865145632572</c:v>
                </c:pt>
                <c:pt idx="851">
                  <c:v>0.12246225885605222</c:v>
                </c:pt>
                <c:pt idx="852">
                  <c:v>-0.76657800861588155</c:v>
                </c:pt>
                <c:pt idx="853">
                  <c:v>0.90358909769970142</c:v>
                </c:pt>
                <c:pt idx="854">
                  <c:v>0.99200776025776349</c:v>
                </c:pt>
                <c:pt idx="855">
                  <c:v>-0.38561708813286266</c:v>
                </c:pt>
                <c:pt idx="856">
                  <c:v>-0.13222270551798365</c:v>
                </c:pt>
                <c:pt idx="857">
                  <c:v>-0.73931599516796043</c:v>
                </c:pt>
                <c:pt idx="858">
                  <c:v>-0.13577988511298011</c:v>
                </c:pt>
                <c:pt idx="859">
                  <c:v>-0.70460160198080746</c:v>
                </c:pt>
                <c:pt idx="860">
                  <c:v>0.53448972815077145</c:v>
                </c:pt>
                <c:pt idx="861">
                  <c:v>-0.86607189383276939</c:v>
                </c:pt>
                <c:pt idx="862">
                  <c:v>0.76234138168818655</c:v>
                </c:pt>
                <c:pt idx="863">
                  <c:v>-0.53119230211146173</c:v>
                </c:pt>
                <c:pt idx="864">
                  <c:v>0.62103455644857064</c:v>
                </c:pt>
                <c:pt idx="865">
                  <c:v>-0.16643115963910815</c:v>
                </c:pt>
                <c:pt idx="866">
                  <c:v>2.1037012866722993E-2</c:v>
                </c:pt>
                <c:pt idx="867">
                  <c:v>0.4524176355526357</c:v>
                </c:pt>
                <c:pt idx="868">
                  <c:v>-0.59766915908629459</c:v>
                </c:pt>
                <c:pt idx="869">
                  <c:v>-0.65872981023364474</c:v>
                </c:pt>
                <c:pt idx="870">
                  <c:v>9.939047454078187E-2</c:v>
                </c:pt>
                <c:pt idx="871">
                  <c:v>0.51503697645623792</c:v>
                </c:pt>
                <c:pt idx="872">
                  <c:v>-2.5397911396960904E-2</c:v>
                </c:pt>
                <c:pt idx="873">
                  <c:v>-2.7001694078518268E-2</c:v>
                </c:pt>
                <c:pt idx="874">
                  <c:v>4.5531206619910947E-2</c:v>
                </c:pt>
                <c:pt idx="875">
                  <c:v>0.19380032662202606</c:v>
                </c:pt>
                <c:pt idx="876">
                  <c:v>0.99128524795096129</c:v>
                </c:pt>
                <c:pt idx="877">
                  <c:v>0.89377122656021335</c:v>
                </c:pt>
                <c:pt idx="878">
                  <c:v>0.85364545717461504</c:v>
                </c:pt>
                <c:pt idx="879">
                  <c:v>-0.62816972550539529</c:v>
                </c:pt>
                <c:pt idx="880">
                  <c:v>-0.40840995433255545</c:v>
                </c:pt>
                <c:pt idx="881">
                  <c:v>-0.11424971711974785</c:v>
                </c:pt>
                <c:pt idx="882">
                  <c:v>0.77211376239604346</c:v>
                </c:pt>
                <c:pt idx="883">
                  <c:v>0.7524136864910409</c:v>
                </c:pt>
                <c:pt idx="884">
                  <c:v>-0.49757133182913038</c:v>
                </c:pt>
                <c:pt idx="885">
                  <c:v>-0.38246199174285289</c:v>
                </c:pt>
                <c:pt idx="886">
                  <c:v>-0.26879122659070442</c:v>
                </c:pt>
                <c:pt idx="887">
                  <c:v>0.3431815568374057</c:v>
                </c:pt>
                <c:pt idx="888">
                  <c:v>-0.9785041408597468</c:v>
                </c:pt>
                <c:pt idx="889">
                  <c:v>0.38880548046596197</c:v>
                </c:pt>
                <c:pt idx="890">
                  <c:v>0.53093034555929042</c:v>
                </c:pt>
                <c:pt idx="891">
                  <c:v>0.45698906490152313</c:v>
                </c:pt>
                <c:pt idx="892">
                  <c:v>0.80100658946006065</c:v>
                </c:pt>
                <c:pt idx="893">
                  <c:v>-0.94960517163640779</c:v>
                </c:pt>
                <c:pt idx="894">
                  <c:v>-0.66091481492760362</c:v>
                </c:pt>
                <c:pt idx="895">
                  <c:v>-0.35463032431820829</c:v>
                </c:pt>
                <c:pt idx="896">
                  <c:v>-0.42087956772534829</c:v>
                </c:pt>
                <c:pt idx="897">
                  <c:v>0.34161768837668127</c:v>
                </c:pt>
                <c:pt idx="898">
                  <c:v>-0.15082737509110289</c:v>
                </c:pt>
                <c:pt idx="899">
                  <c:v>-0.44013511441222364</c:v>
                </c:pt>
                <c:pt idx="900">
                  <c:v>0.27074202973178174</c:v>
                </c:pt>
                <c:pt idx="901">
                  <c:v>5.934686077240503E-2</c:v>
                </c:pt>
                <c:pt idx="902">
                  <c:v>-0.21660257690759765</c:v>
                </c:pt>
                <c:pt idx="903">
                  <c:v>0.31546594575436049</c:v>
                </c:pt>
                <c:pt idx="904">
                  <c:v>-0.55878842135406104</c:v>
                </c:pt>
                <c:pt idx="905">
                  <c:v>0.92485956297501914</c:v>
                </c:pt>
                <c:pt idx="906">
                  <c:v>0.79423514084066671</c:v>
                </c:pt>
                <c:pt idx="907">
                  <c:v>-0.84930427916875795</c:v>
                </c:pt>
                <c:pt idx="908">
                  <c:v>0.85799489270729201</c:v>
                </c:pt>
                <c:pt idx="909">
                  <c:v>-0.91957218516923001</c:v>
                </c:pt>
                <c:pt idx="910">
                  <c:v>-0.54140770514285497</c:v>
                </c:pt>
                <c:pt idx="911">
                  <c:v>0.6801050340826218</c:v>
                </c:pt>
                <c:pt idx="912">
                  <c:v>-0.79946691624051858</c:v>
                </c:pt>
                <c:pt idx="913">
                  <c:v>-0.99321317891023497</c:v>
                </c:pt>
                <c:pt idx="914">
                  <c:v>0.28413513813240243</c:v>
                </c:pt>
                <c:pt idx="915">
                  <c:v>-0.88539694726360074</c:v>
                </c:pt>
                <c:pt idx="916">
                  <c:v>9.0614169158346414E-2</c:v>
                </c:pt>
                <c:pt idx="917">
                  <c:v>0.39861543867732907</c:v>
                </c:pt>
                <c:pt idx="918">
                  <c:v>-0.54218435921119812</c:v>
                </c:pt>
                <c:pt idx="919">
                  <c:v>0.40975365468129543</c:v>
                </c:pt>
                <c:pt idx="920">
                  <c:v>-0.26429668965859898</c:v>
                </c:pt>
                <c:pt idx="921">
                  <c:v>0.43706212303226577</c:v>
                </c:pt>
                <c:pt idx="922">
                  <c:v>-9.8533300488126363E-2</c:v>
                </c:pt>
                <c:pt idx="923">
                  <c:v>-0.78266692023603479</c:v>
                </c:pt>
                <c:pt idx="924">
                  <c:v>0.1267318941532527</c:v>
                </c:pt>
                <c:pt idx="925">
                  <c:v>0.64171620418197484</c:v>
                </c:pt>
                <c:pt idx="926">
                  <c:v>-0.47719529424198215</c:v>
                </c:pt>
                <c:pt idx="927">
                  <c:v>-0.50764796942203794</c:v>
                </c:pt>
                <c:pt idx="928">
                  <c:v>-0.97001361095488559</c:v>
                </c:pt>
                <c:pt idx="929">
                  <c:v>-0.31201092796923313</c:v>
                </c:pt>
                <c:pt idx="930">
                  <c:v>-0.69888933245785156</c:v>
                </c:pt>
                <c:pt idx="931">
                  <c:v>-0.15150130794776029</c:v>
                </c:pt>
                <c:pt idx="932">
                  <c:v>-0.54977255474983888</c:v>
                </c:pt>
                <c:pt idx="933">
                  <c:v>-9.5276285201346234E-2</c:v>
                </c:pt>
                <c:pt idx="934">
                  <c:v>0.78851403127084319</c:v>
                </c:pt>
                <c:pt idx="935">
                  <c:v>-0.833538957774421</c:v>
                </c:pt>
                <c:pt idx="936">
                  <c:v>-0.51935058901998654</c:v>
                </c:pt>
                <c:pt idx="937">
                  <c:v>0.34796367357422686</c:v>
                </c:pt>
                <c:pt idx="938">
                  <c:v>-0.50423656163452213</c:v>
                </c:pt>
                <c:pt idx="939">
                  <c:v>0.12546540283685759</c:v>
                </c:pt>
                <c:pt idx="940">
                  <c:v>-0.81472424673158916</c:v>
                </c:pt>
                <c:pt idx="941">
                  <c:v>0.23989527368502239</c:v>
                </c:pt>
                <c:pt idx="942">
                  <c:v>0.5003074910995855</c:v>
                </c:pt>
                <c:pt idx="943">
                  <c:v>0.2169999668964826</c:v>
                </c:pt>
                <c:pt idx="944">
                  <c:v>0.14618901541643003</c:v>
                </c:pt>
                <c:pt idx="945">
                  <c:v>0.16221804339015322</c:v>
                </c:pt>
                <c:pt idx="946">
                  <c:v>7.6773010300987821E-3</c:v>
                </c:pt>
                <c:pt idx="947">
                  <c:v>-0.64955487256397459</c:v>
                </c:pt>
                <c:pt idx="948">
                  <c:v>-0.60763203755266182</c:v>
                </c:pt>
                <c:pt idx="949">
                  <c:v>1.3852088479509472E-2</c:v>
                </c:pt>
                <c:pt idx="950">
                  <c:v>4.7747314803949781E-2</c:v>
                </c:pt>
                <c:pt idx="951">
                  <c:v>-0.83491262721275361</c:v>
                </c:pt>
                <c:pt idx="952">
                  <c:v>0.83410726154084469</c:v>
                </c:pt>
                <c:pt idx="953">
                  <c:v>0.48649584582937289</c:v>
                </c:pt>
                <c:pt idx="954">
                  <c:v>0.79009198871698527</c:v>
                </c:pt>
                <c:pt idx="955">
                  <c:v>-0.27996535230544084</c:v>
                </c:pt>
                <c:pt idx="956">
                  <c:v>0.83783925887832367</c:v>
                </c:pt>
                <c:pt idx="957">
                  <c:v>0.17301363805949643</c:v>
                </c:pt>
                <c:pt idx="958">
                  <c:v>0.81673645158811636</c:v>
                </c:pt>
                <c:pt idx="959">
                  <c:v>-0.61150831554542084</c:v>
                </c:pt>
                <c:pt idx="960">
                  <c:v>0.17955539893333849</c:v>
                </c:pt>
                <c:pt idx="961">
                  <c:v>0.12252180723437989</c:v>
                </c:pt>
                <c:pt idx="962">
                  <c:v>-0.79558009451780287</c:v>
                </c:pt>
                <c:pt idx="963">
                  <c:v>0.68817565046644935</c:v>
                </c:pt>
                <c:pt idx="964">
                  <c:v>-0.90548893304401612</c:v>
                </c:pt>
                <c:pt idx="965">
                  <c:v>0.19587827299731075</c:v>
                </c:pt>
                <c:pt idx="966">
                  <c:v>0.22966258134723661</c:v>
                </c:pt>
                <c:pt idx="967">
                  <c:v>0.27828532619729751</c:v>
                </c:pt>
                <c:pt idx="968">
                  <c:v>-0.54742081581459479</c:v>
                </c:pt>
                <c:pt idx="969">
                  <c:v>0.18055740135371701</c:v>
                </c:pt>
                <c:pt idx="970">
                  <c:v>-0.48847674698630983</c:v>
                </c:pt>
                <c:pt idx="971">
                  <c:v>0.80919483737458275</c:v>
                </c:pt>
                <c:pt idx="972">
                  <c:v>0.35878000037408375</c:v>
                </c:pt>
                <c:pt idx="973">
                  <c:v>0.96284685465493847</c:v>
                </c:pt>
                <c:pt idx="974">
                  <c:v>0.30984056221063883</c:v>
                </c:pt>
                <c:pt idx="975">
                  <c:v>0.77022409122697089</c:v>
                </c:pt>
                <c:pt idx="976">
                  <c:v>-0.72181270828770971</c:v>
                </c:pt>
                <c:pt idx="977">
                  <c:v>0.30184797592569468</c:v>
                </c:pt>
                <c:pt idx="978">
                  <c:v>0.14517865121441731</c:v>
                </c:pt>
                <c:pt idx="979">
                  <c:v>0.70673440418436306</c:v>
                </c:pt>
                <c:pt idx="980">
                  <c:v>-0.3862554513995109</c:v>
                </c:pt>
                <c:pt idx="981">
                  <c:v>-0.32132136075694051</c:v>
                </c:pt>
                <c:pt idx="982">
                  <c:v>-0.57484978800725806</c:v>
                </c:pt>
                <c:pt idx="983">
                  <c:v>-0.2368325470246917</c:v>
                </c:pt>
                <c:pt idx="984">
                  <c:v>0.99006426129269642</c:v>
                </c:pt>
                <c:pt idx="985">
                  <c:v>0.34611675168426315</c:v>
                </c:pt>
                <c:pt idx="986">
                  <c:v>-7.1473864535924969E-2</c:v>
                </c:pt>
                <c:pt idx="987">
                  <c:v>0.75959246295467908</c:v>
                </c:pt>
                <c:pt idx="988">
                  <c:v>0.79051457454419594</c:v>
                </c:pt>
                <c:pt idx="989">
                  <c:v>-0.61599892258471112</c:v>
                </c:pt>
                <c:pt idx="990">
                  <c:v>-0.48610546747186034</c:v>
                </c:pt>
                <c:pt idx="991">
                  <c:v>-0.66852148621878138</c:v>
                </c:pt>
                <c:pt idx="992">
                  <c:v>-0.88778515469293673</c:v>
                </c:pt>
                <c:pt idx="993">
                  <c:v>0.4466946178438469</c:v>
                </c:pt>
                <c:pt idx="994">
                  <c:v>0.5574227868681918</c:v>
                </c:pt>
                <c:pt idx="995">
                  <c:v>0.19800748140862678</c:v>
                </c:pt>
                <c:pt idx="996">
                  <c:v>0.75941980093369832</c:v>
                </c:pt>
                <c:pt idx="997">
                  <c:v>0.11974277607572281</c:v>
                </c:pt>
                <c:pt idx="998">
                  <c:v>-0.1291550393723313</c:v>
                </c:pt>
                <c:pt idx="999">
                  <c:v>0.28188909673703555</c:v>
                </c:pt>
                <c:pt idx="1000">
                  <c:v>-0.71773412342613319</c:v>
                </c:pt>
                <c:pt idx="1001">
                  <c:v>-0.557454430123838</c:v>
                </c:pt>
                <c:pt idx="1002">
                  <c:v>-0.41404327065773394</c:v>
                </c:pt>
                <c:pt idx="1003">
                  <c:v>-0.31420499937851565</c:v>
                </c:pt>
                <c:pt idx="1004">
                  <c:v>9.3682135533550426E-2</c:v>
                </c:pt>
                <c:pt idx="1005">
                  <c:v>0.64324802583033835</c:v>
                </c:pt>
                <c:pt idx="1006">
                  <c:v>-0.13628693856988305</c:v>
                </c:pt>
                <c:pt idx="1007">
                  <c:v>-0.89692753929071589</c:v>
                </c:pt>
                <c:pt idx="1008">
                  <c:v>0.51714542781375528</c:v>
                </c:pt>
                <c:pt idx="1009">
                  <c:v>-0.89042350907745438</c:v>
                </c:pt>
                <c:pt idx="1010">
                  <c:v>0.73990485381015114</c:v>
                </c:pt>
                <c:pt idx="1011">
                  <c:v>-0.35956628558543291</c:v>
                </c:pt>
                <c:pt idx="1012">
                  <c:v>-0.63169582152047377</c:v>
                </c:pt>
                <c:pt idx="1013">
                  <c:v>-0.45761916223405974</c:v>
                </c:pt>
                <c:pt idx="1014">
                  <c:v>0.55404938391487013</c:v>
                </c:pt>
                <c:pt idx="1015">
                  <c:v>0.46926504883629683</c:v>
                </c:pt>
                <c:pt idx="1016">
                  <c:v>-0.31114875820586052</c:v>
                </c:pt>
                <c:pt idx="1017">
                  <c:v>0.81739915736341051</c:v>
                </c:pt>
                <c:pt idx="1018">
                  <c:v>-0.26994786689791406</c:v>
                </c:pt>
                <c:pt idx="1019">
                  <c:v>0.86972854021798196</c:v>
                </c:pt>
                <c:pt idx="1020">
                  <c:v>7.7064979318879345E-2</c:v>
                </c:pt>
                <c:pt idx="1021">
                  <c:v>0.10719119364490859</c:v>
                </c:pt>
                <c:pt idx="1022">
                  <c:v>-0.21079001616820214</c:v>
                </c:pt>
                <c:pt idx="1023">
                  <c:v>0.55271365771549075</c:v>
                </c:pt>
                <c:pt idx="1024">
                  <c:v>-0.41763934749668108</c:v>
                </c:pt>
                <c:pt idx="1025">
                  <c:v>-0.79340092428821962</c:v>
                </c:pt>
                <c:pt idx="1026">
                  <c:v>-0.71417881944056361</c:v>
                </c:pt>
                <c:pt idx="1027">
                  <c:v>-0.46980871122959389</c:v>
                </c:pt>
                <c:pt idx="1028">
                  <c:v>0.28671957318151997</c:v>
                </c:pt>
                <c:pt idx="1029">
                  <c:v>-0.69179549819464214</c:v>
                </c:pt>
                <c:pt idx="1030">
                  <c:v>0.31312779957381509</c:v>
                </c:pt>
                <c:pt idx="1031">
                  <c:v>-7.8045395281129526E-2</c:v>
                </c:pt>
                <c:pt idx="1032">
                  <c:v>-0.7467311201724125</c:v>
                </c:pt>
                <c:pt idx="1033">
                  <c:v>9.8827120469604512E-2</c:v>
                </c:pt>
                <c:pt idx="1034">
                  <c:v>0.49186267239546577</c:v>
                </c:pt>
                <c:pt idx="1035">
                  <c:v>0.63451554505804619</c:v>
                </c:pt>
                <c:pt idx="1036">
                  <c:v>0.7034462713782561</c:v>
                </c:pt>
                <c:pt idx="1037">
                  <c:v>-0.44367880244725111</c:v>
                </c:pt>
                <c:pt idx="1038">
                  <c:v>4.9615574552419828E-2</c:v>
                </c:pt>
                <c:pt idx="1039">
                  <c:v>-0.17818640928739371</c:v>
                </c:pt>
                <c:pt idx="1040">
                  <c:v>-0.50122349267709176</c:v>
                </c:pt>
                <c:pt idx="1041">
                  <c:v>-0.48572285603733012</c:v>
                </c:pt>
                <c:pt idx="1042">
                  <c:v>0.3463342902143447</c:v>
                </c:pt>
                <c:pt idx="1043">
                  <c:v>-0.85511844206078247</c:v>
                </c:pt>
                <c:pt idx="1044">
                  <c:v>-0.46471045181810844</c:v>
                </c:pt>
                <c:pt idx="1045">
                  <c:v>-0.5425940743399349</c:v>
                </c:pt>
                <c:pt idx="1046">
                  <c:v>2.392743780351303E-2</c:v>
                </c:pt>
                <c:pt idx="1047">
                  <c:v>0.61989403730502679</c:v>
                </c:pt>
                <c:pt idx="1048">
                  <c:v>-0.46578930690372755</c:v>
                </c:pt>
                <c:pt idx="1049">
                  <c:v>0.45271065903771168</c:v>
                </c:pt>
                <c:pt idx="1050">
                  <c:v>-0.4096847591840973</c:v>
                </c:pt>
                <c:pt idx="1051">
                  <c:v>-0.3374185719625884</c:v>
                </c:pt>
                <c:pt idx="1052">
                  <c:v>-0.47480074875461287</c:v>
                </c:pt>
                <c:pt idx="1053">
                  <c:v>0.39698739144491291</c:v>
                </c:pt>
                <c:pt idx="1054">
                  <c:v>0.76038326479346852</c:v>
                </c:pt>
                <c:pt idx="1055">
                  <c:v>0.32858061328555577</c:v>
                </c:pt>
                <c:pt idx="1056">
                  <c:v>-0.88947823732502318</c:v>
                </c:pt>
                <c:pt idx="1057">
                  <c:v>-0.70786108619869448</c:v>
                </c:pt>
                <c:pt idx="1058">
                  <c:v>0.66885275679647882</c:v>
                </c:pt>
                <c:pt idx="1059">
                  <c:v>-0.58888321230292595</c:v>
                </c:pt>
                <c:pt idx="1060">
                  <c:v>-0.32882551804298443</c:v>
                </c:pt>
                <c:pt idx="1061">
                  <c:v>-0.97018916991087667</c:v>
                </c:pt>
                <c:pt idx="1062">
                  <c:v>-0.3878338095758318</c:v>
                </c:pt>
                <c:pt idx="1063">
                  <c:v>-0.24349550274267706</c:v>
                </c:pt>
                <c:pt idx="1064">
                  <c:v>-8.7223565653957724E-3</c:v>
                </c:pt>
                <c:pt idx="1065">
                  <c:v>0.96335124203616207</c:v>
                </c:pt>
                <c:pt idx="1066">
                  <c:v>0.69945607662319853</c:v>
                </c:pt>
                <c:pt idx="1067">
                  <c:v>0.61951434518251935</c:v>
                </c:pt>
                <c:pt idx="1068">
                  <c:v>0.4254711804763327</c:v>
                </c:pt>
                <c:pt idx="1069">
                  <c:v>-0.41195544954343655</c:v>
                </c:pt>
                <c:pt idx="1070">
                  <c:v>-2.0202462334795834E-2</c:v>
                </c:pt>
                <c:pt idx="1071">
                  <c:v>0.41217560256662367</c:v>
                </c:pt>
                <c:pt idx="1072">
                  <c:v>7.7638143259455505E-2</c:v>
                </c:pt>
                <c:pt idx="1073">
                  <c:v>-0.58569651130565825</c:v>
                </c:pt>
                <c:pt idx="1074">
                  <c:v>-0.15856422839567164</c:v>
                </c:pt>
                <c:pt idx="1075">
                  <c:v>-3.034443291193023E-2</c:v>
                </c:pt>
                <c:pt idx="1076">
                  <c:v>0.27975977945534813</c:v>
                </c:pt>
                <c:pt idx="1077">
                  <c:v>-0.23593657374890431</c:v>
                </c:pt>
                <c:pt idx="1078">
                  <c:v>0.150242873695692</c:v>
                </c:pt>
                <c:pt idx="1079">
                  <c:v>0.10715710037280801</c:v>
                </c:pt>
                <c:pt idx="1080">
                  <c:v>-0.18829203585303045</c:v>
                </c:pt>
                <c:pt idx="1081">
                  <c:v>-0.71160960361632197</c:v>
                </c:pt>
                <c:pt idx="1082">
                  <c:v>-0.70434207084017686</c:v>
                </c:pt>
                <c:pt idx="1083">
                  <c:v>0.6426407907439935</c:v>
                </c:pt>
                <c:pt idx="1084">
                  <c:v>0.22753032353493841</c:v>
                </c:pt>
                <c:pt idx="1085">
                  <c:v>-0.76013364977599918</c:v>
                </c:pt>
                <c:pt idx="1086">
                  <c:v>3.998818251211067E-2</c:v>
                </c:pt>
                <c:pt idx="1087">
                  <c:v>0.50837464453570935</c:v>
                </c:pt>
                <c:pt idx="1088">
                  <c:v>-0.85026511488634138</c:v>
                </c:pt>
                <c:pt idx="1089">
                  <c:v>-0.81979399360720984</c:v>
                </c:pt>
                <c:pt idx="1090">
                  <c:v>0.3992046543834078</c:v>
                </c:pt>
                <c:pt idx="1091">
                  <c:v>-0.42452151391484771</c:v>
                </c:pt>
                <c:pt idx="1092">
                  <c:v>0.56050669309281376</c:v>
                </c:pt>
                <c:pt idx="1093">
                  <c:v>-0.8960345266478118</c:v>
                </c:pt>
                <c:pt idx="1094">
                  <c:v>-0.79442330335560984</c:v>
                </c:pt>
                <c:pt idx="1095">
                  <c:v>-0.17967155649247823</c:v>
                </c:pt>
                <c:pt idx="1096">
                  <c:v>0.60592805416919071</c:v>
                </c:pt>
                <c:pt idx="1097">
                  <c:v>-0.11545787049692402</c:v>
                </c:pt>
                <c:pt idx="1098">
                  <c:v>0.88733190075975599</c:v>
                </c:pt>
                <c:pt idx="1099">
                  <c:v>7.9639553748863001E-2</c:v>
                </c:pt>
                <c:pt idx="1100">
                  <c:v>-0.40806034850935013</c:v>
                </c:pt>
                <c:pt idx="1101">
                  <c:v>-0.33347096918936847</c:v>
                </c:pt>
                <c:pt idx="1102">
                  <c:v>0.2300390441195368</c:v>
                </c:pt>
                <c:pt idx="1103">
                  <c:v>0.91589265074475201</c:v>
                </c:pt>
                <c:pt idx="1104">
                  <c:v>-0.71001732826055308</c:v>
                </c:pt>
                <c:pt idx="1105">
                  <c:v>-0.8541475562527947</c:v>
                </c:pt>
                <c:pt idx="1106">
                  <c:v>3.8085399400118014E-2</c:v>
                </c:pt>
                <c:pt idx="1107">
                  <c:v>0.93675686404956182</c:v>
                </c:pt>
                <c:pt idx="1108">
                  <c:v>-0.39642120866089425</c:v>
                </c:pt>
                <c:pt idx="1109">
                  <c:v>-0.45866597615408433</c:v>
                </c:pt>
                <c:pt idx="1110">
                  <c:v>0.7673456773523073</c:v>
                </c:pt>
                <c:pt idx="1111">
                  <c:v>0.86367053149014561</c:v>
                </c:pt>
                <c:pt idx="1112">
                  <c:v>0.9531966569169148</c:v>
                </c:pt>
                <c:pt idx="1113">
                  <c:v>0.90221787710830292</c:v>
                </c:pt>
                <c:pt idx="1114">
                  <c:v>-0.58466913036630808</c:v>
                </c:pt>
                <c:pt idx="1115">
                  <c:v>-0.91433903457611243</c:v>
                </c:pt>
                <c:pt idx="1116">
                  <c:v>-2.5378702451628321E-3</c:v>
                </c:pt>
                <c:pt idx="1117">
                  <c:v>0.22230682957198344</c:v>
                </c:pt>
                <c:pt idx="1118">
                  <c:v>-0.81782939435344137</c:v>
                </c:pt>
                <c:pt idx="1119">
                  <c:v>0.56755092769662929</c:v>
                </c:pt>
                <c:pt idx="1120">
                  <c:v>0.65418184729892737</c:v>
                </c:pt>
                <c:pt idx="1121">
                  <c:v>0.62428295775626608</c:v>
                </c:pt>
                <c:pt idx="1122">
                  <c:v>0.85290711000328034</c:v>
                </c:pt>
                <c:pt idx="1123">
                  <c:v>0.50461861492435012</c:v>
                </c:pt>
                <c:pt idx="1124">
                  <c:v>-0.98889539737586984</c:v>
                </c:pt>
                <c:pt idx="1125">
                  <c:v>0.81371910852915308</c:v>
                </c:pt>
                <c:pt idx="1126">
                  <c:v>0.6163952717420369</c:v>
                </c:pt>
                <c:pt idx="1127">
                  <c:v>-0.51194665854682952</c:v>
                </c:pt>
                <c:pt idx="1128">
                  <c:v>0.74755986950561493</c:v>
                </c:pt>
                <c:pt idx="1129">
                  <c:v>0.74156561778118268</c:v>
                </c:pt>
                <c:pt idx="1130">
                  <c:v>5.5709854154883942E-4</c:v>
                </c:pt>
                <c:pt idx="1131">
                  <c:v>2.9545755336068513E-2</c:v>
                </c:pt>
                <c:pt idx="1132">
                  <c:v>0.17419340822264751</c:v>
                </c:pt>
                <c:pt idx="1133">
                  <c:v>-0.29830764199300241</c:v>
                </c:pt>
                <c:pt idx="1134">
                  <c:v>-0.90787319795946386</c:v>
                </c:pt>
                <c:pt idx="1135">
                  <c:v>-5.524468929754045E-2</c:v>
                </c:pt>
                <c:pt idx="1136">
                  <c:v>-0.39404836459604331</c:v>
                </c:pt>
                <c:pt idx="1137">
                  <c:v>-0.48158343950860738</c:v>
                </c:pt>
                <c:pt idx="1138">
                  <c:v>-0.11852003532319433</c:v>
                </c:pt>
                <c:pt idx="1139">
                  <c:v>0.67874216735239656</c:v>
                </c:pt>
                <c:pt idx="1140">
                  <c:v>-1.2797428632668861E-2</c:v>
                </c:pt>
                <c:pt idx="1141">
                  <c:v>-0.34116762314202997</c:v>
                </c:pt>
                <c:pt idx="1142">
                  <c:v>-2.5075340163138726E-2</c:v>
                </c:pt>
                <c:pt idx="1143">
                  <c:v>-0.58229184702556447</c:v>
                </c:pt>
                <c:pt idx="1144">
                  <c:v>-5.9515671906890555E-2</c:v>
                </c:pt>
                <c:pt idx="1145">
                  <c:v>-0.19112333224510625</c:v>
                </c:pt>
                <c:pt idx="1146">
                  <c:v>-0.32913473718666109</c:v>
                </c:pt>
                <c:pt idx="1147">
                  <c:v>-0.82975400780736175</c:v>
                </c:pt>
                <c:pt idx="1148">
                  <c:v>0.56313184051939613</c:v>
                </c:pt>
                <c:pt idx="1149">
                  <c:v>0.15602428292908965</c:v>
                </c:pt>
                <c:pt idx="1150">
                  <c:v>-0.2224799318276367</c:v>
                </c:pt>
                <c:pt idx="1151">
                  <c:v>-0.61995331253473607</c:v>
                </c:pt>
                <c:pt idx="1152">
                  <c:v>0.47713634485517353</c:v>
                </c:pt>
                <c:pt idx="1153">
                  <c:v>-0.39155521635001334</c:v>
                </c:pt>
                <c:pt idx="1154">
                  <c:v>0.37596554307646346</c:v>
                </c:pt>
                <c:pt idx="1155">
                  <c:v>-0.50419007237578928</c:v>
                </c:pt>
              </c:numCache>
            </c:numRef>
          </c:yVal>
          <c:smooth val="0"/>
          <c:extLst>
            <c:ext xmlns:c16="http://schemas.microsoft.com/office/drawing/2014/chart" uri="{C3380CC4-5D6E-409C-BE32-E72D297353CC}">
              <c16:uniqueId val="{00000000-6CAB-49D1-AC88-C9927BE6D41B}"/>
            </c:ext>
          </c:extLst>
        </c:ser>
        <c:ser>
          <c:idx val="1"/>
          <c:order val="1"/>
          <c:tx>
            <c:v>Circle</c:v>
          </c:tx>
          <c:spPr>
            <a:ln w="25400" cap="rnd">
              <a:no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Sheet1!$E$29:$E$1184</c:f>
              <c:numCache>
                <c:formatCode>0.00</c:formatCode>
                <c:ptCount val="1156"/>
                <c:pt idx="0">
                  <c:v>-0.43038608179517568</c:v>
                </c:pt>
                <c:pt idx="1">
                  <c:v>-0.20248030208923051</c:v>
                </c:pt>
                <c:pt idx="2">
                  <c:v>-4.4475878780981581E-2</c:v>
                </c:pt>
                <c:pt idx="3">
                  <c:v>-0.38714247444402061</c:v>
                </c:pt>
                <c:pt idx="4">
                  <c:v>0.1618120036230295</c:v>
                </c:pt>
                <c:pt idx="5">
                  <c:v>0</c:v>
                </c:pt>
                <c:pt idx="6">
                  <c:v>0</c:v>
                </c:pt>
                <c:pt idx="7">
                  <c:v>0.81939522272584964</c:v>
                </c:pt>
                <c:pt idx="8">
                  <c:v>-0.89286257431315197</c:v>
                </c:pt>
                <c:pt idx="9">
                  <c:v>-0.99032383902831578</c:v>
                </c:pt>
                <c:pt idx="10">
                  <c:v>0</c:v>
                </c:pt>
                <c:pt idx="11">
                  <c:v>-0.1903927236012346</c:v>
                </c:pt>
                <c:pt idx="12">
                  <c:v>-0.4228453053047514</c:v>
                </c:pt>
                <c:pt idx="13">
                  <c:v>-0.20706928211384512</c:v>
                </c:pt>
                <c:pt idx="14">
                  <c:v>-0.92398607724327531</c:v>
                </c:pt>
                <c:pt idx="15">
                  <c:v>0.18082456968303373</c:v>
                </c:pt>
                <c:pt idx="16">
                  <c:v>0.40547534949764863</c:v>
                </c:pt>
                <c:pt idx="17">
                  <c:v>-0.55114379652705248</c:v>
                </c:pt>
                <c:pt idx="18">
                  <c:v>0.33335854005507959</c:v>
                </c:pt>
                <c:pt idx="19">
                  <c:v>-8.9030401100343104E-2</c:v>
                </c:pt>
                <c:pt idx="20">
                  <c:v>-7.5676577376471599E-2</c:v>
                </c:pt>
                <c:pt idx="21">
                  <c:v>-0.71404879670447352</c:v>
                </c:pt>
                <c:pt idx="22">
                  <c:v>0.76755035514108072</c:v>
                </c:pt>
                <c:pt idx="23">
                  <c:v>0.45263981007523535</c:v>
                </c:pt>
                <c:pt idx="24">
                  <c:v>0</c:v>
                </c:pt>
                <c:pt idx="25">
                  <c:v>0.11586546526385955</c:v>
                </c:pt>
                <c:pt idx="26">
                  <c:v>-0.56021769151751521</c:v>
                </c:pt>
                <c:pt idx="27">
                  <c:v>-0.46004820525229473</c:v>
                </c:pt>
                <c:pt idx="28">
                  <c:v>0</c:v>
                </c:pt>
                <c:pt idx="29">
                  <c:v>-0.21470999589977713</c:v>
                </c:pt>
                <c:pt idx="30">
                  <c:v>-0.49193271536919614</c:v>
                </c:pt>
                <c:pt idx="31">
                  <c:v>0.68220463724496394</c:v>
                </c:pt>
                <c:pt idx="32">
                  <c:v>0.51303050754950674</c:v>
                </c:pt>
                <c:pt idx="33">
                  <c:v>-0.10653454870152079</c:v>
                </c:pt>
                <c:pt idx="34">
                  <c:v>0.75875129034214628</c:v>
                </c:pt>
                <c:pt idx="35">
                  <c:v>0</c:v>
                </c:pt>
                <c:pt idx="36">
                  <c:v>-0.69254020740202793</c:v>
                </c:pt>
                <c:pt idx="37">
                  <c:v>-0.7265850285911708</c:v>
                </c:pt>
                <c:pt idx="38">
                  <c:v>-7.9868552813338267E-2</c:v>
                </c:pt>
                <c:pt idx="39">
                  <c:v>0.77633486862108736</c:v>
                </c:pt>
                <c:pt idx="40">
                  <c:v>0.37519268338705491</c:v>
                </c:pt>
                <c:pt idx="41">
                  <c:v>-0.68426042845916846</c:v>
                </c:pt>
                <c:pt idx="42">
                  <c:v>0.44890544001510935</c:v>
                </c:pt>
                <c:pt idx="43">
                  <c:v>-0.64096449610294859</c:v>
                </c:pt>
                <c:pt idx="44">
                  <c:v>0.30283497886152455</c:v>
                </c:pt>
                <c:pt idx="45">
                  <c:v>0.77808601451393877</c:v>
                </c:pt>
                <c:pt idx="46">
                  <c:v>0</c:v>
                </c:pt>
                <c:pt idx="47">
                  <c:v>-0.68547579682536486</c:v>
                </c:pt>
                <c:pt idx="48">
                  <c:v>-0.19919623078579907</c:v>
                </c:pt>
                <c:pt idx="49">
                  <c:v>-0.51715430244252492</c:v>
                </c:pt>
                <c:pt idx="50">
                  <c:v>-0.52684906057554159</c:v>
                </c:pt>
                <c:pt idx="51">
                  <c:v>-4.4648988642887577E-2</c:v>
                </c:pt>
                <c:pt idx="52">
                  <c:v>-0.85531213354841551</c:v>
                </c:pt>
                <c:pt idx="53">
                  <c:v>0.13807634505974864</c:v>
                </c:pt>
                <c:pt idx="54">
                  <c:v>1.5731571132188815E-2</c:v>
                </c:pt>
                <c:pt idx="55">
                  <c:v>-0.61013914754278886</c:v>
                </c:pt>
                <c:pt idx="56">
                  <c:v>-0.88217099541421629</c:v>
                </c:pt>
                <c:pt idx="57">
                  <c:v>0</c:v>
                </c:pt>
                <c:pt idx="58">
                  <c:v>0.78432808823013112</c:v>
                </c:pt>
                <c:pt idx="59">
                  <c:v>0</c:v>
                </c:pt>
                <c:pt idx="60">
                  <c:v>-0.2665086765861342</c:v>
                </c:pt>
                <c:pt idx="61">
                  <c:v>0</c:v>
                </c:pt>
                <c:pt idx="62">
                  <c:v>0.14504126442654841</c:v>
                </c:pt>
                <c:pt idx="63">
                  <c:v>0</c:v>
                </c:pt>
                <c:pt idx="64">
                  <c:v>0</c:v>
                </c:pt>
                <c:pt idx="65">
                  <c:v>-0.35765835555584458</c:v>
                </c:pt>
                <c:pt idx="66">
                  <c:v>0.12173716858452654</c:v>
                </c:pt>
                <c:pt idx="67">
                  <c:v>0.81641164257747101</c:v>
                </c:pt>
                <c:pt idx="68">
                  <c:v>0</c:v>
                </c:pt>
                <c:pt idx="69">
                  <c:v>-0.95280288223211773</c:v>
                </c:pt>
                <c:pt idx="70">
                  <c:v>-6.9403587910677134E-2</c:v>
                </c:pt>
                <c:pt idx="71">
                  <c:v>-0.57215391291647477</c:v>
                </c:pt>
                <c:pt idx="72">
                  <c:v>0.81795892417594995</c:v>
                </c:pt>
                <c:pt idx="73">
                  <c:v>0.35543615322055078</c:v>
                </c:pt>
                <c:pt idx="74">
                  <c:v>0.4394686273703996</c:v>
                </c:pt>
                <c:pt idx="75">
                  <c:v>-0.55687433980136936</c:v>
                </c:pt>
                <c:pt idx="76">
                  <c:v>1.7781369152524373E-2</c:v>
                </c:pt>
                <c:pt idx="77">
                  <c:v>0</c:v>
                </c:pt>
                <c:pt idx="78">
                  <c:v>-0.10259061651213131</c:v>
                </c:pt>
                <c:pt idx="79">
                  <c:v>0</c:v>
                </c:pt>
                <c:pt idx="80">
                  <c:v>-0.25887786930537038</c:v>
                </c:pt>
                <c:pt idx="81">
                  <c:v>0</c:v>
                </c:pt>
                <c:pt idx="82">
                  <c:v>0</c:v>
                </c:pt>
                <c:pt idx="83">
                  <c:v>-0.34009899851291103</c:v>
                </c:pt>
                <c:pt idx="84">
                  <c:v>-1.8458049369490803E-2</c:v>
                </c:pt>
                <c:pt idx="85">
                  <c:v>-0.35727727757192995</c:v>
                </c:pt>
                <c:pt idx="86">
                  <c:v>0.20827164731836101</c:v>
                </c:pt>
                <c:pt idx="87">
                  <c:v>0.30143189624216515</c:v>
                </c:pt>
                <c:pt idx="88">
                  <c:v>0.30039474616083139</c:v>
                </c:pt>
                <c:pt idx="89">
                  <c:v>-0.42560523782601223</c:v>
                </c:pt>
                <c:pt idx="90">
                  <c:v>6.6135832125907346E-2</c:v>
                </c:pt>
                <c:pt idx="91">
                  <c:v>0.23374235891206574</c:v>
                </c:pt>
                <c:pt idx="92">
                  <c:v>-0.32728618349228489</c:v>
                </c:pt>
                <c:pt idx="93">
                  <c:v>-0.48742081714269103</c:v>
                </c:pt>
                <c:pt idx="94">
                  <c:v>-0.3477377788113829</c:v>
                </c:pt>
                <c:pt idx="95">
                  <c:v>-0.64169659916098309</c:v>
                </c:pt>
                <c:pt idx="96">
                  <c:v>-0.11418879390955627</c:v>
                </c:pt>
                <c:pt idx="97">
                  <c:v>0</c:v>
                </c:pt>
                <c:pt idx="98">
                  <c:v>-0.30041901486938261</c:v>
                </c:pt>
                <c:pt idx="99">
                  <c:v>0</c:v>
                </c:pt>
                <c:pt idx="100">
                  <c:v>-0.20838601201343487</c:v>
                </c:pt>
                <c:pt idx="101">
                  <c:v>0.12017258253767671</c:v>
                </c:pt>
                <c:pt idx="102">
                  <c:v>0.85613810451998762</c:v>
                </c:pt>
                <c:pt idx="103">
                  <c:v>-0.78732561579765226</c:v>
                </c:pt>
                <c:pt idx="104">
                  <c:v>-0.96435391001857629</c:v>
                </c:pt>
                <c:pt idx="105">
                  <c:v>0.35584260627678632</c:v>
                </c:pt>
                <c:pt idx="106">
                  <c:v>-1.9195040958980059E-2</c:v>
                </c:pt>
                <c:pt idx="107">
                  <c:v>0</c:v>
                </c:pt>
                <c:pt idx="108">
                  <c:v>-0.29747000130365464</c:v>
                </c:pt>
                <c:pt idx="109">
                  <c:v>0.38318481268032212</c:v>
                </c:pt>
                <c:pt idx="110">
                  <c:v>-0.71597973987785157</c:v>
                </c:pt>
                <c:pt idx="111">
                  <c:v>-0.35093817732979371</c:v>
                </c:pt>
                <c:pt idx="112">
                  <c:v>-7.026540702434203E-2</c:v>
                </c:pt>
                <c:pt idx="113">
                  <c:v>-0.92534000154193641</c:v>
                </c:pt>
                <c:pt idx="114">
                  <c:v>8.0908836913584636E-4</c:v>
                </c:pt>
                <c:pt idx="115">
                  <c:v>0.43962321448300501</c:v>
                </c:pt>
                <c:pt idx="116">
                  <c:v>0.73884577175401045</c:v>
                </c:pt>
                <c:pt idx="117">
                  <c:v>-0.22582932228890851</c:v>
                </c:pt>
                <c:pt idx="118">
                  <c:v>0.55642896662752306</c:v>
                </c:pt>
                <c:pt idx="119">
                  <c:v>-4.4380449803651745E-2</c:v>
                </c:pt>
                <c:pt idx="120">
                  <c:v>0</c:v>
                </c:pt>
                <c:pt idx="121">
                  <c:v>0.59447515702069187</c:v>
                </c:pt>
                <c:pt idx="122">
                  <c:v>-0.37709739449910518</c:v>
                </c:pt>
                <c:pt idx="123">
                  <c:v>-0.30794608873185725</c:v>
                </c:pt>
                <c:pt idx="124">
                  <c:v>0</c:v>
                </c:pt>
                <c:pt idx="125">
                  <c:v>-0.49308576301333962</c:v>
                </c:pt>
                <c:pt idx="126">
                  <c:v>0.67304767845603197</c:v>
                </c:pt>
                <c:pt idx="127">
                  <c:v>0.11740946465174407</c:v>
                </c:pt>
                <c:pt idx="128">
                  <c:v>0</c:v>
                </c:pt>
                <c:pt idx="129">
                  <c:v>0.36998736708115931</c:v>
                </c:pt>
                <c:pt idx="130">
                  <c:v>-0.64607051263602822</c:v>
                </c:pt>
                <c:pt idx="131">
                  <c:v>0</c:v>
                </c:pt>
                <c:pt idx="132">
                  <c:v>-0.2761855296653859</c:v>
                </c:pt>
                <c:pt idx="133">
                  <c:v>0</c:v>
                </c:pt>
                <c:pt idx="134">
                  <c:v>-0.5215788648498294</c:v>
                </c:pt>
                <c:pt idx="135">
                  <c:v>0</c:v>
                </c:pt>
                <c:pt idx="136">
                  <c:v>-0.13421324874961238</c:v>
                </c:pt>
                <c:pt idx="137">
                  <c:v>5.6303345128240423E-2</c:v>
                </c:pt>
                <c:pt idx="138">
                  <c:v>2.1978983728927259E-2</c:v>
                </c:pt>
                <c:pt idx="139">
                  <c:v>0</c:v>
                </c:pt>
                <c:pt idx="140">
                  <c:v>0.28257068190833179</c:v>
                </c:pt>
                <c:pt idx="141">
                  <c:v>0</c:v>
                </c:pt>
                <c:pt idx="142">
                  <c:v>0</c:v>
                </c:pt>
                <c:pt idx="143">
                  <c:v>0.13641497027910998</c:v>
                </c:pt>
                <c:pt idx="144">
                  <c:v>-0.37637770187870112</c:v>
                </c:pt>
                <c:pt idx="145">
                  <c:v>0</c:v>
                </c:pt>
                <c:pt idx="146">
                  <c:v>0.28112446760646992</c:v>
                </c:pt>
                <c:pt idx="147">
                  <c:v>0.21302864889492912</c:v>
                </c:pt>
                <c:pt idx="148">
                  <c:v>0.2609796246253786</c:v>
                </c:pt>
                <c:pt idx="149">
                  <c:v>0.24104346656661479</c:v>
                </c:pt>
                <c:pt idx="150">
                  <c:v>-7.0583141240087244E-2</c:v>
                </c:pt>
                <c:pt idx="151">
                  <c:v>0.88882369360284486</c:v>
                </c:pt>
                <c:pt idx="152">
                  <c:v>-0.13170997641857674</c:v>
                </c:pt>
                <c:pt idx="153">
                  <c:v>-0.52503639208763353</c:v>
                </c:pt>
                <c:pt idx="154">
                  <c:v>0.83652196599835205</c:v>
                </c:pt>
                <c:pt idx="155">
                  <c:v>-0.88803774241673805</c:v>
                </c:pt>
                <c:pt idx="156">
                  <c:v>-1.8416305925913035E-2</c:v>
                </c:pt>
                <c:pt idx="157">
                  <c:v>-0.4142809273043313</c:v>
                </c:pt>
                <c:pt idx="158">
                  <c:v>-0.40447869812419013</c:v>
                </c:pt>
                <c:pt idx="159">
                  <c:v>-5.4255407886797391E-2</c:v>
                </c:pt>
                <c:pt idx="160">
                  <c:v>0.68890238560691053</c:v>
                </c:pt>
                <c:pt idx="161">
                  <c:v>0.58627193030376201</c:v>
                </c:pt>
                <c:pt idx="162">
                  <c:v>-0.35694191728161528</c:v>
                </c:pt>
                <c:pt idx="163">
                  <c:v>0.54241867015369527</c:v>
                </c:pt>
                <c:pt idx="164">
                  <c:v>0</c:v>
                </c:pt>
                <c:pt idx="165">
                  <c:v>0</c:v>
                </c:pt>
                <c:pt idx="166">
                  <c:v>-6.5121750620301455E-2</c:v>
                </c:pt>
                <c:pt idx="167">
                  <c:v>0.69588788841321758</c:v>
                </c:pt>
                <c:pt idx="168">
                  <c:v>0.25470842906075886</c:v>
                </c:pt>
                <c:pt idx="169">
                  <c:v>-0.26005273647392046</c:v>
                </c:pt>
                <c:pt idx="170">
                  <c:v>0</c:v>
                </c:pt>
                <c:pt idx="171">
                  <c:v>0.88085908845965366</c:v>
                </c:pt>
                <c:pt idx="172">
                  <c:v>0</c:v>
                </c:pt>
                <c:pt idx="173">
                  <c:v>0</c:v>
                </c:pt>
                <c:pt idx="174">
                  <c:v>0.54549459973404679</c:v>
                </c:pt>
                <c:pt idx="175">
                  <c:v>-0.10037586199799464</c:v>
                </c:pt>
                <c:pt idx="176">
                  <c:v>-0.46928826741838892</c:v>
                </c:pt>
                <c:pt idx="177">
                  <c:v>0.28411817910693382</c:v>
                </c:pt>
                <c:pt idx="178">
                  <c:v>-0.22686571134179134</c:v>
                </c:pt>
                <c:pt idx="179">
                  <c:v>-0.19824800047311641</c:v>
                </c:pt>
                <c:pt idx="180">
                  <c:v>0.72596874275556922</c:v>
                </c:pt>
                <c:pt idx="181">
                  <c:v>-0.72600162694598569</c:v>
                </c:pt>
                <c:pt idx="182">
                  <c:v>0.41395110167883353</c:v>
                </c:pt>
                <c:pt idx="183">
                  <c:v>-0.1473789444061897</c:v>
                </c:pt>
                <c:pt idx="184">
                  <c:v>-0.75884652268406128</c:v>
                </c:pt>
                <c:pt idx="185">
                  <c:v>-0.25557107059886719</c:v>
                </c:pt>
                <c:pt idx="186">
                  <c:v>0.30532418990501031</c:v>
                </c:pt>
                <c:pt idx="187">
                  <c:v>0.64201734090104101</c:v>
                </c:pt>
                <c:pt idx="188">
                  <c:v>0</c:v>
                </c:pt>
                <c:pt idx="189">
                  <c:v>-0.35810383417145997</c:v>
                </c:pt>
                <c:pt idx="190">
                  <c:v>0</c:v>
                </c:pt>
                <c:pt idx="191">
                  <c:v>0.58452540159583521</c:v>
                </c:pt>
                <c:pt idx="192">
                  <c:v>-0.67855356724124305</c:v>
                </c:pt>
                <c:pt idx="193">
                  <c:v>-0.34297121613215809</c:v>
                </c:pt>
                <c:pt idx="194">
                  <c:v>0.76199996858416696</c:v>
                </c:pt>
                <c:pt idx="195">
                  <c:v>-0.22412360742856974</c:v>
                </c:pt>
                <c:pt idx="196">
                  <c:v>-0.88274146877481119</c:v>
                </c:pt>
                <c:pt idx="197">
                  <c:v>0.56255085342604705</c:v>
                </c:pt>
                <c:pt idx="198">
                  <c:v>0.85137766860941433</c:v>
                </c:pt>
                <c:pt idx="199">
                  <c:v>-0.82791021947658283</c:v>
                </c:pt>
                <c:pt idx="200">
                  <c:v>-1.1753539827391357E-2</c:v>
                </c:pt>
                <c:pt idx="201">
                  <c:v>0</c:v>
                </c:pt>
                <c:pt idx="202">
                  <c:v>0</c:v>
                </c:pt>
                <c:pt idx="203">
                  <c:v>0.61429045505749946</c:v>
                </c:pt>
                <c:pt idx="204">
                  <c:v>-0.74351744295044875</c:v>
                </c:pt>
                <c:pt idx="205">
                  <c:v>0.38018038114940578</c:v>
                </c:pt>
                <c:pt idx="206">
                  <c:v>0</c:v>
                </c:pt>
                <c:pt idx="207">
                  <c:v>0.13313398888425776</c:v>
                </c:pt>
                <c:pt idx="208">
                  <c:v>-0.1174189948975215</c:v>
                </c:pt>
                <c:pt idx="209">
                  <c:v>0</c:v>
                </c:pt>
                <c:pt idx="210">
                  <c:v>0.37525311877916545</c:v>
                </c:pt>
                <c:pt idx="211">
                  <c:v>-0.81129254096173553</c:v>
                </c:pt>
                <c:pt idx="212">
                  <c:v>7.5708307104727757E-2</c:v>
                </c:pt>
                <c:pt idx="213">
                  <c:v>0.37801145786360224</c:v>
                </c:pt>
                <c:pt idx="214">
                  <c:v>-0.50097680886256191</c:v>
                </c:pt>
                <c:pt idx="215">
                  <c:v>0</c:v>
                </c:pt>
                <c:pt idx="216">
                  <c:v>-0.33150062914085332</c:v>
                </c:pt>
                <c:pt idx="217">
                  <c:v>0.3824526471631331</c:v>
                </c:pt>
                <c:pt idx="218">
                  <c:v>0</c:v>
                </c:pt>
                <c:pt idx="219">
                  <c:v>0</c:v>
                </c:pt>
                <c:pt idx="220">
                  <c:v>0</c:v>
                </c:pt>
                <c:pt idx="221">
                  <c:v>0.31638809648445543</c:v>
                </c:pt>
                <c:pt idx="222">
                  <c:v>0.92161554320371564</c:v>
                </c:pt>
                <c:pt idx="223">
                  <c:v>-1.1875658182130211E-2</c:v>
                </c:pt>
                <c:pt idx="224">
                  <c:v>0</c:v>
                </c:pt>
                <c:pt idx="225">
                  <c:v>-0.32351842432342193</c:v>
                </c:pt>
                <c:pt idx="226">
                  <c:v>0.74752462978862799</c:v>
                </c:pt>
                <c:pt idx="227">
                  <c:v>0</c:v>
                </c:pt>
                <c:pt idx="228">
                  <c:v>0.38506428823632999</c:v>
                </c:pt>
                <c:pt idx="229">
                  <c:v>0</c:v>
                </c:pt>
                <c:pt idx="230">
                  <c:v>0.67263335961939363</c:v>
                </c:pt>
                <c:pt idx="231">
                  <c:v>0.73575461736928394</c:v>
                </c:pt>
                <c:pt idx="232">
                  <c:v>0.10789148811180227</c:v>
                </c:pt>
                <c:pt idx="233">
                  <c:v>-0.54787971410061531</c:v>
                </c:pt>
                <c:pt idx="234">
                  <c:v>0.39108663513152409</c:v>
                </c:pt>
                <c:pt idx="235">
                  <c:v>-0.53085650059923917</c:v>
                </c:pt>
                <c:pt idx="236">
                  <c:v>0.76706677136142631</c:v>
                </c:pt>
                <c:pt idx="237">
                  <c:v>0.79221221740761338</c:v>
                </c:pt>
                <c:pt idx="238">
                  <c:v>-0.84458638741466818</c:v>
                </c:pt>
                <c:pt idx="239">
                  <c:v>-0.5407265949969855</c:v>
                </c:pt>
                <c:pt idx="240">
                  <c:v>9.2224918786054877E-2</c:v>
                </c:pt>
                <c:pt idx="241">
                  <c:v>-0.18617057685269112</c:v>
                </c:pt>
                <c:pt idx="242">
                  <c:v>0</c:v>
                </c:pt>
                <c:pt idx="243">
                  <c:v>0</c:v>
                </c:pt>
                <c:pt idx="244">
                  <c:v>0.65231335812956504</c:v>
                </c:pt>
                <c:pt idx="245">
                  <c:v>-0.37816629145087477</c:v>
                </c:pt>
                <c:pt idx="246">
                  <c:v>0.30769147171602973</c:v>
                </c:pt>
                <c:pt idx="247">
                  <c:v>3.1043120091050591E-2</c:v>
                </c:pt>
                <c:pt idx="248">
                  <c:v>0.41600705308999686</c:v>
                </c:pt>
                <c:pt idx="249">
                  <c:v>0.85129228556152947</c:v>
                </c:pt>
                <c:pt idx="250">
                  <c:v>0</c:v>
                </c:pt>
                <c:pt idx="251">
                  <c:v>0</c:v>
                </c:pt>
                <c:pt idx="252">
                  <c:v>0.56683878996341019</c:v>
                </c:pt>
                <c:pt idx="253">
                  <c:v>0</c:v>
                </c:pt>
                <c:pt idx="254">
                  <c:v>0.55746544202516679</c:v>
                </c:pt>
                <c:pt idx="255">
                  <c:v>-0.6494116003671091</c:v>
                </c:pt>
                <c:pt idx="256">
                  <c:v>-0.32734693565665762</c:v>
                </c:pt>
                <c:pt idx="257">
                  <c:v>0.22342674202914403</c:v>
                </c:pt>
                <c:pt idx="258">
                  <c:v>0</c:v>
                </c:pt>
                <c:pt idx="259">
                  <c:v>-0.57660626108630808</c:v>
                </c:pt>
                <c:pt idx="260">
                  <c:v>0.96607365762794273</c:v>
                </c:pt>
                <c:pt idx="261">
                  <c:v>0.69754222187035197</c:v>
                </c:pt>
                <c:pt idx="262">
                  <c:v>-0.37507738334838581</c:v>
                </c:pt>
                <c:pt idx="263">
                  <c:v>0</c:v>
                </c:pt>
                <c:pt idx="264">
                  <c:v>-0.28570990796940521</c:v>
                </c:pt>
                <c:pt idx="265">
                  <c:v>0</c:v>
                </c:pt>
                <c:pt idx="266">
                  <c:v>0</c:v>
                </c:pt>
                <c:pt idx="267">
                  <c:v>0</c:v>
                </c:pt>
                <c:pt idx="268">
                  <c:v>1.5109942834797829E-2</c:v>
                </c:pt>
                <c:pt idx="269">
                  <c:v>-0.25416074516086828</c:v>
                </c:pt>
                <c:pt idx="270">
                  <c:v>0</c:v>
                </c:pt>
                <c:pt idx="271">
                  <c:v>0</c:v>
                </c:pt>
                <c:pt idx="272">
                  <c:v>-0.1291373421015003</c:v>
                </c:pt>
                <c:pt idx="273">
                  <c:v>-0.24288272163048452</c:v>
                </c:pt>
                <c:pt idx="274">
                  <c:v>0</c:v>
                </c:pt>
                <c:pt idx="275">
                  <c:v>-0.47203675633994924</c:v>
                </c:pt>
                <c:pt idx="276">
                  <c:v>-0.82154929041446811</c:v>
                </c:pt>
                <c:pt idx="277">
                  <c:v>-0.57186653468346793</c:v>
                </c:pt>
                <c:pt idx="278">
                  <c:v>-0.30814729824939069</c:v>
                </c:pt>
                <c:pt idx="279">
                  <c:v>0.35250129470712488</c:v>
                </c:pt>
                <c:pt idx="280">
                  <c:v>-0.12191433002913921</c:v>
                </c:pt>
                <c:pt idx="281">
                  <c:v>0.75265338496630374</c:v>
                </c:pt>
                <c:pt idx="282">
                  <c:v>0</c:v>
                </c:pt>
                <c:pt idx="283">
                  <c:v>0</c:v>
                </c:pt>
                <c:pt idx="284">
                  <c:v>0</c:v>
                </c:pt>
                <c:pt idx="285">
                  <c:v>0</c:v>
                </c:pt>
                <c:pt idx="286">
                  <c:v>0.14995399791599251</c:v>
                </c:pt>
                <c:pt idx="287">
                  <c:v>0.53140135989450399</c:v>
                </c:pt>
                <c:pt idx="288">
                  <c:v>0</c:v>
                </c:pt>
                <c:pt idx="289">
                  <c:v>-0.37420872990717169</c:v>
                </c:pt>
                <c:pt idx="290">
                  <c:v>-9.7277546498430123E-2</c:v>
                </c:pt>
                <c:pt idx="291">
                  <c:v>0.21500041675577353</c:v>
                </c:pt>
                <c:pt idx="292">
                  <c:v>0.80421774986199601</c:v>
                </c:pt>
                <c:pt idx="293">
                  <c:v>0</c:v>
                </c:pt>
                <c:pt idx="294">
                  <c:v>-0.1850711944239416</c:v>
                </c:pt>
                <c:pt idx="295">
                  <c:v>0.46227942584476023</c:v>
                </c:pt>
                <c:pt idx="296">
                  <c:v>0.32467891544462901</c:v>
                </c:pt>
                <c:pt idx="297">
                  <c:v>0.78994715054879228</c:v>
                </c:pt>
                <c:pt idx="298">
                  <c:v>0.99286711833214403</c:v>
                </c:pt>
                <c:pt idx="299">
                  <c:v>0</c:v>
                </c:pt>
                <c:pt idx="300">
                  <c:v>0.35462725762767811</c:v>
                </c:pt>
                <c:pt idx="301">
                  <c:v>0</c:v>
                </c:pt>
                <c:pt idx="302">
                  <c:v>0.77971988355175248</c:v>
                </c:pt>
                <c:pt idx="303">
                  <c:v>-0.11293281962490909</c:v>
                </c:pt>
                <c:pt idx="304">
                  <c:v>0.56049422117898229</c:v>
                </c:pt>
                <c:pt idx="305">
                  <c:v>0.48927172936362973</c:v>
                </c:pt>
                <c:pt idx="306">
                  <c:v>0.41727269519560917</c:v>
                </c:pt>
                <c:pt idx="307">
                  <c:v>0.81246080194797554</c:v>
                </c:pt>
                <c:pt idx="308">
                  <c:v>0.97409432029540732</c:v>
                </c:pt>
                <c:pt idx="309">
                  <c:v>-0.20490882689748746</c:v>
                </c:pt>
                <c:pt idx="310">
                  <c:v>-0.23016738099665113</c:v>
                </c:pt>
                <c:pt idx="311">
                  <c:v>0.4900081183355498</c:v>
                </c:pt>
                <c:pt idx="312">
                  <c:v>-0.14369886239914997</c:v>
                </c:pt>
                <c:pt idx="313">
                  <c:v>0</c:v>
                </c:pt>
                <c:pt idx="314">
                  <c:v>0</c:v>
                </c:pt>
                <c:pt idx="315">
                  <c:v>-0.21799514186778124</c:v>
                </c:pt>
                <c:pt idx="316">
                  <c:v>-0.31724217712728531</c:v>
                </c:pt>
                <c:pt idx="317">
                  <c:v>0.43804728251172098</c:v>
                </c:pt>
                <c:pt idx="318">
                  <c:v>-0.78213210237197228</c:v>
                </c:pt>
                <c:pt idx="319">
                  <c:v>-4.9085526147233383E-2</c:v>
                </c:pt>
                <c:pt idx="320">
                  <c:v>0</c:v>
                </c:pt>
                <c:pt idx="321">
                  <c:v>-0.62907169208889857</c:v>
                </c:pt>
                <c:pt idx="322">
                  <c:v>-0.46237277286362022</c:v>
                </c:pt>
                <c:pt idx="323">
                  <c:v>-6.0529915485725061E-2</c:v>
                </c:pt>
                <c:pt idx="324">
                  <c:v>0.86727817838706112</c:v>
                </c:pt>
                <c:pt idx="325">
                  <c:v>-0.8674938798819265</c:v>
                </c:pt>
                <c:pt idx="326">
                  <c:v>0</c:v>
                </c:pt>
                <c:pt idx="327">
                  <c:v>-0.86653717554277088</c:v>
                </c:pt>
                <c:pt idx="328">
                  <c:v>0.38096016358003526</c:v>
                </c:pt>
                <c:pt idx="329">
                  <c:v>0</c:v>
                </c:pt>
                <c:pt idx="330">
                  <c:v>0.17571269599341699</c:v>
                </c:pt>
                <c:pt idx="331">
                  <c:v>0.3856511944664851</c:v>
                </c:pt>
                <c:pt idx="332">
                  <c:v>0.67858112149765049</c:v>
                </c:pt>
                <c:pt idx="333">
                  <c:v>0</c:v>
                </c:pt>
                <c:pt idx="334">
                  <c:v>0</c:v>
                </c:pt>
                <c:pt idx="335">
                  <c:v>0.66140777230260328</c:v>
                </c:pt>
                <c:pt idx="336">
                  <c:v>0</c:v>
                </c:pt>
                <c:pt idx="337">
                  <c:v>0</c:v>
                </c:pt>
                <c:pt idx="338">
                  <c:v>-0.43141871844279622</c:v>
                </c:pt>
                <c:pt idx="339">
                  <c:v>-0.44626649553335462</c:v>
                </c:pt>
                <c:pt idx="340">
                  <c:v>-0.99807239239728318</c:v>
                </c:pt>
                <c:pt idx="341">
                  <c:v>0</c:v>
                </c:pt>
                <c:pt idx="342">
                  <c:v>-0.45501481326178594</c:v>
                </c:pt>
                <c:pt idx="343">
                  <c:v>-0.39993097828285706</c:v>
                </c:pt>
                <c:pt idx="344">
                  <c:v>0</c:v>
                </c:pt>
                <c:pt idx="345">
                  <c:v>0</c:v>
                </c:pt>
                <c:pt idx="346">
                  <c:v>0.65934291103997822</c:v>
                </c:pt>
                <c:pt idx="347">
                  <c:v>0</c:v>
                </c:pt>
                <c:pt idx="348">
                  <c:v>-0.2056501798266952</c:v>
                </c:pt>
                <c:pt idx="349">
                  <c:v>0</c:v>
                </c:pt>
                <c:pt idx="350">
                  <c:v>0</c:v>
                </c:pt>
                <c:pt idx="351">
                  <c:v>0.92068974086029431</c:v>
                </c:pt>
                <c:pt idx="352">
                  <c:v>0.5417253043613095</c:v>
                </c:pt>
                <c:pt idx="353">
                  <c:v>0.42992084813023457</c:v>
                </c:pt>
                <c:pt idx="354">
                  <c:v>0.79766467421851051</c:v>
                </c:pt>
                <c:pt idx="355">
                  <c:v>0.40271553196073073</c:v>
                </c:pt>
                <c:pt idx="356">
                  <c:v>1.5938899137137641E-2</c:v>
                </c:pt>
                <c:pt idx="357">
                  <c:v>0.84962403927397423</c:v>
                </c:pt>
                <c:pt idx="358">
                  <c:v>-0.52805237971311381</c:v>
                </c:pt>
                <c:pt idx="359">
                  <c:v>0.58421111538548187</c:v>
                </c:pt>
                <c:pt idx="360">
                  <c:v>-0.27096593696617788</c:v>
                </c:pt>
                <c:pt idx="361">
                  <c:v>-0.63221839061029561</c:v>
                </c:pt>
                <c:pt idx="362">
                  <c:v>-4.3237548388368019E-2</c:v>
                </c:pt>
                <c:pt idx="363">
                  <c:v>0.6052974949411225</c:v>
                </c:pt>
                <c:pt idx="364">
                  <c:v>-0.38319004927452616</c:v>
                </c:pt>
                <c:pt idx="365">
                  <c:v>-0.87792843702927725</c:v>
                </c:pt>
                <c:pt idx="366">
                  <c:v>0.69904536785830418</c:v>
                </c:pt>
                <c:pt idx="367">
                  <c:v>0.48117028546560436</c:v>
                </c:pt>
                <c:pt idx="368">
                  <c:v>0</c:v>
                </c:pt>
                <c:pt idx="369">
                  <c:v>0.51755903407020032</c:v>
                </c:pt>
                <c:pt idx="370">
                  <c:v>-0.18271407491509861</c:v>
                </c:pt>
                <c:pt idx="371">
                  <c:v>-0.18453108046099342</c:v>
                </c:pt>
                <c:pt idx="372">
                  <c:v>-0.57210280531707669</c:v>
                </c:pt>
                <c:pt idx="373">
                  <c:v>-0.78997506728873512</c:v>
                </c:pt>
                <c:pt idx="374">
                  <c:v>5.8372717854435541E-2</c:v>
                </c:pt>
                <c:pt idx="375">
                  <c:v>0.32627555290059029</c:v>
                </c:pt>
                <c:pt idx="376">
                  <c:v>0.13571929200109389</c:v>
                </c:pt>
                <c:pt idx="377">
                  <c:v>0</c:v>
                </c:pt>
                <c:pt idx="378">
                  <c:v>-0.22106337099260598</c:v>
                </c:pt>
                <c:pt idx="379">
                  <c:v>-0.87596035243737802</c:v>
                </c:pt>
                <c:pt idx="380">
                  <c:v>0</c:v>
                </c:pt>
                <c:pt idx="381">
                  <c:v>-0.23666126011105826</c:v>
                </c:pt>
                <c:pt idx="382">
                  <c:v>0</c:v>
                </c:pt>
                <c:pt idx="383">
                  <c:v>0</c:v>
                </c:pt>
                <c:pt idx="384">
                  <c:v>0.83645959955539917</c:v>
                </c:pt>
                <c:pt idx="385">
                  <c:v>0</c:v>
                </c:pt>
                <c:pt idx="386">
                  <c:v>0.6075375865773931</c:v>
                </c:pt>
                <c:pt idx="387">
                  <c:v>0</c:v>
                </c:pt>
                <c:pt idx="388">
                  <c:v>0.62407778547743065</c:v>
                </c:pt>
                <c:pt idx="389">
                  <c:v>0.81463637793250121</c:v>
                </c:pt>
                <c:pt idx="390">
                  <c:v>0</c:v>
                </c:pt>
                <c:pt idx="391">
                  <c:v>-0.77120182168663054</c:v>
                </c:pt>
                <c:pt idx="392">
                  <c:v>0</c:v>
                </c:pt>
                <c:pt idx="393">
                  <c:v>-0.22865397047710823</c:v>
                </c:pt>
                <c:pt idx="394">
                  <c:v>-0.14960917139498187</c:v>
                </c:pt>
                <c:pt idx="395">
                  <c:v>0.45519793054826274</c:v>
                </c:pt>
                <c:pt idx="396">
                  <c:v>0.77636413653503444</c:v>
                </c:pt>
                <c:pt idx="397">
                  <c:v>-6.681997546559959E-3</c:v>
                </c:pt>
                <c:pt idx="398">
                  <c:v>0</c:v>
                </c:pt>
                <c:pt idx="399">
                  <c:v>0.80488859802782842</c:v>
                </c:pt>
                <c:pt idx="400">
                  <c:v>-0.32913606240056548</c:v>
                </c:pt>
                <c:pt idx="401">
                  <c:v>3.1843533041842953E-2</c:v>
                </c:pt>
                <c:pt idx="402">
                  <c:v>0.52440506103546025</c:v>
                </c:pt>
                <c:pt idx="403">
                  <c:v>0</c:v>
                </c:pt>
                <c:pt idx="404">
                  <c:v>-0.82860707018958912</c:v>
                </c:pt>
                <c:pt idx="405">
                  <c:v>-0.82568461031657492</c:v>
                </c:pt>
                <c:pt idx="406">
                  <c:v>0.1096584520571009</c:v>
                </c:pt>
                <c:pt idx="407">
                  <c:v>-0.16331459460578857</c:v>
                </c:pt>
                <c:pt idx="408">
                  <c:v>-0.21534489315170902</c:v>
                </c:pt>
                <c:pt idx="409">
                  <c:v>0.54596403510097247</c:v>
                </c:pt>
                <c:pt idx="410">
                  <c:v>-0.61906232637225167</c:v>
                </c:pt>
                <c:pt idx="411">
                  <c:v>-0.45949389870595447</c:v>
                </c:pt>
                <c:pt idx="412">
                  <c:v>-0.84967722665643008</c:v>
                </c:pt>
                <c:pt idx="413">
                  <c:v>0.71232727833698495</c:v>
                </c:pt>
                <c:pt idx="414">
                  <c:v>0.33383725462644076</c:v>
                </c:pt>
                <c:pt idx="415">
                  <c:v>0</c:v>
                </c:pt>
                <c:pt idx="416">
                  <c:v>0</c:v>
                </c:pt>
                <c:pt idx="417">
                  <c:v>-0.15048938059950512</c:v>
                </c:pt>
                <c:pt idx="418">
                  <c:v>-0.26402226622697778</c:v>
                </c:pt>
                <c:pt idx="419">
                  <c:v>0</c:v>
                </c:pt>
                <c:pt idx="420">
                  <c:v>0.21889327120737723</c:v>
                </c:pt>
                <c:pt idx="421">
                  <c:v>0.41820560072809565</c:v>
                </c:pt>
                <c:pt idx="422">
                  <c:v>-0.14615971164801311</c:v>
                </c:pt>
                <c:pt idx="423">
                  <c:v>-0.68869545707765245</c:v>
                </c:pt>
                <c:pt idx="424">
                  <c:v>0.16345952675874997</c:v>
                </c:pt>
                <c:pt idx="425">
                  <c:v>0.47690076301588058</c:v>
                </c:pt>
                <c:pt idx="426">
                  <c:v>1.3979374717190129E-2</c:v>
                </c:pt>
                <c:pt idx="427">
                  <c:v>-0.11982593111810913</c:v>
                </c:pt>
                <c:pt idx="428">
                  <c:v>0</c:v>
                </c:pt>
                <c:pt idx="429">
                  <c:v>0</c:v>
                </c:pt>
                <c:pt idx="430">
                  <c:v>0</c:v>
                </c:pt>
                <c:pt idx="431">
                  <c:v>0</c:v>
                </c:pt>
                <c:pt idx="432">
                  <c:v>-0.46816702464519655</c:v>
                </c:pt>
                <c:pt idx="433">
                  <c:v>-3.2881969681851864E-2</c:v>
                </c:pt>
                <c:pt idx="434">
                  <c:v>0.22739810244498471</c:v>
                </c:pt>
                <c:pt idx="435">
                  <c:v>0.19471055663910142</c:v>
                </c:pt>
                <c:pt idx="436">
                  <c:v>0</c:v>
                </c:pt>
                <c:pt idx="437">
                  <c:v>0.34512779128421389</c:v>
                </c:pt>
                <c:pt idx="438">
                  <c:v>0</c:v>
                </c:pt>
                <c:pt idx="439">
                  <c:v>-0.1026665664635853</c:v>
                </c:pt>
                <c:pt idx="440">
                  <c:v>0.14929718218127142</c:v>
                </c:pt>
                <c:pt idx="441">
                  <c:v>-0.5725919057347213</c:v>
                </c:pt>
                <c:pt idx="442">
                  <c:v>-0.42074472927553463</c:v>
                </c:pt>
                <c:pt idx="443">
                  <c:v>-6.5189439140537209E-2</c:v>
                </c:pt>
                <c:pt idx="444">
                  <c:v>-0.42219371838441755</c:v>
                </c:pt>
                <c:pt idx="445">
                  <c:v>-0.30223680100337691</c:v>
                </c:pt>
                <c:pt idx="446">
                  <c:v>0</c:v>
                </c:pt>
                <c:pt idx="447">
                  <c:v>-0.36039423715888286</c:v>
                </c:pt>
                <c:pt idx="448">
                  <c:v>-0.28660988192311199</c:v>
                </c:pt>
                <c:pt idx="449">
                  <c:v>4.1673898893677563E-2</c:v>
                </c:pt>
                <c:pt idx="450">
                  <c:v>0</c:v>
                </c:pt>
                <c:pt idx="451">
                  <c:v>0</c:v>
                </c:pt>
                <c:pt idx="452">
                  <c:v>0</c:v>
                </c:pt>
                <c:pt idx="453">
                  <c:v>0.11362916392330757</c:v>
                </c:pt>
                <c:pt idx="454">
                  <c:v>0</c:v>
                </c:pt>
                <c:pt idx="455">
                  <c:v>-0.52538870260697723</c:v>
                </c:pt>
                <c:pt idx="456">
                  <c:v>0.90928382293821519</c:v>
                </c:pt>
                <c:pt idx="457">
                  <c:v>-0.63905567155162846</c:v>
                </c:pt>
                <c:pt idx="458">
                  <c:v>-4.4772390046861066E-2</c:v>
                </c:pt>
                <c:pt idx="459">
                  <c:v>0.66927768038881918</c:v>
                </c:pt>
                <c:pt idx="460">
                  <c:v>0.88873043584178357</c:v>
                </c:pt>
                <c:pt idx="461">
                  <c:v>-0.94930730945483077</c:v>
                </c:pt>
                <c:pt idx="462">
                  <c:v>-0.30539595599663616</c:v>
                </c:pt>
                <c:pt idx="463">
                  <c:v>0.54403134382951079</c:v>
                </c:pt>
                <c:pt idx="464">
                  <c:v>0.6656714747298722</c:v>
                </c:pt>
                <c:pt idx="465">
                  <c:v>-1.4622996916072939E-2</c:v>
                </c:pt>
                <c:pt idx="466">
                  <c:v>0.22168113644213872</c:v>
                </c:pt>
                <c:pt idx="467">
                  <c:v>0</c:v>
                </c:pt>
                <c:pt idx="468">
                  <c:v>0.33881214473828503</c:v>
                </c:pt>
                <c:pt idx="469">
                  <c:v>0.31608792104368533</c:v>
                </c:pt>
                <c:pt idx="470">
                  <c:v>-1.3475736109340719E-3</c:v>
                </c:pt>
                <c:pt idx="471">
                  <c:v>0.2066907546322907</c:v>
                </c:pt>
                <c:pt idx="472">
                  <c:v>0</c:v>
                </c:pt>
                <c:pt idx="473">
                  <c:v>5.925886540958003E-2</c:v>
                </c:pt>
                <c:pt idx="474">
                  <c:v>-0.64184115833961575</c:v>
                </c:pt>
                <c:pt idx="475">
                  <c:v>0</c:v>
                </c:pt>
                <c:pt idx="476">
                  <c:v>-2.1919407034072691E-2</c:v>
                </c:pt>
                <c:pt idx="477">
                  <c:v>0</c:v>
                </c:pt>
                <c:pt idx="478">
                  <c:v>-0.14725680939406005</c:v>
                </c:pt>
                <c:pt idx="479">
                  <c:v>0.37149368392508664</c:v>
                </c:pt>
                <c:pt idx="480">
                  <c:v>1.1648336551050464E-2</c:v>
                </c:pt>
                <c:pt idx="481">
                  <c:v>0.28176868211981332</c:v>
                </c:pt>
                <c:pt idx="482">
                  <c:v>0</c:v>
                </c:pt>
                <c:pt idx="483">
                  <c:v>0</c:v>
                </c:pt>
                <c:pt idx="484">
                  <c:v>0</c:v>
                </c:pt>
                <c:pt idx="485">
                  <c:v>0.14621765828900335</c:v>
                </c:pt>
                <c:pt idx="486">
                  <c:v>0</c:v>
                </c:pt>
                <c:pt idx="487">
                  <c:v>7.1649141833421082E-2</c:v>
                </c:pt>
                <c:pt idx="488">
                  <c:v>-0.77733048038522612</c:v>
                </c:pt>
                <c:pt idx="489">
                  <c:v>0.68645182482980371</c:v>
                </c:pt>
                <c:pt idx="490">
                  <c:v>-9.6886979748680435E-2</c:v>
                </c:pt>
                <c:pt idx="491">
                  <c:v>-0.57580906540617516</c:v>
                </c:pt>
                <c:pt idx="492">
                  <c:v>0.37780050006910559</c:v>
                </c:pt>
                <c:pt idx="493">
                  <c:v>0.85207842537899725</c:v>
                </c:pt>
                <c:pt idx="494">
                  <c:v>0.50354770297998375</c:v>
                </c:pt>
                <c:pt idx="495">
                  <c:v>0</c:v>
                </c:pt>
                <c:pt idx="496">
                  <c:v>0.84113014002902187</c:v>
                </c:pt>
                <c:pt idx="497">
                  <c:v>0.3315408802887243</c:v>
                </c:pt>
                <c:pt idx="498">
                  <c:v>0.78311857513460237</c:v>
                </c:pt>
                <c:pt idx="499">
                  <c:v>-0.95329255623425091</c:v>
                </c:pt>
                <c:pt idx="500">
                  <c:v>0.5796509596310202</c:v>
                </c:pt>
                <c:pt idx="501">
                  <c:v>0.49614623880727016</c:v>
                </c:pt>
                <c:pt idx="502">
                  <c:v>0.38772379020564651</c:v>
                </c:pt>
                <c:pt idx="503">
                  <c:v>0</c:v>
                </c:pt>
                <c:pt idx="504">
                  <c:v>0.54595897873257448</c:v>
                </c:pt>
                <c:pt idx="505">
                  <c:v>0</c:v>
                </c:pt>
                <c:pt idx="506">
                  <c:v>0</c:v>
                </c:pt>
                <c:pt idx="507">
                  <c:v>0.72848571258233452</c:v>
                </c:pt>
                <c:pt idx="508">
                  <c:v>-0.80256641789679861</c:v>
                </c:pt>
                <c:pt idx="509">
                  <c:v>-0.96745897799781422</c:v>
                </c:pt>
                <c:pt idx="510">
                  <c:v>0</c:v>
                </c:pt>
                <c:pt idx="511">
                  <c:v>-0.17794846262366804</c:v>
                </c:pt>
                <c:pt idx="512">
                  <c:v>-0.53331999192849655</c:v>
                </c:pt>
                <c:pt idx="513">
                  <c:v>0</c:v>
                </c:pt>
                <c:pt idx="514">
                  <c:v>0</c:v>
                </c:pt>
                <c:pt idx="515">
                  <c:v>2.4652816203887706E-2</c:v>
                </c:pt>
                <c:pt idx="516">
                  <c:v>0</c:v>
                </c:pt>
                <c:pt idx="517">
                  <c:v>0.40406598214142453</c:v>
                </c:pt>
                <c:pt idx="518">
                  <c:v>-0.71976962095534547</c:v>
                </c:pt>
                <c:pt idx="519">
                  <c:v>-0.36676045563449144</c:v>
                </c:pt>
                <c:pt idx="520">
                  <c:v>0</c:v>
                </c:pt>
                <c:pt idx="521">
                  <c:v>-0.88310795703607936</c:v>
                </c:pt>
                <c:pt idx="522">
                  <c:v>-0.16891210521825673</c:v>
                </c:pt>
                <c:pt idx="523">
                  <c:v>0.68509811583256819</c:v>
                </c:pt>
                <c:pt idx="524">
                  <c:v>-0.65073843507437856</c:v>
                </c:pt>
                <c:pt idx="525">
                  <c:v>-0.33177432526291439</c:v>
                </c:pt>
                <c:pt idx="526">
                  <c:v>-0.42181324458985348</c:v>
                </c:pt>
                <c:pt idx="527">
                  <c:v>0</c:v>
                </c:pt>
                <c:pt idx="528">
                  <c:v>-0.60515341743683226</c:v>
                </c:pt>
                <c:pt idx="529">
                  <c:v>0.44698438268135421</c:v>
                </c:pt>
                <c:pt idx="530">
                  <c:v>0.42599784153202402</c:v>
                </c:pt>
                <c:pt idx="531">
                  <c:v>1.0654917210456194E-2</c:v>
                </c:pt>
                <c:pt idx="532">
                  <c:v>0.23898139833643528</c:v>
                </c:pt>
                <c:pt idx="533">
                  <c:v>0</c:v>
                </c:pt>
                <c:pt idx="534">
                  <c:v>0.41582223496298543</c:v>
                </c:pt>
                <c:pt idx="535">
                  <c:v>-0.3204824533627002</c:v>
                </c:pt>
                <c:pt idx="536">
                  <c:v>0.87330567630346478</c:v>
                </c:pt>
                <c:pt idx="537">
                  <c:v>-0.16698364874644644</c:v>
                </c:pt>
                <c:pt idx="538">
                  <c:v>-0.48579558491783925</c:v>
                </c:pt>
                <c:pt idx="539">
                  <c:v>-0.80612853667222395</c:v>
                </c:pt>
                <c:pt idx="540">
                  <c:v>0.21797325404053991</c:v>
                </c:pt>
                <c:pt idx="541">
                  <c:v>-0.385945181372358</c:v>
                </c:pt>
                <c:pt idx="542">
                  <c:v>0.51702468351616226</c:v>
                </c:pt>
                <c:pt idx="543">
                  <c:v>-0.13999561771912572</c:v>
                </c:pt>
                <c:pt idx="544">
                  <c:v>0.96108674102227498</c:v>
                </c:pt>
                <c:pt idx="545">
                  <c:v>0</c:v>
                </c:pt>
                <c:pt idx="546">
                  <c:v>7.8344472724293235E-2</c:v>
                </c:pt>
                <c:pt idx="547">
                  <c:v>0</c:v>
                </c:pt>
                <c:pt idx="548">
                  <c:v>0</c:v>
                </c:pt>
                <c:pt idx="549">
                  <c:v>0.41507058116925721</c:v>
                </c:pt>
                <c:pt idx="550">
                  <c:v>0</c:v>
                </c:pt>
                <c:pt idx="551">
                  <c:v>0</c:v>
                </c:pt>
                <c:pt idx="552">
                  <c:v>-0.62447912050569254</c:v>
                </c:pt>
                <c:pt idx="553">
                  <c:v>-0.49160659810919172</c:v>
                </c:pt>
                <c:pt idx="554">
                  <c:v>0.42273104740365519</c:v>
                </c:pt>
                <c:pt idx="555">
                  <c:v>-6.9746315637604361E-3</c:v>
                </c:pt>
                <c:pt idx="556">
                  <c:v>-0.80152202950072038</c:v>
                </c:pt>
                <c:pt idx="557">
                  <c:v>-0.64819181178550189</c:v>
                </c:pt>
                <c:pt idx="558">
                  <c:v>-0.90467324695855789</c:v>
                </c:pt>
                <c:pt idx="559">
                  <c:v>0</c:v>
                </c:pt>
                <c:pt idx="560">
                  <c:v>0.74682773797926938</c:v>
                </c:pt>
                <c:pt idx="561">
                  <c:v>-0.48695705477705253</c:v>
                </c:pt>
                <c:pt idx="562">
                  <c:v>0.80404359048361673</c:v>
                </c:pt>
                <c:pt idx="563">
                  <c:v>0.10320489472604288</c:v>
                </c:pt>
                <c:pt idx="564">
                  <c:v>-2.7769266758217892E-2</c:v>
                </c:pt>
                <c:pt idx="565">
                  <c:v>-0.13771883962676457</c:v>
                </c:pt>
                <c:pt idx="566">
                  <c:v>0.65859054500364111</c:v>
                </c:pt>
                <c:pt idx="567">
                  <c:v>0</c:v>
                </c:pt>
                <c:pt idx="568">
                  <c:v>-0.87573743386326153</c:v>
                </c:pt>
                <c:pt idx="569">
                  <c:v>0.24133600530336863</c:v>
                </c:pt>
                <c:pt idx="570">
                  <c:v>-0.49717047322457097</c:v>
                </c:pt>
                <c:pt idx="571">
                  <c:v>-0.44569898829901455</c:v>
                </c:pt>
                <c:pt idx="572">
                  <c:v>-0.93357328441937204</c:v>
                </c:pt>
                <c:pt idx="573">
                  <c:v>0.47692458368492963</c:v>
                </c:pt>
                <c:pt idx="574">
                  <c:v>0.59337968983167433</c:v>
                </c:pt>
                <c:pt idx="575">
                  <c:v>0</c:v>
                </c:pt>
                <c:pt idx="576">
                  <c:v>0.21194931735831868</c:v>
                </c:pt>
                <c:pt idx="577">
                  <c:v>0.58864418645477046</c:v>
                </c:pt>
                <c:pt idx="578">
                  <c:v>-0.17793899065471797</c:v>
                </c:pt>
                <c:pt idx="579">
                  <c:v>0</c:v>
                </c:pt>
                <c:pt idx="580">
                  <c:v>-0.35146703305346039</c:v>
                </c:pt>
                <c:pt idx="581">
                  <c:v>0.28993766463455528</c:v>
                </c:pt>
                <c:pt idx="582">
                  <c:v>0</c:v>
                </c:pt>
                <c:pt idx="583">
                  <c:v>0.28991413307679581</c:v>
                </c:pt>
                <c:pt idx="584">
                  <c:v>0</c:v>
                </c:pt>
                <c:pt idx="585">
                  <c:v>-0.65869240777758598</c:v>
                </c:pt>
                <c:pt idx="586">
                  <c:v>-0.60759525517178914</c:v>
                </c:pt>
                <c:pt idx="587">
                  <c:v>0</c:v>
                </c:pt>
                <c:pt idx="588">
                  <c:v>-2.5796820719463209E-2</c:v>
                </c:pt>
                <c:pt idx="589">
                  <c:v>0.28140239144088053</c:v>
                </c:pt>
                <c:pt idx="590">
                  <c:v>-0.84466459534967386</c:v>
                </c:pt>
                <c:pt idx="591">
                  <c:v>0.79996967574131972</c:v>
                </c:pt>
                <c:pt idx="592">
                  <c:v>0</c:v>
                </c:pt>
                <c:pt idx="593">
                  <c:v>0.6703580206502604</c:v>
                </c:pt>
                <c:pt idx="594">
                  <c:v>0.26380761153093046</c:v>
                </c:pt>
                <c:pt idx="595">
                  <c:v>0</c:v>
                </c:pt>
                <c:pt idx="596">
                  <c:v>0.39446219577414188</c:v>
                </c:pt>
                <c:pt idx="597">
                  <c:v>-0.6633460065682304</c:v>
                </c:pt>
                <c:pt idx="598">
                  <c:v>0</c:v>
                </c:pt>
                <c:pt idx="599">
                  <c:v>0.47444854825754734</c:v>
                </c:pt>
                <c:pt idx="600">
                  <c:v>-6.4178438558796458E-2</c:v>
                </c:pt>
                <c:pt idx="601">
                  <c:v>-0.27530874396118832</c:v>
                </c:pt>
                <c:pt idx="602">
                  <c:v>0.41775984098078589</c:v>
                </c:pt>
                <c:pt idx="603">
                  <c:v>0.57081920983654144</c:v>
                </c:pt>
                <c:pt idx="604">
                  <c:v>0</c:v>
                </c:pt>
                <c:pt idx="605">
                  <c:v>-0.12367882309181577</c:v>
                </c:pt>
                <c:pt idx="606">
                  <c:v>0</c:v>
                </c:pt>
                <c:pt idx="607">
                  <c:v>-0.66966727258582259</c:v>
                </c:pt>
                <c:pt idx="608">
                  <c:v>0.40736750083609752</c:v>
                </c:pt>
                <c:pt idx="609">
                  <c:v>0.77382228415792809</c:v>
                </c:pt>
                <c:pt idx="610">
                  <c:v>0</c:v>
                </c:pt>
                <c:pt idx="611">
                  <c:v>0.56029652119743401</c:v>
                </c:pt>
                <c:pt idx="612">
                  <c:v>-0.40105955764439272</c:v>
                </c:pt>
                <c:pt idx="613">
                  <c:v>-0.25133588021079434</c:v>
                </c:pt>
                <c:pt idx="614">
                  <c:v>0</c:v>
                </c:pt>
                <c:pt idx="615">
                  <c:v>-0.28876511972374952</c:v>
                </c:pt>
                <c:pt idx="616">
                  <c:v>-0.69557041741893255</c:v>
                </c:pt>
                <c:pt idx="617">
                  <c:v>0</c:v>
                </c:pt>
                <c:pt idx="618">
                  <c:v>-0.52570494704805526</c:v>
                </c:pt>
                <c:pt idx="619">
                  <c:v>0.29470563865312793</c:v>
                </c:pt>
                <c:pt idx="620">
                  <c:v>0</c:v>
                </c:pt>
                <c:pt idx="621">
                  <c:v>0.40006260091317047</c:v>
                </c:pt>
                <c:pt idx="622">
                  <c:v>-0.51070623015839645</c:v>
                </c:pt>
                <c:pt idx="623">
                  <c:v>0.83195462100796647</c:v>
                </c:pt>
                <c:pt idx="624">
                  <c:v>0</c:v>
                </c:pt>
                <c:pt idx="625">
                  <c:v>-0.21140889894918136</c:v>
                </c:pt>
                <c:pt idx="626">
                  <c:v>0.8096504651136438</c:v>
                </c:pt>
                <c:pt idx="627">
                  <c:v>-0.31567242893583169</c:v>
                </c:pt>
                <c:pt idx="628">
                  <c:v>-0.14011026148199268</c:v>
                </c:pt>
                <c:pt idx="629">
                  <c:v>0</c:v>
                </c:pt>
                <c:pt idx="630">
                  <c:v>0</c:v>
                </c:pt>
                <c:pt idx="631">
                  <c:v>-0.25847850714570697</c:v>
                </c:pt>
                <c:pt idx="632">
                  <c:v>0</c:v>
                </c:pt>
                <c:pt idx="633">
                  <c:v>0</c:v>
                </c:pt>
                <c:pt idx="634">
                  <c:v>0.24109548683573179</c:v>
                </c:pt>
                <c:pt idx="635">
                  <c:v>-8.4028573206184509E-2</c:v>
                </c:pt>
                <c:pt idx="636">
                  <c:v>-0.1550338576943513</c:v>
                </c:pt>
                <c:pt idx="637">
                  <c:v>-0.58046905794304715</c:v>
                </c:pt>
                <c:pt idx="638">
                  <c:v>0.19056524725601331</c:v>
                </c:pt>
                <c:pt idx="639">
                  <c:v>-0.21121764131387932</c:v>
                </c:pt>
                <c:pt idx="640">
                  <c:v>0</c:v>
                </c:pt>
                <c:pt idx="641">
                  <c:v>-0.66480226898148964</c:v>
                </c:pt>
                <c:pt idx="642">
                  <c:v>0.46178613744559738</c:v>
                </c:pt>
                <c:pt idx="643">
                  <c:v>0.91644674750529842</c:v>
                </c:pt>
                <c:pt idx="644">
                  <c:v>-0.20596219026192197</c:v>
                </c:pt>
                <c:pt idx="645">
                  <c:v>0</c:v>
                </c:pt>
                <c:pt idx="646">
                  <c:v>-0.66551751013396676</c:v>
                </c:pt>
                <c:pt idx="647">
                  <c:v>-1.1730279599306392E-2</c:v>
                </c:pt>
                <c:pt idx="648">
                  <c:v>0.75166157759289831</c:v>
                </c:pt>
                <c:pt idx="649">
                  <c:v>-0.69619771128335262</c:v>
                </c:pt>
                <c:pt idx="650">
                  <c:v>0</c:v>
                </c:pt>
                <c:pt idx="651">
                  <c:v>0.24200128027607404</c:v>
                </c:pt>
                <c:pt idx="652">
                  <c:v>0</c:v>
                </c:pt>
                <c:pt idx="653">
                  <c:v>0</c:v>
                </c:pt>
                <c:pt idx="654">
                  <c:v>0</c:v>
                </c:pt>
                <c:pt idx="655">
                  <c:v>0.67188117648185708</c:v>
                </c:pt>
                <c:pt idx="656">
                  <c:v>-0.246124772954184</c:v>
                </c:pt>
                <c:pt idx="657">
                  <c:v>-0.66909017678040805</c:v>
                </c:pt>
                <c:pt idx="658">
                  <c:v>-3.4992894738164804E-2</c:v>
                </c:pt>
                <c:pt idx="659">
                  <c:v>0</c:v>
                </c:pt>
                <c:pt idx="660">
                  <c:v>-6.7577158736502607E-3</c:v>
                </c:pt>
                <c:pt idx="661">
                  <c:v>0</c:v>
                </c:pt>
                <c:pt idx="662">
                  <c:v>0.55886506840303229</c:v>
                </c:pt>
                <c:pt idx="663">
                  <c:v>0.38080544724455234</c:v>
                </c:pt>
                <c:pt idx="664">
                  <c:v>0.86713716848299072</c:v>
                </c:pt>
                <c:pt idx="665">
                  <c:v>0.65069568974467007</c:v>
                </c:pt>
                <c:pt idx="666">
                  <c:v>0.21810973081336282</c:v>
                </c:pt>
                <c:pt idx="667">
                  <c:v>0</c:v>
                </c:pt>
                <c:pt idx="668">
                  <c:v>-0.26156635441509124</c:v>
                </c:pt>
                <c:pt idx="669">
                  <c:v>-0.31837834450058056</c:v>
                </c:pt>
                <c:pt idx="670">
                  <c:v>0.47704248002928518</c:v>
                </c:pt>
                <c:pt idx="671">
                  <c:v>0.33881763869730519</c:v>
                </c:pt>
                <c:pt idx="672">
                  <c:v>0.38473123152437316</c:v>
                </c:pt>
                <c:pt idx="673">
                  <c:v>0</c:v>
                </c:pt>
                <c:pt idx="674">
                  <c:v>-0.61477687754940757</c:v>
                </c:pt>
                <c:pt idx="675">
                  <c:v>-0.16738508722322076</c:v>
                </c:pt>
                <c:pt idx="676">
                  <c:v>-0.13381747947282596</c:v>
                </c:pt>
                <c:pt idx="677">
                  <c:v>0.27013709960085897</c:v>
                </c:pt>
                <c:pt idx="678">
                  <c:v>-0.23812953904275691</c:v>
                </c:pt>
                <c:pt idx="679">
                  <c:v>0</c:v>
                </c:pt>
                <c:pt idx="680">
                  <c:v>0</c:v>
                </c:pt>
                <c:pt idx="681">
                  <c:v>0.46170438857656082</c:v>
                </c:pt>
                <c:pt idx="682">
                  <c:v>0.23377881320208371</c:v>
                </c:pt>
                <c:pt idx="683">
                  <c:v>0</c:v>
                </c:pt>
                <c:pt idx="684">
                  <c:v>-0.19197046879883439</c:v>
                </c:pt>
                <c:pt idx="685">
                  <c:v>0.75677417443158701</c:v>
                </c:pt>
                <c:pt idx="686">
                  <c:v>-0.53509175204445025</c:v>
                </c:pt>
                <c:pt idx="687">
                  <c:v>1.1732009051403036E-2</c:v>
                </c:pt>
                <c:pt idx="688">
                  <c:v>0</c:v>
                </c:pt>
                <c:pt idx="689">
                  <c:v>-0.24067311709998696</c:v>
                </c:pt>
                <c:pt idx="690">
                  <c:v>0.88297701166860221</c:v>
                </c:pt>
                <c:pt idx="691">
                  <c:v>0</c:v>
                </c:pt>
                <c:pt idx="692">
                  <c:v>-0.22823004738928709</c:v>
                </c:pt>
                <c:pt idx="693">
                  <c:v>-0.23115710218928331</c:v>
                </c:pt>
                <c:pt idx="694">
                  <c:v>-2.6261416475745536E-2</c:v>
                </c:pt>
                <c:pt idx="695">
                  <c:v>0</c:v>
                </c:pt>
                <c:pt idx="696">
                  <c:v>-0.67541526437629362</c:v>
                </c:pt>
                <c:pt idx="697">
                  <c:v>0</c:v>
                </c:pt>
                <c:pt idx="698">
                  <c:v>-0.80377843321779241</c:v>
                </c:pt>
                <c:pt idx="699">
                  <c:v>0</c:v>
                </c:pt>
                <c:pt idx="700">
                  <c:v>-0.79610597170605568</c:v>
                </c:pt>
                <c:pt idx="701">
                  <c:v>0</c:v>
                </c:pt>
                <c:pt idx="702">
                  <c:v>-0.43313307146774394</c:v>
                </c:pt>
                <c:pt idx="703">
                  <c:v>0.58611085860250478</c:v>
                </c:pt>
                <c:pt idx="704">
                  <c:v>0.48821759049639479</c:v>
                </c:pt>
                <c:pt idx="705">
                  <c:v>-0.65603186260042201</c:v>
                </c:pt>
                <c:pt idx="706">
                  <c:v>-0.42784907769720237</c:v>
                </c:pt>
                <c:pt idx="707">
                  <c:v>-0.48029839264234009</c:v>
                </c:pt>
                <c:pt idx="708">
                  <c:v>0.26056722836292101</c:v>
                </c:pt>
                <c:pt idx="709">
                  <c:v>0.46143193386611014</c:v>
                </c:pt>
                <c:pt idx="710">
                  <c:v>0</c:v>
                </c:pt>
                <c:pt idx="711">
                  <c:v>0.48413414295960511</c:v>
                </c:pt>
                <c:pt idx="712">
                  <c:v>0.87050569107403164</c:v>
                </c:pt>
                <c:pt idx="713">
                  <c:v>0.66939087196230518</c:v>
                </c:pt>
                <c:pt idx="714">
                  <c:v>0</c:v>
                </c:pt>
                <c:pt idx="715">
                  <c:v>0.57135155668763726</c:v>
                </c:pt>
                <c:pt idx="716">
                  <c:v>-4.3351949904453457E-2</c:v>
                </c:pt>
                <c:pt idx="717">
                  <c:v>-0.51664107443771923</c:v>
                </c:pt>
                <c:pt idx="718">
                  <c:v>0</c:v>
                </c:pt>
                <c:pt idx="719">
                  <c:v>-0.77102339056264335</c:v>
                </c:pt>
                <c:pt idx="720">
                  <c:v>0.48234169806080152</c:v>
                </c:pt>
                <c:pt idx="721">
                  <c:v>-4.9914514863641513E-2</c:v>
                </c:pt>
                <c:pt idx="722">
                  <c:v>-0.89410435568031321</c:v>
                </c:pt>
                <c:pt idx="723">
                  <c:v>0.16731714703634304</c:v>
                </c:pt>
                <c:pt idx="724">
                  <c:v>-0.10595007278185653</c:v>
                </c:pt>
                <c:pt idx="725">
                  <c:v>0</c:v>
                </c:pt>
                <c:pt idx="726">
                  <c:v>-0.81339225973354456</c:v>
                </c:pt>
                <c:pt idx="727">
                  <c:v>4.0803620976905375E-2</c:v>
                </c:pt>
                <c:pt idx="728">
                  <c:v>0.52434639335781763</c:v>
                </c:pt>
                <c:pt idx="729">
                  <c:v>0</c:v>
                </c:pt>
                <c:pt idx="730">
                  <c:v>0</c:v>
                </c:pt>
                <c:pt idx="731">
                  <c:v>-0.72001355037118198</c:v>
                </c:pt>
                <c:pt idx="732">
                  <c:v>0</c:v>
                </c:pt>
                <c:pt idx="733">
                  <c:v>0</c:v>
                </c:pt>
                <c:pt idx="734">
                  <c:v>0</c:v>
                </c:pt>
                <c:pt idx="735">
                  <c:v>-0.58809647415456823</c:v>
                </c:pt>
                <c:pt idx="736">
                  <c:v>-0.44343019210991064</c:v>
                </c:pt>
                <c:pt idx="737">
                  <c:v>-0.44796420839201212</c:v>
                </c:pt>
                <c:pt idx="738">
                  <c:v>-0.81433939125561294</c:v>
                </c:pt>
                <c:pt idx="739">
                  <c:v>0</c:v>
                </c:pt>
                <c:pt idx="740">
                  <c:v>-4.6748447571496987E-2</c:v>
                </c:pt>
                <c:pt idx="741">
                  <c:v>6.1476918842734207E-2</c:v>
                </c:pt>
                <c:pt idx="742">
                  <c:v>-0.81801174930786025</c:v>
                </c:pt>
                <c:pt idx="743">
                  <c:v>0</c:v>
                </c:pt>
                <c:pt idx="744">
                  <c:v>-0.56629431543322961</c:v>
                </c:pt>
                <c:pt idx="745">
                  <c:v>-0.58672913917846858</c:v>
                </c:pt>
                <c:pt idx="746">
                  <c:v>0.23061645513099838</c:v>
                </c:pt>
                <c:pt idx="747">
                  <c:v>0</c:v>
                </c:pt>
                <c:pt idx="748">
                  <c:v>-0.52650216244987513</c:v>
                </c:pt>
                <c:pt idx="749">
                  <c:v>-0.50248451178346731</c:v>
                </c:pt>
                <c:pt idx="750">
                  <c:v>-2.6254118174257934E-2</c:v>
                </c:pt>
                <c:pt idx="751">
                  <c:v>0.36599169760029659</c:v>
                </c:pt>
                <c:pt idx="752">
                  <c:v>0</c:v>
                </c:pt>
                <c:pt idx="753">
                  <c:v>-0.93346524285269217</c:v>
                </c:pt>
                <c:pt idx="754">
                  <c:v>0</c:v>
                </c:pt>
                <c:pt idx="755">
                  <c:v>0</c:v>
                </c:pt>
                <c:pt idx="756">
                  <c:v>0.38929613638267324</c:v>
                </c:pt>
                <c:pt idx="757">
                  <c:v>0.58129605778020133</c:v>
                </c:pt>
                <c:pt idx="758">
                  <c:v>0</c:v>
                </c:pt>
                <c:pt idx="759">
                  <c:v>0.88056729755250762</c:v>
                </c:pt>
                <c:pt idx="760">
                  <c:v>-0.50244660848841693</c:v>
                </c:pt>
                <c:pt idx="761">
                  <c:v>0.64389181773551663</c:v>
                </c:pt>
                <c:pt idx="762">
                  <c:v>-0.67754099770300336</c:v>
                </c:pt>
                <c:pt idx="763">
                  <c:v>0.69525717515961616</c:v>
                </c:pt>
                <c:pt idx="764">
                  <c:v>-0.66929173345876158</c:v>
                </c:pt>
                <c:pt idx="765">
                  <c:v>-0.53644410109004714</c:v>
                </c:pt>
                <c:pt idx="766">
                  <c:v>-0.76528691512846825</c:v>
                </c:pt>
                <c:pt idx="767">
                  <c:v>-0.35912339263373294</c:v>
                </c:pt>
                <c:pt idx="768">
                  <c:v>-0.62550428701455218</c:v>
                </c:pt>
                <c:pt idx="769">
                  <c:v>0</c:v>
                </c:pt>
                <c:pt idx="770">
                  <c:v>0.33465341054036557</c:v>
                </c:pt>
                <c:pt idx="771">
                  <c:v>-0.41969459804546627</c:v>
                </c:pt>
                <c:pt idx="772">
                  <c:v>0</c:v>
                </c:pt>
                <c:pt idx="773">
                  <c:v>6.2654995149260762E-2</c:v>
                </c:pt>
                <c:pt idx="774">
                  <c:v>0</c:v>
                </c:pt>
                <c:pt idx="775">
                  <c:v>5.6295038944264464E-2</c:v>
                </c:pt>
                <c:pt idx="776">
                  <c:v>0</c:v>
                </c:pt>
                <c:pt idx="777">
                  <c:v>0.5412768858464545</c:v>
                </c:pt>
                <c:pt idx="778">
                  <c:v>0.62118580386592548</c:v>
                </c:pt>
                <c:pt idx="779">
                  <c:v>-0.57454979198779421</c:v>
                </c:pt>
                <c:pt idx="780">
                  <c:v>0.25233355334446794</c:v>
                </c:pt>
                <c:pt idx="781">
                  <c:v>0.77201795281998553</c:v>
                </c:pt>
                <c:pt idx="782">
                  <c:v>2.4110595824923697E-2</c:v>
                </c:pt>
                <c:pt idx="783">
                  <c:v>-9.3287361886751352E-2</c:v>
                </c:pt>
                <c:pt idx="784">
                  <c:v>-0.50982312930310747</c:v>
                </c:pt>
                <c:pt idx="785">
                  <c:v>0.26032354078829778</c:v>
                </c:pt>
                <c:pt idx="786">
                  <c:v>0.82988817704588591</c:v>
                </c:pt>
                <c:pt idx="787">
                  <c:v>0.96363486311877722</c:v>
                </c:pt>
                <c:pt idx="788">
                  <c:v>-0.86266618180319488</c:v>
                </c:pt>
                <c:pt idx="789">
                  <c:v>-0.10066409891204797</c:v>
                </c:pt>
                <c:pt idx="790">
                  <c:v>-0.28382677611272689</c:v>
                </c:pt>
                <c:pt idx="791">
                  <c:v>-3.8951590940929037E-2</c:v>
                </c:pt>
                <c:pt idx="792">
                  <c:v>-0.20629037055667632</c:v>
                </c:pt>
                <c:pt idx="793">
                  <c:v>0.48264122885288141</c:v>
                </c:pt>
                <c:pt idx="794">
                  <c:v>0.65427364379820241</c:v>
                </c:pt>
                <c:pt idx="795">
                  <c:v>-0.26985822016910066</c:v>
                </c:pt>
                <c:pt idx="796">
                  <c:v>-0.75557842175463108</c:v>
                </c:pt>
                <c:pt idx="797">
                  <c:v>0.15991477855080038</c:v>
                </c:pt>
                <c:pt idx="798">
                  <c:v>0.48972406064050356</c:v>
                </c:pt>
                <c:pt idx="799">
                  <c:v>-0.14676011561150393</c:v>
                </c:pt>
                <c:pt idx="800">
                  <c:v>0</c:v>
                </c:pt>
                <c:pt idx="801">
                  <c:v>-0.795263125031614</c:v>
                </c:pt>
                <c:pt idx="802">
                  <c:v>0</c:v>
                </c:pt>
                <c:pt idx="803">
                  <c:v>0.35746727424847791</c:v>
                </c:pt>
                <c:pt idx="804">
                  <c:v>0</c:v>
                </c:pt>
                <c:pt idx="805">
                  <c:v>0.78395680288851399</c:v>
                </c:pt>
                <c:pt idx="806">
                  <c:v>0.88727446807221733</c:v>
                </c:pt>
                <c:pt idx="807">
                  <c:v>0</c:v>
                </c:pt>
                <c:pt idx="808">
                  <c:v>-0.47000856278111391</c:v>
                </c:pt>
                <c:pt idx="809">
                  <c:v>-0.29542389186579809</c:v>
                </c:pt>
                <c:pt idx="810">
                  <c:v>-0.23178902819934932</c:v>
                </c:pt>
                <c:pt idx="811">
                  <c:v>-0.61427855000815978</c:v>
                </c:pt>
                <c:pt idx="812">
                  <c:v>0</c:v>
                </c:pt>
                <c:pt idx="813">
                  <c:v>0.52839553815213591</c:v>
                </c:pt>
                <c:pt idx="814">
                  <c:v>-0.4413469505369032</c:v>
                </c:pt>
                <c:pt idx="815">
                  <c:v>0.12456030528655981</c:v>
                </c:pt>
                <c:pt idx="816">
                  <c:v>0.39712471429982354</c:v>
                </c:pt>
                <c:pt idx="817">
                  <c:v>-0.14083929156535624</c:v>
                </c:pt>
                <c:pt idx="818">
                  <c:v>0.1522458526124939</c:v>
                </c:pt>
                <c:pt idx="819">
                  <c:v>-2.8340986429777448E-2</c:v>
                </c:pt>
                <c:pt idx="820">
                  <c:v>-2.5853249607234341E-2</c:v>
                </c:pt>
                <c:pt idx="821">
                  <c:v>0</c:v>
                </c:pt>
                <c:pt idx="822">
                  <c:v>0.51141595635012105</c:v>
                </c:pt>
                <c:pt idx="823">
                  <c:v>0.74284630816691655</c:v>
                </c:pt>
                <c:pt idx="824">
                  <c:v>-0.76045624581133686</c:v>
                </c:pt>
                <c:pt idx="825">
                  <c:v>-0.3130618201672104</c:v>
                </c:pt>
                <c:pt idx="826">
                  <c:v>-0.29412463718933135</c:v>
                </c:pt>
                <c:pt idx="827">
                  <c:v>-0.17573593154793588</c:v>
                </c:pt>
                <c:pt idx="828">
                  <c:v>0.51965405078535887</c:v>
                </c:pt>
                <c:pt idx="829">
                  <c:v>0</c:v>
                </c:pt>
                <c:pt idx="830">
                  <c:v>-0.57099764635678274</c:v>
                </c:pt>
                <c:pt idx="831">
                  <c:v>-0.53186776283913839</c:v>
                </c:pt>
                <c:pt idx="832">
                  <c:v>-1.4604516687368729E-3</c:v>
                </c:pt>
                <c:pt idx="833">
                  <c:v>0.45336730733648478</c:v>
                </c:pt>
                <c:pt idx="834">
                  <c:v>0.53762859124386564</c:v>
                </c:pt>
                <c:pt idx="835">
                  <c:v>-0.29227516085862559</c:v>
                </c:pt>
                <c:pt idx="836">
                  <c:v>0</c:v>
                </c:pt>
                <c:pt idx="837">
                  <c:v>0.70217709352739099</c:v>
                </c:pt>
                <c:pt idx="838">
                  <c:v>-0.26529246853401922</c:v>
                </c:pt>
                <c:pt idx="839">
                  <c:v>0</c:v>
                </c:pt>
                <c:pt idx="840">
                  <c:v>-0.257235003148091</c:v>
                </c:pt>
                <c:pt idx="841">
                  <c:v>-0.59684775255750089</c:v>
                </c:pt>
                <c:pt idx="842">
                  <c:v>-0.81032047228125803</c:v>
                </c:pt>
                <c:pt idx="843">
                  <c:v>0.97746733682998088</c:v>
                </c:pt>
                <c:pt idx="844">
                  <c:v>0</c:v>
                </c:pt>
                <c:pt idx="845">
                  <c:v>9.0241312633225768E-2</c:v>
                </c:pt>
                <c:pt idx="846">
                  <c:v>-3.6535655516413135E-2</c:v>
                </c:pt>
                <c:pt idx="847">
                  <c:v>0</c:v>
                </c:pt>
                <c:pt idx="848">
                  <c:v>0.13402769635151501</c:v>
                </c:pt>
                <c:pt idx="849">
                  <c:v>-0.91755335601102894</c:v>
                </c:pt>
                <c:pt idx="850">
                  <c:v>0.18480296050191813</c:v>
                </c:pt>
                <c:pt idx="851">
                  <c:v>0.24088988025749081</c:v>
                </c:pt>
                <c:pt idx="852">
                  <c:v>-4.970133599347637E-2</c:v>
                </c:pt>
                <c:pt idx="853">
                  <c:v>-0.10461488947840802</c:v>
                </c:pt>
                <c:pt idx="854">
                  <c:v>0</c:v>
                </c:pt>
                <c:pt idx="855">
                  <c:v>0.48655372562761912</c:v>
                </c:pt>
                <c:pt idx="856">
                  <c:v>-5.9920901122440418E-2</c:v>
                </c:pt>
                <c:pt idx="857">
                  <c:v>0</c:v>
                </c:pt>
                <c:pt idx="858">
                  <c:v>0.50965952186421082</c:v>
                </c:pt>
                <c:pt idx="859">
                  <c:v>-9.7080881408731612E-2</c:v>
                </c:pt>
                <c:pt idx="860">
                  <c:v>-0.82238215136049342</c:v>
                </c:pt>
                <c:pt idx="861">
                  <c:v>0</c:v>
                </c:pt>
                <c:pt idx="862">
                  <c:v>0</c:v>
                </c:pt>
                <c:pt idx="863">
                  <c:v>-0.47587388832906807</c:v>
                </c:pt>
                <c:pt idx="864">
                  <c:v>0.2721323835901559</c:v>
                </c:pt>
                <c:pt idx="865">
                  <c:v>0.12328772243515318</c:v>
                </c:pt>
                <c:pt idx="866">
                  <c:v>-0.98562529884895556</c:v>
                </c:pt>
                <c:pt idx="867">
                  <c:v>-0.7926995495210909</c:v>
                </c:pt>
                <c:pt idx="868">
                  <c:v>-9.1339312580154042E-2</c:v>
                </c:pt>
                <c:pt idx="869">
                  <c:v>0</c:v>
                </c:pt>
                <c:pt idx="870">
                  <c:v>0.38318772640044996</c:v>
                </c:pt>
                <c:pt idx="871">
                  <c:v>0.74433494657905053</c:v>
                </c:pt>
                <c:pt idx="872">
                  <c:v>0.33717975882024342</c:v>
                </c:pt>
                <c:pt idx="873">
                  <c:v>-0.49567294632119174</c:v>
                </c:pt>
                <c:pt idx="874">
                  <c:v>0.42681691961845192</c:v>
                </c:pt>
                <c:pt idx="875">
                  <c:v>-0.22528940992133006</c:v>
                </c:pt>
                <c:pt idx="876">
                  <c:v>0</c:v>
                </c:pt>
                <c:pt idx="877">
                  <c:v>0</c:v>
                </c:pt>
                <c:pt idx="878">
                  <c:v>0.21437124015786391</c:v>
                </c:pt>
                <c:pt idx="879">
                  <c:v>0</c:v>
                </c:pt>
                <c:pt idx="880">
                  <c:v>0.90609190480743895</c:v>
                </c:pt>
                <c:pt idx="881">
                  <c:v>-0.9511426241508627</c:v>
                </c:pt>
                <c:pt idx="882">
                  <c:v>-0.12967679605191873</c:v>
                </c:pt>
                <c:pt idx="883">
                  <c:v>0.64684569215265264</c:v>
                </c:pt>
                <c:pt idx="884">
                  <c:v>-0.79690733012980486</c:v>
                </c:pt>
                <c:pt idx="885">
                  <c:v>-0.30468583040617636</c:v>
                </c:pt>
                <c:pt idx="886">
                  <c:v>-0.92531228975112523</c:v>
                </c:pt>
                <c:pt idx="887">
                  <c:v>0</c:v>
                </c:pt>
                <c:pt idx="888">
                  <c:v>0</c:v>
                </c:pt>
                <c:pt idx="889">
                  <c:v>-0.89075664632697649</c:v>
                </c:pt>
                <c:pt idx="890">
                  <c:v>-0.18102536354742571</c:v>
                </c:pt>
                <c:pt idx="891">
                  <c:v>0.37791454257200296</c:v>
                </c:pt>
                <c:pt idx="892">
                  <c:v>0</c:v>
                </c:pt>
                <c:pt idx="893">
                  <c:v>0</c:v>
                </c:pt>
                <c:pt idx="894">
                  <c:v>0.18299828339343649</c:v>
                </c:pt>
                <c:pt idx="895">
                  <c:v>0.34586862098309146</c:v>
                </c:pt>
                <c:pt idx="896">
                  <c:v>7.2094509244960969E-2</c:v>
                </c:pt>
                <c:pt idx="897">
                  <c:v>0.54517935281158092</c:v>
                </c:pt>
                <c:pt idx="898">
                  <c:v>-4.0286237707912287E-2</c:v>
                </c:pt>
                <c:pt idx="899">
                  <c:v>-0.83759897779956427</c:v>
                </c:pt>
                <c:pt idx="900">
                  <c:v>-0.69009110780534999</c:v>
                </c:pt>
                <c:pt idx="901">
                  <c:v>-0.50038284199313754</c:v>
                </c:pt>
                <c:pt idx="902">
                  <c:v>-0.20667371136329438</c:v>
                </c:pt>
                <c:pt idx="903">
                  <c:v>0</c:v>
                </c:pt>
                <c:pt idx="904">
                  <c:v>0.61120898002940538</c:v>
                </c:pt>
                <c:pt idx="905">
                  <c:v>0</c:v>
                </c:pt>
                <c:pt idx="906">
                  <c:v>0.15022694833431038</c:v>
                </c:pt>
                <c:pt idx="907">
                  <c:v>7.7960498920832677E-3</c:v>
                </c:pt>
                <c:pt idx="908">
                  <c:v>0</c:v>
                </c:pt>
                <c:pt idx="909">
                  <c:v>0.13774765955535728</c:v>
                </c:pt>
                <c:pt idx="910">
                  <c:v>-0.77887054471324579</c:v>
                </c:pt>
                <c:pt idx="911">
                  <c:v>-0.39176710695868211</c:v>
                </c:pt>
                <c:pt idx="912">
                  <c:v>-0.49204054750913873</c:v>
                </c:pt>
                <c:pt idx="913">
                  <c:v>0</c:v>
                </c:pt>
                <c:pt idx="914">
                  <c:v>0.8772992904334922</c:v>
                </c:pt>
                <c:pt idx="915">
                  <c:v>0</c:v>
                </c:pt>
                <c:pt idx="916">
                  <c:v>0.45463932041548327</c:v>
                </c:pt>
                <c:pt idx="917">
                  <c:v>0.80205140414394416</c:v>
                </c:pt>
                <c:pt idx="918">
                  <c:v>0.82703468976393357</c:v>
                </c:pt>
                <c:pt idx="919">
                  <c:v>-8.5557191331283144E-2</c:v>
                </c:pt>
                <c:pt idx="920">
                  <c:v>0.90736462172976329</c:v>
                </c:pt>
                <c:pt idx="921">
                  <c:v>-0.32790260800368443</c:v>
                </c:pt>
                <c:pt idx="922">
                  <c:v>-0.74731068177737581</c:v>
                </c:pt>
                <c:pt idx="923">
                  <c:v>-0.27347030035389386</c:v>
                </c:pt>
                <c:pt idx="924">
                  <c:v>0.80678877769886803</c:v>
                </c:pt>
                <c:pt idx="925">
                  <c:v>-0.49133628488372105</c:v>
                </c:pt>
                <c:pt idx="926">
                  <c:v>-0.58818515970024188</c:v>
                </c:pt>
                <c:pt idx="927">
                  <c:v>0.53530733049636536</c:v>
                </c:pt>
                <c:pt idx="928">
                  <c:v>-2.0462641943160831E-2</c:v>
                </c:pt>
                <c:pt idx="929">
                  <c:v>0.94841849872138195</c:v>
                </c:pt>
                <c:pt idx="930">
                  <c:v>-0.33078076021804881</c:v>
                </c:pt>
                <c:pt idx="931">
                  <c:v>0.31747125041470747</c:v>
                </c:pt>
                <c:pt idx="932">
                  <c:v>-0.21353615731245346</c:v>
                </c:pt>
                <c:pt idx="933">
                  <c:v>0.18781627297747727</c:v>
                </c:pt>
                <c:pt idx="934">
                  <c:v>0</c:v>
                </c:pt>
                <c:pt idx="935">
                  <c:v>0</c:v>
                </c:pt>
                <c:pt idx="936">
                  <c:v>-0.41985373830786221</c:v>
                </c:pt>
                <c:pt idx="937">
                  <c:v>-0.25442647723608802</c:v>
                </c:pt>
                <c:pt idx="938">
                  <c:v>9.999526629484734E-2</c:v>
                </c:pt>
                <c:pt idx="939">
                  <c:v>0.98624174254708596</c:v>
                </c:pt>
                <c:pt idx="940">
                  <c:v>0.39394881922822989</c:v>
                </c:pt>
                <c:pt idx="941">
                  <c:v>0.4008136198263017</c:v>
                </c:pt>
                <c:pt idx="942">
                  <c:v>0.84494907789325868</c:v>
                </c:pt>
                <c:pt idx="943">
                  <c:v>0.80805018962119868</c:v>
                </c:pt>
                <c:pt idx="944">
                  <c:v>9.0819324232638499E-2</c:v>
                </c:pt>
                <c:pt idx="945">
                  <c:v>7.5929728287873477E-2</c:v>
                </c:pt>
                <c:pt idx="946">
                  <c:v>0.9492080922850592</c:v>
                </c:pt>
                <c:pt idx="947">
                  <c:v>0.23615682052493381</c:v>
                </c:pt>
                <c:pt idx="948">
                  <c:v>-0.73858305178015637</c:v>
                </c:pt>
                <c:pt idx="949">
                  <c:v>0.85184339878067705</c:v>
                </c:pt>
                <c:pt idx="950">
                  <c:v>0.96867701253449967</c:v>
                </c:pt>
                <c:pt idx="951">
                  <c:v>-0.52956957902138657</c:v>
                </c:pt>
                <c:pt idx="952">
                  <c:v>0.4026186176663753</c:v>
                </c:pt>
                <c:pt idx="953">
                  <c:v>0</c:v>
                </c:pt>
                <c:pt idx="954">
                  <c:v>0.36096945048141205</c:v>
                </c:pt>
                <c:pt idx="955">
                  <c:v>-0.25195873958643289</c:v>
                </c:pt>
                <c:pt idx="956">
                  <c:v>0</c:v>
                </c:pt>
                <c:pt idx="957">
                  <c:v>-2.2552155154565545E-2</c:v>
                </c:pt>
                <c:pt idx="958">
                  <c:v>0.5217588241184814</c:v>
                </c:pt>
                <c:pt idx="959">
                  <c:v>-0.27222589848687062</c:v>
                </c:pt>
                <c:pt idx="960">
                  <c:v>-0.35088352780720711</c:v>
                </c:pt>
                <c:pt idx="961">
                  <c:v>0.3448931303551972</c:v>
                </c:pt>
                <c:pt idx="962">
                  <c:v>0.32477308843434494</c:v>
                </c:pt>
                <c:pt idx="963">
                  <c:v>-2.0033550860299565E-2</c:v>
                </c:pt>
                <c:pt idx="964">
                  <c:v>4.5407093202169291E-2</c:v>
                </c:pt>
                <c:pt idx="965">
                  <c:v>-0.19823350556189978</c:v>
                </c:pt>
                <c:pt idx="966">
                  <c:v>0.8528424967259467</c:v>
                </c:pt>
                <c:pt idx="967">
                  <c:v>0.56658769526691044</c:v>
                </c:pt>
                <c:pt idx="968">
                  <c:v>-2.7836997765546823E-2</c:v>
                </c:pt>
                <c:pt idx="969">
                  <c:v>-0.42443031195560899</c:v>
                </c:pt>
                <c:pt idx="970">
                  <c:v>0.66848513938523979</c:v>
                </c:pt>
                <c:pt idx="971">
                  <c:v>-0.36863322036829982</c:v>
                </c:pt>
                <c:pt idx="972">
                  <c:v>-0.388156482012874</c:v>
                </c:pt>
                <c:pt idx="973">
                  <c:v>0</c:v>
                </c:pt>
                <c:pt idx="974">
                  <c:v>7.3680273788691242E-2</c:v>
                </c:pt>
                <c:pt idx="975">
                  <c:v>8.9163057081357966E-2</c:v>
                </c:pt>
                <c:pt idx="976">
                  <c:v>-0.38793502599120355</c:v>
                </c:pt>
                <c:pt idx="977">
                  <c:v>-0.56608746138493937</c:v>
                </c:pt>
                <c:pt idx="978">
                  <c:v>0.39776796283660176</c:v>
                </c:pt>
                <c:pt idx="979">
                  <c:v>-0.12669861687798734</c:v>
                </c:pt>
                <c:pt idx="980">
                  <c:v>0.14540414595572004</c:v>
                </c:pt>
                <c:pt idx="981">
                  <c:v>0.46530440234730586</c:v>
                </c:pt>
                <c:pt idx="982">
                  <c:v>0</c:v>
                </c:pt>
                <c:pt idx="983">
                  <c:v>-0.39949847872104227</c:v>
                </c:pt>
                <c:pt idx="984">
                  <c:v>0</c:v>
                </c:pt>
                <c:pt idx="985">
                  <c:v>0.26756929348212188</c:v>
                </c:pt>
                <c:pt idx="986">
                  <c:v>-0.16647869194042086</c:v>
                </c:pt>
                <c:pt idx="987">
                  <c:v>0.2891689495997698</c:v>
                </c:pt>
                <c:pt idx="988">
                  <c:v>-8.548427986042384E-3</c:v>
                </c:pt>
                <c:pt idx="989">
                  <c:v>0.11446344041979639</c:v>
                </c:pt>
                <c:pt idx="990">
                  <c:v>0.30935551484974244</c:v>
                </c:pt>
                <c:pt idx="991">
                  <c:v>-0.20185438414311063</c:v>
                </c:pt>
                <c:pt idx="992">
                  <c:v>0</c:v>
                </c:pt>
                <c:pt idx="993">
                  <c:v>-0.59938499316619742</c:v>
                </c:pt>
                <c:pt idx="994">
                  <c:v>-0.5854297352630371</c:v>
                </c:pt>
                <c:pt idx="995">
                  <c:v>0.25901469781471964</c:v>
                </c:pt>
                <c:pt idx="996">
                  <c:v>-0.5818596455745344</c:v>
                </c:pt>
                <c:pt idx="997">
                  <c:v>-3.2105951561844925E-4</c:v>
                </c:pt>
                <c:pt idx="998">
                  <c:v>-0.88167436468205951</c:v>
                </c:pt>
                <c:pt idx="999">
                  <c:v>-0.24173486527086108</c:v>
                </c:pt>
                <c:pt idx="1000">
                  <c:v>-0.30228611468702482</c:v>
                </c:pt>
                <c:pt idx="1001">
                  <c:v>-0.4616623122697856</c:v>
                </c:pt>
                <c:pt idx="1002">
                  <c:v>0.54781920473298862</c:v>
                </c:pt>
                <c:pt idx="1003">
                  <c:v>0.27092775036509709</c:v>
                </c:pt>
                <c:pt idx="1004">
                  <c:v>-0.24099960492663408</c:v>
                </c:pt>
                <c:pt idx="1005">
                  <c:v>0.24525770482764275</c:v>
                </c:pt>
                <c:pt idx="1006">
                  <c:v>-0.88894368850751304</c:v>
                </c:pt>
                <c:pt idx="1007">
                  <c:v>0.33576083393400724</c:v>
                </c:pt>
                <c:pt idx="1008">
                  <c:v>-1.842028556930142E-2</c:v>
                </c:pt>
                <c:pt idx="1009">
                  <c:v>0</c:v>
                </c:pt>
                <c:pt idx="1010">
                  <c:v>0.45839822972940358</c:v>
                </c:pt>
                <c:pt idx="1011">
                  <c:v>-0.13820759674900618</c:v>
                </c:pt>
                <c:pt idx="1012">
                  <c:v>0.49256130546838972</c:v>
                </c:pt>
                <c:pt idx="1013">
                  <c:v>-0.53988954337180384</c:v>
                </c:pt>
                <c:pt idx="1014">
                  <c:v>0</c:v>
                </c:pt>
                <c:pt idx="1015">
                  <c:v>-0.85279149316594949</c:v>
                </c:pt>
                <c:pt idx="1016">
                  <c:v>0.61138555359486979</c:v>
                </c:pt>
                <c:pt idx="1017">
                  <c:v>-0.12885369181080963</c:v>
                </c:pt>
                <c:pt idx="1018">
                  <c:v>-0.42368929387998167</c:v>
                </c:pt>
                <c:pt idx="1019">
                  <c:v>0</c:v>
                </c:pt>
                <c:pt idx="1020">
                  <c:v>0.71350870517415044</c:v>
                </c:pt>
                <c:pt idx="1021">
                  <c:v>-0.63995605313850734</c:v>
                </c:pt>
                <c:pt idx="1022">
                  <c:v>0.53152253355191292</c:v>
                </c:pt>
                <c:pt idx="1023">
                  <c:v>0.21781304058246209</c:v>
                </c:pt>
                <c:pt idx="1024">
                  <c:v>-0.45968609222381818</c:v>
                </c:pt>
                <c:pt idx="1025">
                  <c:v>0</c:v>
                </c:pt>
                <c:pt idx="1026">
                  <c:v>0.30637464442995221</c:v>
                </c:pt>
                <c:pt idx="1027">
                  <c:v>-9.0934104206159327E-2</c:v>
                </c:pt>
                <c:pt idx="1028">
                  <c:v>-0.91124387281994879</c:v>
                </c:pt>
                <c:pt idx="1029">
                  <c:v>0</c:v>
                </c:pt>
                <c:pt idx="1030">
                  <c:v>-0.54449984426547138</c:v>
                </c:pt>
                <c:pt idx="1031">
                  <c:v>-0.89874722134288598</c:v>
                </c:pt>
                <c:pt idx="1032">
                  <c:v>-0.38627649171922851</c:v>
                </c:pt>
                <c:pt idx="1033">
                  <c:v>-0.9467352627658161</c:v>
                </c:pt>
                <c:pt idx="1034">
                  <c:v>0.14436166964406794</c:v>
                </c:pt>
                <c:pt idx="1035">
                  <c:v>-0.54025219019453341</c:v>
                </c:pt>
                <c:pt idx="1036">
                  <c:v>0</c:v>
                </c:pt>
                <c:pt idx="1037">
                  <c:v>0.31992181448338752</c:v>
                </c:pt>
                <c:pt idx="1038">
                  <c:v>0.99085160092348601</c:v>
                </c:pt>
                <c:pt idx="1039">
                  <c:v>-0.5572593885820496</c:v>
                </c:pt>
                <c:pt idx="1040">
                  <c:v>0.61468854309287302</c:v>
                </c:pt>
                <c:pt idx="1041">
                  <c:v>-0.71424804554067545</c:v>
                </c:pt>
                <c:pt idx="1042">
                  <c:v>0.77247439778532989</c:v>
                </c:pt>
                <c:pt idx="1043">
                  <c:v>0.454238309256626</c:v>
                </c:pt>
                <c:pt idx="1044">
                  <c:v>0.71712324141349693</c:v>
                </c:pt>
                <c:pt idx="1045">
                  <c:v>0.15015125513658489</c:v>
                </c:pt>
                <c:pt idx="1046">
                  <c:v>0.87158190376597511</c:v>
                </c:pt>
                <c:pt idx="1047">
                  <c:v>0.16844939015970173</c:v>
                </c:pt>
                <c:pt idx="1048">
                  <c:v>-0.82626740279443678</c:v>
                </c:pt>
                <c:pt idx="1049">
                  <c:v>0</c:v>
                </c:pt>
                <c:pt idx="1050">
                  <c:v>-0.18799442594227145</c:v>
                </c:pt>
                <c:pt idx="1051">
                  <c:v>-0.8717888172346433</c:v>
                </c:pt>
                <c:pt idx="1052">
                  <c:v>0</c:v>
                </c:pt>
                <c:pt idx="1053">
                  <c:v>2.7914046615944432E-3</c:v>
                </c:pt>
                <c:pt idx="1054">
                  <c:v>0</c:v>
                </c:pt>
                <c:pt idx="1055">
                  <c:v>0.22174306065229743</c:v>
                </c:pt>
                <c:pt idx="1056">
                  <c:v>0</c:v>
                </c:pt>
                <c:pt idx="1057">
                  <c:v>0.40563006281195624</c:v>
                </c:pt>
                <c:pt idx="1058">
                  <c:v>0.26847711958230192</c:v>
                </c:pt>
                <c:pt idx="1059">
                  <c:v>0.66703385950333449</c:v>
                </c:pt>
                <c:pt idx="1060">
                  <c:v>-0.42973240258599543</c:v>
                </c:pt>
                <c:pt idx="1061">
                  <c:v>0</c:v>
                </c:pt>
                <c:pt idx="1062">
                  <c:v>0.40797008199159834</c:v>
                </c:pt>
                <c:pt idx="1063">
                  <c:v>-0.49152878269700517</c:v>
                </c:pt>
                <c:pt idx="1064">
                  <c:v>-0.69172132058234359</c:v>
                </c:pt>
                <c:pt idx="1065">
                  <c:v>0</c:v>
                </c:pt>
                <c:pt idx="1066">
                  <c:v>0.60372398361566693</c:v>
                </c:pt>
                <c:pt idx="1067">
                  <c:v>0.22920086875451506</c:v>
                </c:pt>
                <c:pt idx="1068">
                  <c:v>-0.65796429234420506</c:v>
                </c:pt>
                <c:pt idx="1069">
                  <c:v>-0.3084781062451647</c:v>
                </c:pt>
                <c:pt idx="1070">
                  <c:v>0.24329520998720344</c:v>
                </c:pt>
                <c:pt idx="1071">
                  <c:v>7.8891888241289454E-2</c:v>
                </c:pt>
                <c:pt idx="1072">
                  <c:v>0.40345280120463278</c:v>
                </c:pt>
                <c:pt idx="1073">
                  <c:v>0.48631185622476614</c:v>
                </c:pt>
                <c:pt idx="1074">
                  <c:v>-0.57125459275562429</c:v>
                </c:pt>
                <c:pt idx="1075">
                  <c:v>0.74953077192080797</c:v>
                </c:pt>
                <c:pt idx="1076">
                  <c:v>-0.27622107933690176</c:v>
                </c:pt>
                <c:pt idx="1077">
                  <c:v>0.7742958893600036</c:v>
                </c:pt>
                <c:pt idx="1078">
                  <c:v>-0.13705862023708382</c:v>
                </c:pt>
                <c:pt idx="1079">
                  <c:v>-0.21839432759413668</c:v>
                </c:pt>
                <c:pt idx="1080">
                  <c:v>0.1385540964417542</c:v>
                </c:pt>
                <c:pt idx="1081">
                  <c:v>-0.12493266648867607</c:v>
                </c:pt>
                <c:pt idx="1082">
                  <c:v>-0.40855441108367785</c:v>
                </c:pt>
                <c:pt idx="1083">
                  <c:v>-0.54345618611704527</c:v>
                </c:pt>
                <c:pt idx="1084">
                  <c:v>0.73044854418077576</c:v>
                </c:pt>
                <c:pt idx="1085">
                  <c:v>0.44691963690662906</c:v>
                </c:pt>
                <c:pt idx="1086">
                  <c:v>9.0065513676230502E-2</c:v>
                </c:pt>
                <c:pt idx="1087">
                  <c:v>-0.25826300086105625</c:v>
                </c:pt>
                <c:pt idx="1088">
                  <c:v>-0.21103944445847178</c:v>
                </c:pt>
                <c:pt idx="1089">
                  <c:v>-0.53971256142713186</c:v>
                </c:pt>
                <c:pt idx="1090">
                  <c:v>0.69616842534987766</c:v>
                </c:pt>
                <c:pt idx="1091">
                  <c:v>-0.75306861922456503</c:v>
                </c:pt>
                <c:pt idx="1092">
                  <c:v>0.51689325345549997</c:v>
                </c:pt>
                <c:pt idx="1093">
                  <c:v>0</c:v>
                </c:pt>
                <c:pt idx="1094">
                  <c:v>0</c:v>
                </c:pt>
                <c:pt idx="1095">
                  <c:v>0.82631223953696709</c:v>
                </c:pt>
                <c:pt idx="1096">
                  <c:v>0</c:v>
                </c:pt>
                <c:pt idx="1097">
                  <c:v>0.84698433139939566</c:v>
                </c:pt>
                <c:pt idx="1098">
                  <c:v>0</c:v>
                </c:pt>
                <c:pt idx="1099">
                  <c:v>-0.83823292628057033</c:v>
                </c:pt>
                <c:pt idx="1100">
                  <c:v>-0.7023143942940866</c:v>
                </c:pt>
                <c:pt idx="1101">
                  <c:v>-0.8861223475549187</c:v>
                </c:pt>
                <c:pt idx="1102">
                  <c:v>-0.68562694799020374</c:v>
                </c:pt>
                <c:pt idx="1103">
                  <c:v>0.21475173230233335</c:v>
                </c:pt>
                <c:pt idx="1104">
                  <c:v>-0.70137204332011138</c:v>
                </c:pt>
                <c:pt idx="1105">
                  <c:v>-1.3691796723502181E-2</c:v>
                </c:pt>
                <c:pt idx="1106">
                  <c:v>-0.5683726758623675</c:v>
                </c:pt>
                <c:pt idx="1107">
                  <c:v>-1.572131081250383E-2</c:v>
                </c:pt>
                <c:pt idx="1108">
                  <c:v>0.14266297334790257</c:v>
                </c:pt>
                <c:pt idx="1109">
                  <c:v>0.13982042869865974</c:v>
                </c:pt>
                <c:pt idx="1110">
                  <c:v>3.8416309226161571E-2</c:v>
                </c:pt>
                <c:pt idx="1111">
                  <c:v>0.43949751750569965</c:v>
                </c:pt>
                <c:pt idx="1112">
                  <c:v>0</c:v>
                </c:pt>
                <c:pt idx="1113">
                  <c:v>0</c:v>
                </c:pt>
                <c:pt idx="1114">
                  <c:v>0.22941586035896289</c:v>
                </c:pt>
                <c:pt idx="1115">
                  <c:v>-0.38424981705981032</c:v>
                </c:pt>
                <c:pt idx="1116">
                  <c:v>-0.17245778337947026</c:v>
                </c:pt>
                <c:pt idx="1117">
                  <c:v>0.7645269359480249</c:v>
                </c:pt>
                <c:pt idx="1118">
                  <c:v>0</c:v>
                </c:pt>
                <c:pt idx="1119">
                  <c:v>-0.47115229301170669</c:v>
                </c:pt>
                <c:pt idx="1120">
                  <c:v>8.3057388660807474E-2</c:v>
                </c:pt>
                <c:pt idx="1121">
                  <c:v>0.33925130193636388</c:v>
                </c:pt>
                <c:pt idx="1122">
                  <c:v>-2.6413385019151692E-2</c:v>
                </c:pt>
                <c:pt idx="1123">
                  <c:v>-0.74688225719950263</c:v>
                </c:pt>
                <c:pt idx="1124">
                  <c:v>0</c:v>
                </c:pt>
                <c:pt idx="1125">
                  <c:v>0</c:v>
                </c:pt>
                <c:pt idx="1126">
                  <c:v>-0.40947198174563892</c:v>
                </c:pt>
                <c:pt idx="1127">
                  <c:v>-0.6619162689579583</c:v>
                </c:pt>
                <c:pt idx="1128">
                  <c:v>-0.4905114243855504</c:v>
                </c:pt>
                <c:pt idx="1129">
                  <c:v>6.9987618936166118E-2</c:v>
                </c:pt>
                <c:pt idx="1130">
                  <c:v>-0.66182484427112609</c:v>
                </c:pt>
                <c:pt idx="1131">
                  <c:v>4.4583206394144703E-2</c:v>
                </c:pt>
                <c:pt idx="1132">
                  <c:v>-0.60166268845043924</c:v>
                </c:pt>
                <c:pt idx="1133">
                  <c:v>8.2532855996481747E-2</c:v>
                </c:pt>
                <c:pt idx="1134">
                  <c:v>0</c:v>
                </c:pt>
                <c:pt idx="1135">
                  <c:v>0.41149963799225397</c:v>
                </c:pt>
                <c:pt idx="1136">
                  <c:v>0.48446259369815081</c:v>
                </c:pt>
                <c:pt idx="1137">
                  <c:v>7.1126209649721162E-3</c:v>
                </c:pt>
                <c:pt idx="1138">
                  <c:v>-0.43752678236397813</c:v>
                </c:pt>
                <c:pt idx="1139">
                  <c:v>0</c:v>
                </c:pt>
                <c:pt idx="1140">
                  <c:v>-0.5464896249955824</c:v>
                </c:pt>
                <c:pt idx="1141">
                  <c:v>0.28816029905120666</c:v>
                </c:pt>
                <c:pt idx="1142">
                  <c:v>0.11778633514416903</c:v>
                </c:pt>
                <c:pt idx="1143">
                  <c:v>0.68432926316216358</c:v>
                </c:pt>
                <c:pt idx="1144">
                  <c:v>0.94926023086969513</c:v>
                </c:pt>
                <c:pt idx="1145">
                  <c:v>2.1209994445689384E-2</c:v>
                </c:pt>
                <c:pt idx="1146">
                  <c:v>0.60841558118738881</c:v>
                </c:pt>
                <c:pt idx="1147">
                  <c:v>0.14345423106866595</c:v>
                </c:pt>
                <c:pt idx="1148">
                  <c:v>0.55294930568622069</c:v>
                </c:pt>
                <c:pt idx="1149">
                  <c:v>0.15999639472569882</c:v>
                </c:pt>
                <c:pt idx="1150">
                  <c:v>-0.54653780407917107</c:v>
                </c:pt>
                <c:pt idx="1151">
                  <c:v>-0.48670815794311384</c:v>
                </c:pt>
                <c:pt idx="1152">
                  <c:v>0</c:v>
                </c:pt>
                <c:pt idx="1153">
                  <c:v>0.46281426238816015</c:v>
                </c:pt>
                <c:pt idx="1154">
                  <c:v>0.37769896669555214</c:v>
                </c:pt>
                <c:pt idx="1155">
                  <c:v>0.76762776439635583</c:v>
                </c:pt>
              </c:numCache>
            </c:numRef>
          </c:xVal>
          <c:yVal>
            <c:numRef>
              <c:f>Sheet1!$F$29:$F$1184</c:f>
              <c:numCache>
                <c:formatCode>0.00</c:formatCode>
                <c:ptCount val="1156"/>
                <c:pt idx="0">
                  <c:v>0.7187769170564513</c:v>
                </c:pt>
                <c:pt idx="1">
                  <c:v>0.88115836288731941</c:v>
                </c:pt>
                <c:pt idx="2">
                  <c:v>-2.8005059143343392E-2</c:v>
                </c:pt>
                <c:pt idx="3">
                  <c:v>-0.36977722253644085</c:v>
                </c:pt>
                <c:pt idx="4">
                  <c:v>0.56773515942784725</c:v>
                </c:pt>
                <c:pt idx="5">
                  <c:v>0</c:v>
                </c:pt>
                <c:pt idx="6">
                  <c:v>0</c:v>
                </c:pt>
                <c:pt idx="7">
                  <c:v>-1.1124263154239644E-2</c:v>
                </c:pt>
                <c:pt idx="8">
                  <c:v>-0.21881193568967516</c:v>
                </c:pt>
                <c:pt idx="9">
                  <c:v>3.6900814058274722E-2</c:v>
                </c:pt>
                <c:pt idx="10">
                  <c:v>0</c:v>
                </c:pt>
                <c:pt idx="11">
                  <c:v>-0.34940034544207244</c:v>
                </c:pt>
                <c:pt idx="12">
                  <c:v>-0.47374908598791365</c:v>
                </c:pt>
                <c:pt idx="13">
                  <c:v>-0.78842039227063254</c:v>
                </c:pt>
                <c:pt idx="14">
                  <c:v>-0.37489305133176831</c:v>
                </c:pt>
                <c:pt idx="15">
                  <c:v>-0.20050635321343302</c:v>
                </c:pt>
                <c:pt idx="16">
                  <c:v>0.50088054156187689</c:v>
                </c:pt>
                <c:pt idx="17">
                  <c:v>0.57912987612401579</c:v>
                </c:pt>
                <c:pt idx="18">
                  <c:v>-0.77869126970708691</c:v>
                </c:pt>
                <c:pt idx="19">
                  <c:v>-0.71400249432213325</c:v>
                </c:pt>
                <c:pt idx="20">
                  <c:v>0.65683687680897695</c:v>
                </c:pt>
                <c:pt idx="21">
                  <c:v>0.57532928760027691</c:v>
                </c:pt>
                <c:pt idx="22">
                  <c:v>-0.40539178013120614</c:v>
                </c:pt>
                <c:pt idx="23">
                  <c:v>0.52224266991035573</c:v>
                </c:pt>
                <c:pt idx="24">
                  <c:v>0</c:v>
                </c:pt>
                <c:pt idx="25">
                  <c:v>0.74536779062373792</c:v>
                </c:pt>
                <c:pt idx="26">
                  <c:v>0.49018756823973786</c:v>
                </c:pt>
                <c:pt idx="27">
                  <c:v>0.14287448099641731</c:v>
                </c:pt>
                <c:pt idx="28">
                  <c:v>0</c:v>
                </c:pt>
                <c:pt idx="29">
                  <c:v>0.28009437274599991</c:v>
                </c:pt>
                <c:pt idx="30">
                  <c:v>-0.54947898070899504</c:v>
                </c:pt>
                <c:pt idx="31">
                  <c:v>-0.18507518145007107</c:v>
                </c:pt>
                <c:pt idx="32">
                  <c:v>0.28617354947557327</c:v>
                </c:pt>
                <c:pt idx="33">
                  <c:v>0.99045769564738873</c:v>
                </c:pt>
                <c:pt idx="34">
                  <c:v>0.16175067304982904</c:v>
                </c:pt>
                <c:pt idx="35">
                  <c:v>0</c:v>
                </c:pt>
                <c:pt idx="36">
                  <c:v>-0.67159873087352318</c:v>
                </c:pt>
                <c:pt idx="37">
                  <c:v>-4.4690782590864009E-2</c:v>
                </c:pt>
                <c:pt idx="38">
                  <c:v>0.7390385187523556</c:v>
                </c:pt>
                <c:pt idx="39">
                  <c:v>-0.24459383602482232</c:v>
                </c:pt>
                <c:pt idx="40">
                  <c:v>-8.6504573485526759E-2</c:v>
                </c:pt>
                <c:pt idx="41">
                  <c:v>0.24649847418031445</c:v>
                </c:pt>
                <c:pt idx="42">
                  <c:v>-0.22698893887724103</c:v>
                </c:pt>
                <c:pt idx="43">
                  <c:v>-0.31796566012134497</c:v>
                </c:pt>
                <c:pt idx="44">
                  <c:v>-3.6053929635604609E-2</c:v>
                </c:pt>
                <c:pt idx="45">
                  <c:v>-0.17169779945192931</c:v>
                </c:pt>
                <c:pt idx="46">
                  <c:v>0</c:v>
                </c:pt>
                <c:pt idx="47">
                  <c:v>3.423149434552597E-2</c:v>
                </c:pt>
                <c:pt idx="48">
                  <c:v>0.3144625996751047</c:v>
                </c:pt>
                <c:pt idx="49">
                  <c:v>-2.3631829419006323E-2</c:v>
                </c:pt>
                <c:pt idx="50">
                  <c:v>0.75729104932452107</c:v>
                </c:pt>
                <c:pt idx="51">
                  <c:v>-0.24153595148364815</c:v>
                </c:pt>
                <c:pt idx="52">
                  <c:v>0.45086388638406039</c:v>
                </c:pt>
                <c:pt idx="53">
                  <c:v>-0.54842188686468418</c:v>
                </c:pt>
                <c:pt idx="54">
                  <c:v>-0.78839894247490561</c:v>
                </c:pt>
                <c:pt idx="55">
                  <c:v>-0.37443154325787309</c:v>
                </c:pt>
                <c:pt idx="56">
                  <c:v>-0.23323523351400466</c:v>
                </c:pt>
                <c:pt idx="57">
                  <c:v>0</c:v>
                </c:pt>
                <c:pt idx="58">
                  <c:v>-0.41640429656826905</c:v>
                </c:pt>
                <c:pt idx="59">
                  <c:v>0</c:v>
                </c:pt>
                <c:pt idx="60">
                  <c:v>-0.33433682174074564</c:v>
                </c:pt>
                <c:pt idx="61">
                  <c:v>0</c:v>
                </c:pt>
                <c:pt idx="62">
                  <c:v>0.15949066351093721</c:v>
                </c:pt>
                <c:pt idx="63">
                  <c:v>0</c:v>
                </c:pt>
                <c:pt idx="64">
                  <c:v>0</c:v>
                </c:pt>
                <c:pt idx="65">
                  <c:v>0.43096036268267213</c:v>
                </c:pt>
                <c:pt idx="66">
                  <c:v>0.38361874889605696</c:v>
                </c:pt>
                <c:pt idx="67">
                  <c:v>0.18955785063053021</c:v>
                </c:pt>
                <c:pt idx="68">
                  <c:v>0</c:v>
                </c:pt>
                <c:pt idx="69">
                  <c:v>0.18643902008858015</c:v>
                </c:pt>
                <c:pt idx="70">
                  <c:v>0.43646323133213993</c:v>
                </c:pt>
                <c:pt idx="71">
                  <c:v>0.45784241959561456</c:v>
                </c:pt>
                <c:pt idx="72">
                  <c:v>0.18702827645844322</c:v>
                </c:pt>
                <c:pt idx="73">
                  <c:v>-0.23351150248828412</c:v>
                </c:pt>
                <c:pt idx="74">
                  <c:v>-0.32098916284198475</c:v>
                </c:pt>
                <c:pt idx="75">
                  <c:v>-0.74366453870082649</c:v>
                </c:pt>
                <c:pt idx="76">
                  <c:v>-0.56310251065761951</c:v>
                </c:pt>
                <c:pt idx="77">
                  <c:v>0</c:v>
                </c:pt>
                <c:pt idx="78">
                  <c:v>0.61577124038087749</c:v>
                </c:pt>
                <c:pt idx="79">
                  <c:v>0</c:v>
                </c:pt>
                <c:pt idx="80">
                  <c:v>0.16127764123537447</c:v>
                </c:pt>
                <c:pt idx="81">
                  <c:v>0</c:v>
                </c:pt>
                <c:pt idx="82">
                  <c:v>0</c:v>
                </c:pt>
                <c:pt idx="83">
                  <c:v>-0.12778895499915133</c:v>
                </c:pt>
                <c:pt idx="84">
                  <c:v>-0.82576701475139602</c:v>
                </c:pt>
                <c:pt idx="85">
                  <c:v>-0.76116520233277307</c:v>
                </c:pt>
                <c:pt idx="86">
                  <c:v>-9.249241685186127E-2</c:v>
                </c:pt>
                <c:pt idx="87">
                  <c:v>-0.48984971685975887</c:v>
                </c:pt>
                <c:pt idx="88">
                  <c:v>0.18259467087016334</c:v>
                </c:pt>
                <c:pt idx="89">
                  <c:v>-0.30742579946109272</c:v>
                </c:pt>
                <c:pt idx="90">
                  <c:v>0.95675345035801795</c:v>
                </c:pt>
                <c:pt idx="91">
                  <c:v>-0.14683370478564495</c:v>
                </c:pt>
                <c:pt idx="92">
                  <c:v>-0.89778481187439785</c:v>
                </c:pt>
                <c:pt idx="93">
                  <c:v>0.15337245681109857</c:v>
                </c:pt>
                <c:pt idx="94">
                  <c:v>0.29770077582347754</c:v>
                </c:pt>
                <c:pt idx="95">
                  <c:v>0.51422550304333892</c:v>
                </c:pt>
                <c:pt idx="96">
                  <c:v>-0.89932050526693708</c:v>
                </c:pt>
                <c:pt idx="97">
                  <c:v>0</c:v>
                </c:pt>
                <c:pt idx="98">
                  <c:v>0.49351979201778096</c:v>
                </c:pt>
                <c:pt idx="99">
                  <c:v>0</c:v>
                </c:pt>
                <c:pt idx="100">
                  <c:v>0.96759488421588191</c:v>
                </c:pt>
                <c:pt idx="101">
                  <c:v>-7.6364377120117011E-2</c:v>
                </c:pt>
                <c:pt idx="102">
                  <c:v>0.3708913471129911</c:v>
                </c:pt>
                <c:pt idx="103">
                  <c:v>0.2659185155771735</c:v>
                </c:pt>
                <c:pt idx="104">
                  <c:v>7.622848240738489E-2</c:v>
                </c:pt>
                <c:pt idx="105">
                  <c:v>3.1027599427216224E-2</c:v>
                </c:pt>
                <c:pt idx="106">
                  <c:v>-4.9150829195184098E-2</c:v>
                </c:pt>
                <c:pt idx="107">
                  <c:v>0</c:v>
                </c:pt>
                <c:pt idx="108">
                  <c:v>0.47406317590012303</c:v>
                </c:pt>
                <c:pt idx="109">
                  <c:v>-0.17160525315554187</c:v>
                </c:pt>
                <c:pt idx="110">
                  <c:v>-0.28490907789573527</c:v>
                </c:pt>
                <c:pt idx="111">
                  <c:v>0.11291865589978767</c:v>
                </c:pt>
                <c:pt idx="112">
                  <c:v>0.75123516653154643</c:v>
                </c:pt>
                <c:pt idx="113">
                  <c:v>5.830912453081738E-2</c:v>
                </c:pt>
                <c:pt idx="114">
                  <c:v>0.69796650568926855</c:v>
                </c:pt>
                <c:pt idx="115">
                  <c:v>0.26750785448578696</c:v>
                </c:pt>
                <c:pt idx="116">
                  <c:v>0.47172226719327415</c:v>
                </c:pt>
                <c:pt idx="117">
                  <c:v>0.95059672575118737</c:v>
                </c:pt>
                <c:pt idx="118">
                  <c:v>-1.8954238301723825E-2</c:v>
                </c:pt>
                <c:pt idx="119">
                  <c:v>0.82888286596530691</c:v>
                </c:pt>
                <c:pt idx="120">
                  <c:v>0</c:v>
                </c:pt>
                <c:pt idx="121">
                  <c:v>-0.51013527148188764</c:v>
                </c:pt>
                <c:pt idx="122">
                  <c:v>4.5802138185635499E-4</c:v>
                </c:pt>
                <c:pt idx="123">
                  <c:v>0.726497822046549</c:v>
                </c:pt>
                <c:pt idx="124">
                  <c:v>0</c:v>
                </c:pt>
                <c:pt idx="125">
                  <c:v>0.46313418479045421</c:v>
                </c:pt>
                <c:pt idx="126">
                  <c:v>-0.13592394773309757</c:v>
                </c:pt>
                <c:pt idx="127">
                  <c:v>0.95865615743627508</c:v>
                </c:pt>
                <c:pt idx="128">
                  <c:v>0</c:v>
                </c:pt>
                <c:pt idx="129">
                  <c:v>-0.84574118707437163</c:v>
                </c:pt>
                <c:pt idx="130">
                  <c:v>-1.8480770184855944E-2</c:v>
                </c:pt>
                <c:pt idx="131">
                  <c:v>0</c:v>
                </c:pt>
                <c:pt idx="132">
                  <c:v>-0.23684499953319449</c:v>
                </c:pt>
                <c:pt idx="133">
                  <c:v>0</c:v>
                </c:pt>
                <c:pt idx="134">
                  <c:v>-0.11544893465952</c:v>
                </c:pt>
                <c:pt idx="135">
                  <c:v>0</c:v>
                </c:pt>
                <c:pt idx="136">
                  <c:v>0.64165703737265667</c:v>
                </c:pt>
                <c:pt idx="137">
                  <c:v>0.96652103271655587</c:v>
                </c:pt>
                <c:pt idx="138">
                  <c:v>-0.31679448750615524</c:v>
                </c:pt>
                <c:pt idx="139">
                  <c:v>0</c:v>
                </c:pt>
                <c:pt idx="140">
                  <c:v>0.25425342211228563</c:v>
                </c:pt>
                <c:pt idx="141">
                  <c:v>0</c:v>
                </c:pt>
                <c:pt idx="142">
                  <c:v>0</c:v>
                </c:pt>
                <c:pt idx="143">
                  <c:v>0.69949304963647929</c:v>
                </c:pt>
                <c:pt idx="144">
                  <c:v>0.1104370943324553</c:v>
                </c:pt>
                <c:pt idx="145">
                  <c:v>0</c:v>
                </c:pt>
                <c:pt idx="146">
                  <c:v>3.8833758322012191E-3</c:v>
                </c:pt>
                <c:pt idx="147">
                  <c:v>-0.38953001302090695</c:v>
                </c:pt>
                <c:pt idx="148">
                  <c:v>0.64987488675974081</c:v>
                </c:pt>
                <c:pt idx="149">
                  <c:v>-0.78559622096028425</c:v>
                </c:pt>
                <c:pt idx="150">
                  <c:v>0.61129203908950092</c:v>
                </c:pt>
                <c:pt idx="151">
                  <c:v>-0.40732685281169756</c:v>
                </c:pt>
                <c:pt idx="152">
                  <c:v>0.32289901012708655</c:v>
                </c:pt>
                <c:pt idx="153">
                  <c:v>0.74127869716591466</c:v>
                </c:pt>
                <c:pt idx="154">
                  <c:v>4.4383395310950036E-2</c:v>
                </c:pt>
                <c:pt idx="155">
                  <c:v>0.39384651413228933</c:v>
                </c:pt>
                <c:pt idx="156">
                  <c:v>0.16257917432020497</c:v>
                </c:pt>
                <c:pt idx="157">
                  <c:v>0.66443368626363331</c:v>
                </c:pt>
                <c:pt idx="158">
                  <c:v>0.5447119619730254</c:v>
                </c:pt>
                <c:pt idx="159">
                  <c:v>0.79388431323570718</c:v>
                </c:pt>
                <c:pt idx="160">
                  <c:v>-1.1267571402561405E-2</c:v>
                </c:pt>
                <c:pt idx="161">
                  <c:v>-0.72443351546494239</c:v>
                </c:pt>
                <c:pt idx="162">
                  <c:v>-0.16311630785994313</c:v>
                </c:pt>
                <c:pt idx="163">
                  <c:v>-0.62068452635609583</c:v>
                </c:pt>
                <c:pt idx="164">
                  <c:v>0</c:v>
                </c:pt>
                <c:pt idx="165">
                  <c:v>0</c:v>
                </c:pt>
                <c:pt idx="166">
                  <c:v>-0.64234658312448656</c:v>
                </c:pt>
                <c:pt idx="167">
                  <c:v>-0.70441635045721274</c:v>
                </c:pt>
                <c:pt idx="168">
                  <c:v>-0.65263353258512846</c:v>
                </c:pt>
                <c:pt idx="169">
                  <c:v>0.12429953975188757</c:v>
                </c:pt>
                <c:pt idx="170">
                  <c:v>0</c:v>
                </c:pt>
                <c:pt idx="171">
                  <c:v>-0.18804877739775749</c:v>
                </c:pt>
                <c:pt idx="172">
                  <c:v>0</c:v>
                </c:pt>
                <c:pt idx="173">
                  <c:v>0</c:v>
                </c:pt>
                <c:pt idx="174">
                  <c:v>0.49165230688019235</c:v>
                </c:pt>
                <c:pt idx="175">
                  <c:v>0.97718794092268246</c:v>
                </c:pt>
                <c:pt idx="176">
                  <c:v>-0.27598552427232059</c:v>
                </c:pt>
                <c:pt idx="177">
                  <c:v>-0.86513319363786434</c:v>
                </c:pt>
                <c:pt idx="178">
                  <c:v>0.97131701744301613</c:v>
                </c:pt>
                <c:pt idx="179">
                  <c:v>0.16478687310797047</c:v>
                </c:pt>
                <c:pt idx="180">
                  <c:v>-0.31466632167764952</c:v>
                </c:pt>
                <c:pt idx="181">
                  <c:v>-4.9155584413960174E-3</c:v>
                </c:pt>
                <c:pt idx="182">
                  <c:v>-0.5510745251672311</c:v>
                </c:pt>
                <c:pt idx="183">
                  <c:v>-0.78546871961601794</c:v>
                </c:pt>
                <c:pt idx="184">
                  <c:v>-0.5968040348939061</c:v>
                </c:pt>
                <c:pt idx="185">
                  <c:v>8.670117339001604E-2</c:v>
                </c:pt>
                <c:pt idx="186">
                  <c:v>-0.63251196283423794</c:v>
                </c:pt>
                <c:pt idx="187">
                  <c:v>-0.63069392307755789</c:v>
                </c:pt>
                <c:pt idx="188">
                  <c:v>0</c:v>
                </c:pt>
                <c:pt idx="189">
                  <c:v>0.6438463238762544</c:v>
                </c:pt>
                <c:pt idx="190">
                  <c:v>0</c:v>
                </c:pt>
                <c:pt idx="191">
                  <c:v>0.15851816308922451</c:v>
                </c:pt>
                <c:pt idx="192">
                  <c:v>0.10060352105808845</c:v>
                </c:pt>
                <c:pt idx="193">
                  <c:v>-0.83893789952295061</c:v>
                </c:pt>
                <c:pt idx="194">
                  <c:v>-0.31966018007161945</c:v>
                </c:pt>
                <c:pt idx="195">
                  <c:v>-0.96344548747058467</c:v>
                </c:pt>
                <c:pt idx="196">
                  <c:v>-0.39393010602461787</c:v>
                </c:pt>
                <c:pt idx="197">
                  <c:v>0.59010086560227326</c:v>
                </c:pt>
                <c:pt idx="198">
                  <c:v>-6.4143079514108026E-2</c:v>
                </c:pt>
                <c:pt idx="199">
                  <c:v>-0.55117793045187646</c:v>
                </c:pt>
                <c:pt idx="200">
                  <c:v>0.36122656282142995</c:v>
                </c:pt>
                <c:pt idx="201">
                  <c:v>0</c:v>
                </c:pt>
                <c:pt idx="202">
                  <c:v>0</c:v>
                </c:pt>
                <c:pt idx="203">
                  <c:v>0.56061061052674988</c:v>
                </c:pt>
                <c:pt idx="204">
                  <c:v>-0.12541032341552971</c:v>
                </c:pt>
                <c:pt idx="205">
                  <c:v>0.46201406053779182</c:v>
                </c:pt>
                <c:pt idx="206">
                  <c:v>0</c:v>
                </c:pt>
                <c:pt idx="207">
                  <c:v>0.92555938464891585</c:v>
                </c:pt>
                <c:pt idx="208">
                  <c:v>8.074789123734849E-2</c:v>
                </c:pt>
                <c:pt idx="209">
                  <c:v>0</c:v>
                </c:pt>
                <c:pt idx="210">
                  <c:v>0.46403631969292425</c:v>
                </c:pt>
                <c:pt idx="211">
                  <c:v>0.48320357158282778</c:v>
                </c:pt>
                <c:pt idx="212">
                  <c:v>2.5341927817764009E-2</c:v>
                </c:pt>
                <c:pt idx="213">
                  <c:v>-0.81374706437806399</c:v>
                </c:pt>
                <c:pt idx="214">
                  <c:v>-0.85785672708659133</c:v>
                </c:pt>
                <c:pt idx="215">
                  <c:v>0</c:v>
                </c:pt>
                <c:pt idx="216">
                  <c:v>0.2864704654420025</c:v>
                </c:pt>
                <c:pt idx="217">
                  <c:v>0.29494427058739192</c:v>
                </c:pt>
                <c:pt idx="218">
                  <c:v>0</c:v>
                </c:pt>
                <c:pt idx="219">
                  <c:v>0</c:v>
                </c:pt>
                <c:pt idx="220">
                  <c:v>0</c:v>
                </c:pt>
                <c:pt idx="221">
                  <c:v>0.87533357209614726</c:v>
                </c:pt>
                <c:pt idx="222">
                  <c:v>0.11757647448637321</c:v>
                </c:pt>
                <c:pt idx="223">
                  <c:v>0.63193540578266916</c:v>
                </c:pt>
                <c:pt idx="224">
                  <c:v>0</c:v>
                </c:pt>
                <c:pt idx="225">
                  <c:v>-0.65480269215168541</c:v>
                </c:pt>
                <c:pt idx="226">
                  <c:v>0.47156428542066631</c:v>
                </c:pt>
                <c:pt idx="227">
                  <c:v>0</c:v>
                </c:pt>
                <c:pt idx="228">
                  <c:v>-0.38510120844556006</c:v>
                </c:pt>
                <c:pt idx="229">
                  <c:v>0</c:v>
                </c:pt>
                <c:pt idx="230">
                  <c:v>-9.0539267192343731E-2</c:v>
                </c:pt>
                <c:pt idx="231">
                  <c:v>0.24761829451960882</c:v>
                </c:pt>
                <c:pt idx="232">
                  <c:v>9.900679340838292E-2</c:v>
                </c:pt>
                <c:pt idx="233">
                  <c:v>0.18476095062461328</c:v>
                </c:pt>
                <c:pt idx="234">
                  <c:v>-0.4009462173682814</c:v>
                </c:pt>
                <c:pt idx="235">
                  <c:v>-0.43912328803715317</c:v>
                </c:pt>
                <c:pt idx="236">
                  <c:v>-0.54860686718786278</c:v>
                </c:pt>
                <c:pt idx="237">
                  <c:v>0.13459073571619151</c:v>
                </c:pt>
                <c:pt idx="238">
                  <c:v>0.12572934068522978</c:v>
                </c:pt>
                <c:pt idx="239">
                  <c:v>0.80659337024802946</c:v>
                </c:pt>
                <c:pt idx="240">
                  <c:v>0.95119053461262393</c:v>
                </c:pt>
                <c:pt idx="241">
                  <c:v>0.80686876089524984</c:v>
                </c:pt>
                <c:pt idx="242">
                  <c:v>0</c:v>
                </c:pt>
                <c:pt idx="243">
                  <c:v>0</c:v>
                </c:pt>
                <c:pt idx="244">
                  <c:v>-0.20974348648133323</c:v>
                </c:pt>
                <c:pt idx="245">
                  <c:v>-0.55504032690477034</c:v>
                </c:pt>
                <c:pt idx="246">
                  <c:v>-6.748547990919751E-2</c:v>
                </c:pt>
                <c:pt idx="247">
                  <c:v>0.13412357344588033</c:v>
                </c:pt>
                <c:pt idx="248">
                  <c:v>0.18682350431872119</c:v>
                </c:pt>
                <c:pt idx="249">
                  <c:v>-0.3590377792193209</c:v>
                </c:pt>
                <c:pt idx="250">
                  <c:v>0</c:v>
                </c:pt>
                <c:pt idx="251">
                  <c:v>0</c:v>
                </c:pt>
                <c:pt idx="252">
                  <c:v>4.1778497079174359E-2</c:v>
                </c:pt>
                <c:pt idx="253">
                  <c:v>0</c:v>
                </c:pt>
                <c:pt idx="254">
                  <c:v>-9.7206750350047333E-2</c:v>
                </c:pt>
                <c:pt idx="255">
                  <c:v>0.53092936790217449</c:v>
                </c:pt>
                <c:pt idx="256">
                  <c:v>0.45630165147311152</c:v>
                </c:pt>
                <c:pt idx="257">
                  <c:v>0.67301520472099141</c:v>
                </c:pt>
                <c:pt idx="258">
                  <c:v>0</c:v>
                </c:pt>
                <c:pt idx="259">
                  <c:v>-0.36730923337732624</c:v>
                </c:pt>
                <c:pt idx="260">
                  <c:v>6.662548317002881E-2</c:v>
                </c:pt>
                <c:pt idx="261">
                  <c:v>-0.22095182911368716</c:v>
                </c:pt>
                <c:pt idx="262">
                  <c:v>-8.4094516663503427E-2</c:v>
                </c:pt>
                <c:pt idx="263">
                  <c:v>0</c:v>
                </c:pt>
                <c:pt idx="264">
                  <c:v>0.16960263487651805</c:v>
                </c:pt>
                <c:pt idx="265">
                  <c:v>0</c:v>
                </c:pt>
                <c:pt idx="266">
                  <c:v>0</c:v>
                </c:pt>
                <c:pt idx="267">
                  <c:v>0</c:v>
                </c:pt>
                <c:pt idx="268">
                  <c:v>4.1511670257402322E-2</c:v>
                </c:pt>
                <c:pt idx="269">
                  <c:v>0.5754981645471573</c:v>
                </c:pt>
                <c:pt idx="270">
                  <c:v>0</c:v>
                </c:pt>
                <c:pt idx="271">
                  <c:v>0</c:v>
                </c:pt>
                <c:pt idx="272">
                  <c:v>0.51618451670581433</c:v>
                </c:pt>
                <c:pt idx="273">
                  <c:v>-0.9180944030138003</c:v>
                </c:pt>
                <c:pt idx="274">
                  <c:v>0</c:v>
                </c:pt>
                <c:pt idx="275">
                  <c:v>-0.69146740510358518</c:v>
                </c:pt>
                <c:pt idx="276">
                  <c:v>-0.16349772468089285</c:v>
                </c:pt>
                <c:pt idx="277">
                  <c:v>0.62722767950951952</c:v>
                </c:pt>
                <c:pt idx="278">
                  <c:v>-6.2436094487621219E-3</c:v>
                </c:pt>
                <c:pt idx="279">
                  <c:v>0.30648056961468639</c:v>
                </c:pt>
                <c:pt idx="280">
                  <c:v>-3.7430278011360452E-2</c:v>
                </c:pt>
                <c:pt idx="281">
                  <c:v>-0.3891992423337336</c:v>
                </c:pt>
                <c:pt idx="282">
                  <c:v>0</c:v>
                </c:pt>
                <c:pt idx="283">
                  <c:v>0</c:v>
                </c:pt>
                <c:pt idx="284">
                  <c:v>0</c:v>
                </c:pt>
                <c:pt idx="285">
                  <c:v>0</c:v>
                </c:pt>
                <c:pt idx="286">
                  <c:v>0.94168401681008285</c:v>
                </c:pt>
                <c:pt idx="287">
                  <c:v>-0.78883824178339879</c:v>
                </c:pt>
                <c:pt idx="288">
                  <c:v>0</c:v>
                </c:pt>
                <c:pt idx="289">
                  <c:v>0.7094428345971453</c:v>
                </c:pt>
                <c:pt idx="290">
                  <c:v>-0.2938244605363578</c:v>
                </c:pt>
                <c:pt idx="291">
                  <c:v>-0.8247764523439638</c:v>
                </c:pt>
                <c:pt idx="292">
                  <c:v>0.23349983385786488</c:v>
                </c:pt>
                <c:pt idx="293">
                  <c:v>0</c:v>
                </c:pt>
                <c:pt idx="294">
                  <c:v>0.14285751864730445</c:v>
                </c:pt>
                <c:pt idx="295">
                  <c:v>3.6333647148744763E-2</c:v>
                </c:pt>
                <c:pt idx="296">
                  <c:v>0.18583159359651003</c:v>
                </c:pt>
                <c:pt idx="297">
                  <c:v>0.35508080678481524</c:v>
                </c:pt>
                <c:pt idx="298">
                  <c:v>4.1304482727302805E-2</c:v>
                </c:pt>
                <c:pt idx="299">
                  <c:v>0</c:v>
                </c:pt>
                <c:pt idx="300">
                  <c:v>0.41630705650667177</c:v>
                </c:pt>
                <c:pt idx="301">
                  <c:v>0</c:v>
                </c:pt>
                <c:pt idx="302">
                  <c:v>-0.21710393884656054</c:v>
                </c:pt>
                <c:pt idx="303">
                  <c:v>0.9787860628091698</c:v>
                </c:pt>
                <c:pt idx="304">
                  <c:v>-0.53285124636705161</c:v>
                </c:pt>
                <c:pt idx="305">
                  <c:v>1.8652606505245251E-2</c:v>
                </c:pt>
                <c:pt idx="306">
                  <c:v>0.22667114564250945</c:v>
                </c:pt>
                <c:pt idx="307">
                  <c:v>-0.27472360018101205</c:v>
                </c:pt>
                <c:pt idx="308">
                  <c:v>5.7428569148919806E-2</c:v>
                </c:pt>
                <c:pt idx="309">
                  <c:v>0.45358459767087189</c:v>
                </c:pt>
                <c:pt idx="310">
                  <c:v>0.94762495756392484</c:v>
                </c:pt>
                <c:pt idx="311">
                  <c:v>-0.75527760193766325</c:v>
                </c:pt>
                <c:pt idx="312">
                  <c:v>-0.86136239121055991</c:v>
                </c:pt>
                <c:pt idx="313">
                  <c:v>0</c:v>
                </c:pt>
                <c:pt idx="314">
                  <c:v>0</c:v>
                </c:pt>
                <c:pt idx="315">
                  <c:v>6.0314625675989886E-2</c:v>
                </c:pt>
                <c:pt idx="316">
                  <c:v>0.32608307244631796</c:v>
                </c:pt>
                <c:pt idx="317">
                  <c:v>-0.78627094013331211</c:v>
                </c:pt>
                <c:pt idx="318">
                  <c:v>-0.53810282685505095</c:v>
                </c:pt>
                <c:pt idx="319">
                  <c:v>-0.14571691501120698</c:v>
                </c:pt>
                <c:pt idx="320">
                  <c:v>0</c:v>
                </c:pt>
                <c:pt idx="321">
                  <c:v>0.37726832866060533</c:v>
                </c:pt>
                <c:pt idx="322">
                  <c:v>0.53221046967698382</c:v>
                </c:pt>
                <c:pt idx="323">
                  <c:v>-0.56351285019055819</c:v>
                </c:pt>
                <c:pt idx="324">
                  <c:v>0.2358537521776507</c:v>
                </c:pt>
                <c:pt idx="325">
                  <c:v>0.10373117093344653</c:v>
                </c:pt>
                <c:pt idx="326">
                  <c:v>0</c:v>
                </c:pt>
                <c:pt idx="327">
                  <c:v>0.35818560543677713</c:v>
                </c:pt>
                <c:pt idx="328">
                  <c:v>0.84389841818377498</c:v>
                </c:pt>
                <c:pt idx="329">
                  <c:v>0</c:v>
                </c:pt>
                <c:pt idx="330">
                  <c:v>-0.9030794209070272</c:v>
                </c:pt>
                <c:pt idx="331">
                  <c:v>-0.65989317529096092</c:v>
                </c:pt>
                <c:pt idx="332">
                  <c:v>-0.14148331334852537</c:v>
                </c:pt>
                <c:pt idx="333">
                  <c:v>0</c:v>
                </c:pt>
                <c:pt idx="334">
                  <c:v>0</c:v>
                </c:pt>
                <c:pt idx="335">
                  <c:v>0.71794762066195639</c:v>
                </c:pt>
                <c:pt idx="336">
                  <c:v>0</c:v>
                </c:pt>
                <c:pt idx="337">
                  <c:v>0</c:v>
                </c:pt>
                <c:pt idx="338">
                  <c:v>-0.23554254958430465</c:v>
                </c:pt>
                <c:pt idx="339">
                  <c:v>-0.67623302737594027</c:v>
                </c:pt>
                <c:pt idx="340">
                  <c:v>5.8577978267141617E-2</c:v>
                </c:pt>
                <c:pt idx="341">
                  <c:v>0</c:v>
                </c:pt>
                <c:pt idx="342">
                  <c:v>0.59685770470468791</c:v>
                </c:pt>
                <c:pt idx="343">
                  <c:v>-0.55902761809432322</c:v>
                </c:pt>
                <c:pt idx="344">
                  <c:v>0</c:v>
                </c:pt>
                <c:pt idx="345">
                  <c:v>0</c:v>
                </c:pt>
                <c:pt idx="346">
                  <c:v>8.8116337609985607E-2</c:v>
                </c:pt>
                <c:pt idx="347">
                  <c:v>0</c:v>
                </c:pt>
                <c:pt idx="348">
                  <c:v>-0.17894055660872898</c:v>
                </c:pt>
                <c:pt idx="349">
                  <c:v>0</c:v>
                </c:pt>
                <c:pt idx="350">
                  <c:v>0</c:v>
                </c:pt>
                <c:pt idx="351">
                  <c:v>-8.8144380527614752E-2</c:v>
                </c:pt>
                <c:pt idx="352">
                  <c:v>-4.1000489057037015E-3</c:v>
                </c:pt>
                <c:pt idx="353">
                  <c:v>-0.54021124131564946</c:v>
                </c:pt>
                <c:pt idx="354">
                  <c:v>-0.26531455191788078</c:v>
                </c:pt>
                <c:pt idx="355">
                  <c:v>0.49966446972759027</c:v>
                </c:pt>
                <c:pt idx="356">
                  <c:v>-0.26170359501721085</c:v>
                </c:pt>
                <c:pt idx="357">
                  <c:v>-0.51334254067090646</c:v>
                </c:pt>
                <c:pt idx="358">
                  <c:v>0.37242169072502329</c:v>
                </c:pt>
                <c:pt idx="359">
                  <c:v>0.22318579280840467</c:v>
                </c:pt>
                <c:pt idx="360">
                  <c:v>0.45256618121853287</c:v>
                </c:pt>
                <c:pt idx="361">
                  <c:v>-0.2117354158054654</c:v>
                </c:pt>
                <c:pt idx="362">
                  <c:v>-5.2952845839492557E-2</c:v>
                </c:pt>
                <c:pt idx="363">
                  <c:v>7.2377616954456103E-2</c:v>
                </c:pt>
                <c:pt idx="364">
                  <c:v>0.24260277059501223</c:v>
                </c:pt>
                <c:pt idx="365">
                  <c:v>-3.7058584659381388E-2</c:v>
                </c:pt>
                <c:pt idx="366">
                  <c:v>7.7766896891616533E-2</c:v>
                </c:pt>
                <c:pt idx="367">
                  <c:v>-0.60181467013427614</c:v>
                </c:pt>
                <c:pt idx="368">
                  <c:v>0</c:v>
                </c:pt>
                <c:pt idx="369">
                  <c:v>0.12809496089059458</c:v>
                </c:pt>
                <c:pt idx="370">
                  <c:v>0.11121593570781974</c:v>
                </c:pt>
                <c:pt idx="371">
                  <c:v>-0.33931930923265297</c:v>
                </c:pt>
                <c:pt idx="372">
                  <c:v>-0.69810783242534624</c:v>
                </c:pt>
                <c:pt idx="373">
                  <c:v>0.21968386163733289</c:v>
                </c:pt>
                <c:pt idx="374">
                  <c:v>0.13744840848529671</c:v>
                </c:pt>
                <c:pt idx="375">
                  <c:v>2.325700281143761E-2</c:v>
                </c:pt>
                <c:pt idx="376">
                  <c:v>-0.37414363566975739</c:v>
                </c:pt>
                <c:pt idx="377">
                  <c:v>0</c:v>
                </c:pt>
                <c:pt idx="378">
                  <c:v>-0.70897803374702795</c:v>
                </c:pt>
                <c:pt idx="379">
                  <c:v>0.4002279684202088</c:v>
                </c:pt>
                <c:pt idx="380">
                  <c:v>0</c:v>
                </c:pt>
                <c:pt idx="381">
                  <c:v>9.8118124210542446E-2</c:v>
                </c:pt>
                <c:pt idx="382">
                  <c:v>0</c:v>
                </c:pt>
                <c:pt idx="383">
                  <c:v>0</c:v>
                </c:pt>
                <c:pt idx="384">
                  <c:v>-0.50155509435456258</c:v>
                </c:pt>
                <c:pt idx="385">
                  <c:v>0</c:v>
                </c:pt>
                <c:pt idx="386">
                  <c:v>-0.3181357056902101</c:v>
                </c:pt>
                <c:pt idx="387">
                  <c:v>0</c:v>
                </c:pt>
                <c:pt idx="388">
                  <c:v>1.4405448541299881E-2</c:v>
                </c:pt>
                <c:pt idx="389">
                  <c:v>0.2151635093136437</c:v>
                </c:pt>
                <c:pt idx="390">
                  <c:v>0</c:v>
                </c:pt>
                <c:pt idx="391">
                  <c:v>-0.18901716636283572</c:v>
                </c:pt>
                <c:pt idx="392">
                  <c:v>0</c:v>
                </c:pt>
                <c:pt idx="393">
                  <c:v>-0.84639607977013931</c:v>
                </c:pt>
                <c:pt idx="394">
                  <c:v>-0.23904907059931801</c:v>
                </c:pt>
                <c:pt idx="395">
                  <c:v>0.86140314970618337</c:v>
                </c:pt>
                <c:pt idx="396">
                  <c:v>-0.2872861423166011</c:v>
                </c:pt>
                <c:pt idx="397">
                  <c:v>-0.55072042921191033</c:v>
                </c:pt>
                <c:pt idx="398">
                  <c:v>0</c:v>
                </c:pt>
                <c:pt idx="399">
                  <c:v>0.43156131536477127</c:v>
                </c:pt>
                <c:pt idx="400">
                  <c:v>-0.75623348271187774</c:v>
                </c:pt>
                <c:pt idx="401">
                  <c:v>-0.82537020877662104</c:v>
                </c:pt>
                <c:pt idx="402">
                  <c:v>-0.54670867180904814</c:v>
                </c:pt>
                <c:pt idx="403">
                  <c:v>0</c:v>
                </c:pt>
                <c:pt idx="404">
                  <c:v>-0.15384767013383027</c:v>
                </c:pt>
                <c:pt idx="405">
                  <c:v>0.36175740135602408</c:v>
                </c:pt>
                <c:pt idx="406">
                  <c:v>0.20453218427699493</c:v>
                </c:pt>
                <c:pt idx="407">
                  <c:v>0.55370863056437325</c:v>
                </c:pt>
                <c:pt idx="408">
                  <c:v>0.3583839686831134</c:v>
                </c:pt>
                <c:pt idx="409">
                  <c:v>-0.59623964613022129</c:v>
                </c:pt>
                <c:pt idx="410">
                  <c:v>-7.1588577678783905E-2</c:v>
                </c:pt>
                <c:pt idx="411">
                  <c:v>0.49503650310864167</c:v>
                </c:pt>
                <c:pt idx="412">
                  <c:v>-7.9487494259575575E-2</c:v>
                </c:pt>
                <c:pt idx="413">
                  <c:v>0.61530343257960807</c:v>
                </c:pt>
                <c:pt idx="414">
                  <c:v>0.3317634189147296</c:v>
                </c:pt>
                <c:pt idx="415">
                  <c:v>0</c:v>
                </c:pt>
                <c:pt idx="416">
                  <c:v>0</c:v>
                </c:pt>
                <c:pt idx="417">
                  <c:v>-0.94763165857737452</c:v>
                </c:pt>
                <c:pt idx="418">
                  <c:v>0.16878160630700401</c:v>
                </c:pt>
                <c:pt idx="419">
                  <c:v>0</c:v>
                </c:pt>
                <c:pt idx="420">
                  <c:v>0.5053104901178378</c:v>
                </c:pt>
                <c:pt idx="421">
                  <c:v>0.62234061633508664</c:v>
                </c:pt>
                <c:pt idx="422">
                  <c:v>0.58263335993925303</c:v>
                </c:pt>
                <c:pt idx="423">
                  <c:v>0.16213134925991257</c:v>
                </c:pt>
                <c:pt idx="424">
                  <c:v>0.32446321634762842</c:v>
                </c:pt>
                <c:pt idx="425">
                  <c:v>-0.25580284373152828</c:v>
                </c:pt>
                <c:pt idx="426">
                  <c:v>0.62362303313169365</c:v>
                </c:pt>
                <c:pt idx="427">
                  <c:v>-0.8071808486616221</c:v>
                </c:pt>
                <c:pt idx="428">
                  <c:v>0</c:v>
                </c:pt>
                <c:pt idx="429">
                  <c:v>0</c:v>
                </c:pt>
                <c:pt idx="430">
                  <c:v>0</c:v>
                </c:pt>
                <c:pt idx="431">
                  <c:v>0</c:v>
                </c:pt>
                <c:pt idx="432">
                  <c:v>6.9791884285782535E-2</c:v>
                </c:pt>
                <c:pt idx="433">
                  <c:v>0.46694126876714548</c:v>
                </c:pt>
                <c:pt idx="434">
                  <c:v>0.11405674981238301</c:v>
                </c:pt>
                <c:pt idx="435">
                  <c:v>-0.94854917633449043</c:v>
                </c:pt>
                <c:pt idx="436">
                  <c:v>0</c:v>
                </c:pt>
                <c:pt idx="437">
                  <c:v>-0.5122432924481406</c:v>
                </c:pt>
                <c:pt idx="438">
                  <c:v>0</c:v>
                </c:pt>
                <c:pt idx="439">
                  <c:v>0.49656034301460727</c:v>
                </c:pt>
                <c:pt idx="440">
                  <c:v>0.65750841639652191</c:v>
                </c:pt>
                <c:pt idx="441">
                  <c:v>-0.28478108863570695</c:v>
                </c:pt>
                <c:pt idx="442">
                  <c:v>0.68921689144040355</c:v>
                </c:pt>
                <c:pt idx="443">
                  <c:v>0.50033964108784379</c:v>
                </c:pt>
                <c:pt idx="444">
                  <c:v>0.8443200625466678</c:v>
                </c:pt>
                <c:pt idx="445">
                  <c:v>0.81444526243405768</c:v>
                </c:pt>
                <c:pt idx="446">
                  <c:v>0</c:v>
                </c:pt>
                <c:pt idx="447">
                  <c:v>1.1837323500295982E-2</c:v>
                </c:pt>
                <c:pt idx="448">
                  <c:v>-0.74301298797539905</c:v>
                </c:pt>
                <c:pt idx="449">
                  <c:v>0.20147668667797625</c:v>
                </c:pt>
                <c:pt idx="450">
                  <c:v>0</c:v>
                </c:pt>
                <c:pt idx="451">
                  <c:v>0</c:v>
                </c:pt>
                <c:pt idx="452">
                  <c:v>0</c:v>
                </c:pt>
                <c:pt idx="453">
                  <c:v>-0.8118207794878689</c:v>
                </c:pt>
                <c:pt idx="454">
                  <c:v>0</c:v>
                </c:pt>
                <c:pt idx="455">
                  <c:v>-0.58740891017899211</c:v>
                </c:pt>
                <c:pt idx="456">
                  <c:v>0.10358064609448947</c:v>
                </c:pt>
                <c:pt idx="457">
                  <c:v>-0.57219422385202545</c:v>
                </c:pt>
                <c:pt idx="458">
                  <c:v>0.91443468055967858</c:v>
                </c:pt>
                <c:pt idx="459">
                  <c:v>5.1713735242933101E-2</c:v>
                </c:pt>
                <c:pt idx="460">
                  <c:v>-0.3420787932755267</c:v>
                </c:pt>
                <c:pt idx="461">
                  <c:v>0.13412764063948979</c:v>
                </c:pt>
                <c:pt idx="462">
                  <c:v>0.57741643073746318</c:v>
                </c:pt>
                <c:pt idx="463">
                  <c:v>-0.65619426751449272</c:v>
                </c:pt>
                <c:pt idx="464">
                  <c:v>-0.40768967400854295</c:v>
                </c:pt>
                <c:pt idx="465">
                  <c:v>0.74106577725500777</c:v>
                </c:pt>
                <c:pt idx="466">
                  <c:v>0.90344485358525839</c:v>
                </c:pt>
                <c:pt idx="467">
                  <c:v>0</c:v>
                </c:pt>
                <c:pt idx="468">
                  <c:v>-0.37605426624457583</c:v>
                </c:pt>
                <c:pt idx="469">
                  <c:v>0.65280338945101168</c:v>
                </c:pt>
                <c:pt idx="470">
                  <c:v>-0.39452097466344926</c:v>
                </c:pt>
                <c:pt idx="471">
                  <c:v>-6.9554849017470444E-2</c:v>
                </c:pt>
                <c:pt idx="472">
                  <c:v>0</c:v>
                </c:pt>
                <c:pt idx="473">
                  <c:v>0.21028662695324152</c:v>
                </c:pt>
                <c:pt idx="474">
                  <c:v>-0.34040768739540583</c:v>
                </c:pt>
                <c:pt idx="475">
                  <c:v>0</c:v>
                </c:pt>
                <c:pt idx="476">
                  <c:v>0.48221440378508063</c:v>
                </c:pt>
                <c:pt idx="477">
                  <c:v>0</c:v>
                </c:pt>
                <c:pt idx="478">
                  <c:v>-4.7568424915573893E-2</c:v>
                </c:pt>
                <c:pt idx="479">
                  <c:v>0.88705453326468775</c:v>
                </c:pt>
                <c:pt idx="480">
                  <c:v>0.19091581254466972</c:v>
                </c:pt>
                <c:pt idx="481">
                  <c:v>-0.53583769877335374</c:v>
                </c:pt>
                <c:pt idx="482">
                  <c:v>0</c:v>
                </c:pt>
                <c:pt idx="483">
                  <c:v>0</c:v>
                </c:pt>
                <c:pt idx="484">
                  <c:v>0</c:v>
                </c:pt>
                <c:pt idx="485">
                  <c:v>0.76736832309572378</c:v>
                </c:pt>
                <c:pt idx="486">
                  <c:v>0</c:v>
                </c:pt>
                <c:pt idx="487">
                  <c:v>-0.1658181016192728</c:v>
                </c:pt>
                <c:pt idx="488">
                  <c:v>-0.3165776856024114</c:v>
                </c:pt>
                <c:pt idx="489">
                  <c:v>-0.1329447857083379</c:v>
                </c:pt>
                <c:pt idx="490">
                  <c:v>0.62739003863094744</c:v>
                </c:pt>
                <c:pt idx="491">
                  <c:v>0.18590712991118585</c:v>
                </c:pt>
                <c:pt idx="492">
                  <c:v>0.83321852252250639</c:v>
                </c:pt>
                <c:pt idx="493">
                  <c:v>0.5190804336167234</c:v>
                </c:pt>
                <c:pt idx="494">
                  <c:v>0.44641488462260392</c:v>
                </c:pt>
                <c:pt idx="495">
                  <c:v>0</c:v>
                </c:pt>
                <c:pt idx="496">
                  <c:v>0.33037089873595638</c:v>
                </c:pt>
                <c:pt idx="497">
                  <c:v>-0.35270334680294901</c:v>
                </c:pt>
                <c:pt idx="498">
                  <c:v>-0.16125950380632292</c:v>
                </c:pt>
                <c:pt idx="499">
                  <c:v>-0.18435041783399875</c:v>
                </c:pt>
                <c:pt idx="500">
                  <c:v>-0.60172884627441769</c:v>
                </c:pt>
                <c:pt idx="501">
                  <c:v>-0.17899268617321318</c:v>
                </c:pt>
                <c:pt idx="502">
                  <c:v>5.8114220215227164E-2</c:v>
                </c:pt>
                <c:pt idx="503">
                  <c:v>0</c:v>
                </c:pt>
                <c:pt idx="504">
                  <c:v>-0.49523384449770758</c:v>
                </c:pt>
                <c:pt idx="505">
                  <c:v>0</c:v>
                </c:pt>
                <c:pt idx="506">
                  <c:v>0</c:v>
                </c:pt>
                <c:pt idx="507">
                  <c:v>-2.7788814646480642E-2</c:v>
                </c:pt>
                <c:pt idx="508">
                  <c:v>-0.17742862716395136</c:v>
                </c:pt>
                <c:pt idx="509">
                  <c:v>0.12926348336433024</c:v>
                </c:pt>
                <c:pt idx="510">
                  <c:v>0</c:v>
                </c:pt>
                <c:pt idx="511">
                  <c:v>0.78831166873415803</c:v>
                </c:pt>
                <c:pt idx="512">
                  <c:v>-0.67799498634357014</c:v>
                </c:pt>
                <c:pt idx="513">
                  <c:v>0</c:v>
                </c:pt>
                <c:pt idx="514">
                  <c:v>0</c:v>
                </c:pt>
                <c:pt idx="515">
                  <c:v>-0.23900016056822349</c:v>
                </c:pt>
                <c:pt idx="516">
                  <c:v>0</c:v>
                </c:pt>
                <c:pt idx="517">
                  <c:v>-0.10534863782780279</c:v>
                </c:pt>
                <c:pt idx="518">
                  <c:v>8.3566387953642352E-2</c:v>
                </c:pt>
                <c:pt idx="519">
                  <c:v>0.2312812010712626</c:v>
                </c:pt>
                <c:pt idx="520">
                  <c:v>0</c:v>
                </c:pt>
                <c:pt idx="521">
                  <c:v>0.12039563331704661</c:v>
                </c:pt>
                <c:pt idx="522">
                  <c:v>-0.4287983017268171</c:v>
                </c:pt>
                <c:pt idx="523">
                  <c:v>0.29406545265920303</c:v>
                </c:pt>
                <c:pt idx="524">
                  <c:v>-0.41528335988842602</c:v>
                </c:pt>
                <c:pt idx="525">
                  <c:v>0.48183823833572514</c:v>
                </c:pt>
                <c:pt idx="526">
                  <c:v>-0.10573403074181198</c:v>
                </c:pt>
                <c:pt idx="527">
                  <c:v>0</c:v>
                </c:pt>
                <c:pt idx="528">
                  <c:v>-0.55068784730364406</c:v>
                </c:pt>
                <c:pt idx="529">
                  <c:v>-0.85208495014397045</c:v>
                </c:pt>
                <c:pt idx="530">
                  <c:v>-0.49429629301323419</c:v>
                </c:pt>
                <c:pt idx="531">
                  <c:v>0.24310437935410589</c:v>
                </c:pt>
                <c:pt idx="532">
                  <c:v>0.66594961753083637</c:v>
                </c:pt>
                <c:pt idx="533">
                  <c:v>0</c:v>
                </c:pt>
                <c:pt idx="534">
                  <c:v>-0.31975189699017004</c:v>
                </c:pt>
                <c:pt idx="535">
                  <c:v>0.83152372358108417</c:v>
                </c:pt>
                <c:pt idx="536">
                  <c:v>0.33604413201640893</c:v>
                </c:pt>
                <c:pt idx="537">
                  <c:v>-0.24012730137752492</c:v>
                </c:pt>
                <c:pt idx="538">
                  <c:v>1.0264031737367008E-2</c:v>
                </c:pt>
                <c:pt idx="539">
                  <c:v>0.44561232740420609</c:v>
                </c:pt>
                <c:pt idx="540">
                  <c:v>0.75336697648303086</c:v>
                </c:pt>
                <c:pt idx="541">
                  <c:v>0.4583194603344749</c:v>
                </c:pt>
                <c:pt idx="542">
                  <c:v>0.59285471868138195</c:v>
                </c:pt>
                <c:pt idx="543">
                  <c:v>0.4814372379594889</c:v>
                </c:pt>
                <c:pt idx="544">
                  <c:v>0.16126030520032253</c:v>
                </c:pt>
                <c:pt idx="545">
                  <c:v>0</c:v>
                </c:pt>
                <c:pt idx="546">
                  <c:v>0.52558085677251842</c:v>
                </c:pt>
                <c:pt idx="547">
                  <c:v>0</c:v>
                </c:pt>
                <c:pt idx="548">
                  <c:v>0</c:v>
                </c:pt>
                <c:pt idx="549">
                  <c:v>0.13658312569168518</c:v>
                </c:pt>
                <c:pt idx="550">
                  <c:v>0</c:v>
                </c:pt>
                <c:pt idx="551">
                  <c:v>0</c:v>
                </c:pt>
                <c:pt idx="552">
                  <c:v>-0.74757028675037107</c:v>
                </c:pt>
                <c:pt idx="553">
                  <c:v>-0.29678113755816926</c:v>
                </c:pt>
                <c:pt idx="554">
                  <c:v>0.41879699581420282</c:v>
                </c:pt>
                <c:pt idx="555">
                  <c:v>-0.88072888565181895</c:v>
                </c:pt>
                <c:pt idx="556">
                  <c:v>-0.40160325982249456</c:v>
                </c:pt>
                <c:pt idx="557">
                  <c:v>-0.51006009060462465</c:v>
                </c:pt>
                <c:pt idx="558">
                  <c:v>-0.35916060496027957</c:v>
                </c:pt>
                <c:pt idx="559">
                  <c:v>0</c:v>
                </c:pt>
                <c:pt idx="560">
                  <c:v>0.34380257637954981</c:v>
                </c:pt>
                <c:pt idx="561">
                  <c:v>0.27685250053278532</c:v>
                </c:pt>
                <c:pt idx="562">
                  <c:v>-0.21838351949872803</c:v>
                </c:pt>
                <c:pt idx="563">
                  <c:v>-0.53089652798097053</c:v>
                </c:pt>
                <c:pt idx="564">
                  <c:v>0.68932812424339307</c:v>
                </c:pt>
                <c:pt idx="565">
                  <c:v>-0.57254933545100228</c:v>
                </c:pt>
                <c:pt idx="566">
                  <c:v>-0.54293901409634304</c:v>
                </c:pt>
                <c:pt idx="567">
                  <c:v>0</c:v>
                </c:pt>
                <c:pt idx="568">
                  <c:v>-7.0112099401666406E-2</c:v>
                </c:pt>
                <c:pt idx="569">
                  <c:v>-0.31649787577061983</c:v>
                </c:pt>
                <c:pt idx="570">
                  <c:v>-0.80432115086147271</c:v>
                </c:pt>
                <c:pt idx="571">
                  <c:v>-0.55537972697698845</c:v>
                </c:pt>
                <c:pt idx="572">
                  <c:v>-0.34746430138434814</c:v>
                </c:pt>
                <c:pt idx="573">
                  <c:v>0.3048378151758282</c:v>
                </c:pt>
                <c:pt idx="574">
                  <c:v>-0.23473408565805354</c:v>
                </c:pt>
                <c:pt idx="575">
                  <c:v>0</c:v>
                </c:pt>
                <c:pt idx="576">
                  <c:v>0.26165414116537478</c:v>
                </c:pt>
                <c:pt idx="577">
                  <c:v>-0.32508790543425237</c:v>
                </c:pt>
                <c:pt idx="578">
                  <c:v>0.21374400873391308</c:v>
                </c:pt>
                <c:pt idx="579">
                  <c:v>0</c:v>
                </c:pt>
                <c:pt idx="580">
                  <c:v>0.42716542088517517</c:v>
                </c:pt>
                <c:pt idx="581">
                  <c:v>0.21760846962835645</c:v>
                </c:pt>
                <c:pt idx="582">
                  <c:v>0</c:v>
                </c:pt>
                <c:pt idx="583">
                  <c:v>0.66400118603461578</c:v>
                </c:pt>
                <c:pt idx="584">
                  <c:v>0</c:v>
                </c:pt>
                <c:pt idx="585">
                  <c:v>-0.62520236767171045</c:v>
                </c:pt>
                <c:pt idx="586">
                  <c:v>-0.10612983754613681</c:v>
                </c:pt>
                <c:pt idx="587">
                  <c:v>0</c:v>
                </c:pt>
                <c:pt idx="588">
                  <c:v>0.52292624734052096</c:v>
                </c:pt>
                <c:pt idx="589">
                  <c:v>-0.83310069122877195</c:v>
                </c:pt>
                <c:pt idx="590">
                  <c:v>0.37508784704476561</c:v>
                </c:pt>
                <c:pt idx="591">
                  <c:v>0.38540814196189732</c:v>
                </c:pt>
                <c:pt idx="592">
                  <c:v>0</c:v>
                </c:pt>
                <c:pt idx="593">
                  <c:v>-0.48888191247096069</c:v>
                </c:pt>
                <c:pt idx="594">
                  <c:v>0.36248159671503544</c:v>
                </c:pt>
                <c:pt idx="595">
                  <c:v>0</c:v>
                </c:pt>
                <c:pt idx="596">
                  <c:v>0.85425966196266878</c:v>
                </c:pt>
                <c:pt idx="597">
                  <c:v>0.21202104580841663</c:v>
                </c:pt>
                <c:pt idx="598">
                  <c:v>0</c:v>
                </c:pt>
                <c:pt idx="599">
                  <c:v>-0.53810663221868227</c:v>
                </c:pt>
                <c:pt idx="600">
                  <c:v>0.11110242852590457</c:v>
                </c:pt>
                <c:pt idx="601">
                  <c:v>0.33397370900238865</c:v>
                </c:pt>
                <c:pt idx="602">
                  <c:v>-0.18683842353907321</c:v>
                </c:pt>
                <c:pt idx="603">
                  <c:v>0.42665803900658994</c:v>
                </c:pt>
                <c:pt idx="604">
                  <c:v>0</c:v>
                </c:pt>
                <c:pt idx="605">
                  <c:v>-3.1475258375508464E-3</c:v>
                </c:pt>
                <c:pt idx="606">
                  <c:v>0</c:v>
                </c:pt>
                <c:pt idx="607">
                  <c:v>0.72234250668341859</c:v>
                </c:pt>
                <c:pt idx="608">
                  <c:v>1.6503656717079762E-2</c:v>
                </c:pt>
                <c:pt idx="609">
                  <c:v>0.60093919707843457</c:v>
                </c:pt>
                <c:pt idx="610">
                  <c:v>0</c:v>
                </c:pt>
                <c:pt idx="611">
                  <c:v>1.8884920865507304E-3</c:v>
                </c:pt>
                <c:pt idx="612">
                  <c:v>0.27200797159765533</c:v>
                </c:pt>
                <c:pt idx="613">
                  <c:v>0.87849970020554236</c:v>
                </c:pt>
                <c:pt idx="614">
                  <c:v>0</c:v>
                </c:pt>
                <c:pt idx="615">
                  <c:v>0.9410014437734382</c:v>
                </c:pt>
                <c:pt idx="616">
                  <c:v>0.2049371895206662</c:v>
                </c:pt>
                <c:pt idx="617">
                  <c:v>0</c:v>
                </c:pt>
                <c:pt idx="618">
                  <c:v>0.14715136043269772</c:v>
                </c:pt>
                <c:pt idx="619">
                  <c:v>7.7041618683812985E-3</c:v>
                </c:pt>
                <c:pt idx="620">
                  <c:v>0</c:v>
                </c:pt>
                <c:pt idx="621">
                  <c:v>-0.3837490658372722</c:v>
                </c:pt>
                <c:pt idx="622">
                  <c:v>-0.85096535618043712</c:v>
                </c:pt>
                <c:pt idx="623">
                  <c:v>-0.30199965566691112</c:v>
                </c:pt>
                <c:pt idx="624">
                  <c:v>0</c:v>
                </c:pt>
                <c:pt idx="625">
                  <c:v>-8.2786313761320063E-2</c:v>
                </c:pt>
                <c:pt idx="626">
                  <c:v>0.5769321682887929</c:v>
                </c:pt>
                <c:pt idx="627">
                  <c:v>-0.56626332783611133</c:v>
                </c:pt>
                <c:pt idx="628">
                  <c:v>0.98258386505730932</c:v>
                </c:pt>
                <c:pt idx="629">
                  <c:v>0</c:v>
                </c:pt>
                <c:pt idx="630">
                  <c:v>0</c:v>
                </c:pt>
                <c:pt idx="631">
                  <c:v>0.27444058817998296</c:v>
                </c:pt>
                <c:pt idx="632">
                  <c:v>0</c:v>
                </c:pt>
                <c:pt idx="633">
                  <c:v>0</c:v>
                </c:pt>
                <c:pt idx="634">
                  <c:v>-0.21238228975696583</c:v>
                </c:pt>
                <c:pt idx="635">
                  <c:v>-2.563949850188374E-2</c:v>
                </c:pt>
                <c:pt idx="636">
                  <c:v>0.16742558118712614</c:v>
                </c:pt>
                <c:pt idx="637">
                  <c:v>-0.744063950295343</c:v>
                </c:pt>
                <c:pt idx="638">
                  <c:v>0.7452272238501263</c:v>
                </c:pt>
                <c:pt idx="639">
                  <c:v>0.56194929871532118</c:v>
                </c:pt>
                <c:pt idx="640">
                  <c:v>0</c:v>
                </c:pt>
                <c:pt idx="641">
                  <c:v>0.43788336786527915</c:v>
                </c:pt>
                <c:pt idx="642">
                  <c:v>-0.4166619093916013</c:v>
                </c:pt>
                <c:pt idx="643">
                  <c:v>-0.17520107055562129</c:v>
                </c:pt>
                <c:pt idx="644">
                  <c:v>-0.69512673223296106</c:v>
                </c:pt>
                <c:pt idx="645">
                  <c:v>0</c:v>
                </c:pt>
                <c:pt idx="646">
                  <c:v>0.40834067176385425</c:v>
                </c:pt>
                <c:pt idx="647">
                  <c:v>0.26816175280754062</c:v>
                </c:pt>
                <c:pt idx="648">
                  <c:v>-0.33133497693346015</c:v>
                </c:pt>
                <c:pt idx="649">
                  <c:v>-8.6882194870502527E-2</c:v>
                </c:pt>
                <c:pt idx="650">
                  <c:v>0</c:v>
                </c:pt>
                <c:pt idx="651">
                  <c:v>-0.46412447030798254</c:v>
                </c:pt>
                <c:pt idx="652">
                  <c:v>0</c:v>
                </c:pt>
                <c:pt idx="653">
                  <c:v>0</c:v>
                </c:pt>
                <c:pt idx="654">
                  <c:v>0</c:v>
                </c:pt>
                <c:pt idx="655">
                  <c:v>0.6523947308600051</c:v>
                </c:pt>
                <c:pt idx="656">
                  <c:v>0.92382472629890389</c:v>
                </c:pt>
                <c:pt idx="657">
                  <c:v>0.27302788433716074</c:v>
                </c:pt>
                <c:pt idx="658">
                  <c:v>-0.30309538843793571</c:v>
                </c:pt>
                <c:pt idx="659">
                  <c:v>0</c:v>
                </c:pt>
                <c:pt idx="660">
                  <c:v>-0.90049913581407415</c:v>
                </c:pt>
                <c:pt idx="661">
                  <c:v>0</c:v>
                </c:pt>
                <c:pt idx="662">
                  <c:v>0.81203262376057239</c:v>
                </c:pt>
                <c:pt idx="663">
                  <c:v>-0.62375336869320486</c:v>
                </c:pt>
                <c:pt idx="664">
                  <c:v>0.16014641029453114</c:v>
                </c:pt>
                <c:pt idx="665">
                  <c:v>0.35166002711281452</c:v>
                </c:pt>
                <c:pt idx="666">
                  <c:v>-0.22693605025562524</c:v>
                </c:pt>
                <c:pt idx="667">
                  <c:v>0</c:v>
                </c:pt>
                <c:pt idx="668">
                  <c:v>0.24712301507657219</c:v>
                </c:pt>
                <c:pt idx="669">
                  <c:v>0.81713253752608384</c:v>
                </c:pt>
                <c:pt idx="670">
                  <c:v>-0.84144493795808328</c:v>
                </c:pt>
                <c:pt idx="671">
                  <c:v>-0.3525845547875468</c:v>
                </c:pt>
                <c:pt idx="672">
                  <c:v>0.70575737971140806</c:v>
                </c:pt>
                <c:pt idx="673">
                  <c:v>0</c:v>
                </c:pt>
                <c:pt idx="674">
                  <c:v>1.9967111346848476E-2</c:v>
                </c:pt>
                <c:pt idx="675">
                  <c:v>-0.44395669878677935</c:v>
                </c:pt>
                <c:pt idx="676">
                  <c:v>0.95641378784284092</c:v>
                </c:pt>
                <c:pt idx="677">
                  <c:v>-0.82425712682206154</c:v>
                </c:pt>
                <c:pt idx="678">
                  <c:v>0.1612563563157885</c:v>
                </c:pt>
                <c:pt idx="679">
                  <c:v>0</c:v>
                </c:pt>
                <c:pt idx="680">
                  <c:v>0</c:v>
                </c:pt>
                <c:pt idx="681">
                  <c:v>0.57204008322561117</c:v>
                </c:pt>
                <c:pt idx="682">
                  <c:v>0.5685701382758217</c:v>
                </c:pt>
                <c:pt idx="683">
                  <c:v>0</c:v>
                </c:pt>
                <c:pt idx="684">
                  <c:v>0.24288597280470481</c:v>
                </c:pt>
                <c:pt idx="685">
                  <c:v>-3.2428352080258627E-2</c:v>
                </c:pt>
                <c:pt idx="686">
                  <c:v>-0.53056767795051396</c:v>
                </c:pt>
                <c:pt idx="687">
                  <c:v>-0.7331656699271103</c:v>
                </c:pt>
                <c:pt idx="688">
                  <c:v>0</c:v>
                </c:pt>
                <c:pt idx="689">
                  <c:v>-0.29305843654553887</c:v>
                </c:pt>
                <c:pt idx="690">
                  <c:v>0.39002102505573144</c:v>
                </c:pt>
                <c:pt idx="691">
                  <c:v>0</c:v>
                </c:pt>
                <c:pt idx="692">
                  <c:v>-0.37727343220498044</c:v>
                </c:pt>
                <c:pt idx="693">
                  <c:v>0.14723467462677009</c:v>
                </c:pt>
                <c:pt idx="694">
                  <c:v>0.17293805343162783</c:v>
                </c:pt>
                <c:pt idx="695">
                  <c:v>0</c:v>
                </c:pt>
                <c:pt idx="696">
                  <c:v>0.22230214328037334</c:v>
                </c:pt>
                <c:pt idx="697">
                  <c:v>0</c:v>
                </c:pt>
                <c:pt idx="698">
                  <c:v>-0.245003807873869</c:v>
                </c:pt>
                <c:pt idx="699">
                  <c:v>0</c:v>
                </c:pt>
                <c:pt idx="700">
                  <c:v>0.13901759528723767</c:v>
                </c:pt>
                <c:pt idx="701">
                  <c:v>0</c:v>
                </c:pt>
                <c:pt idx="702">
                  <c:v>0.88331595832529541</c:v>
                </c:pt>
                <c:pt idx="703">
                  <c:v>-0.32914682627942415</c:v>
                </c:pt>
                <c:pt idx="704">
                  <c:v>7.5959130876984471E-2</c:v>
                </c:pt>
                <c:pt idx="705">
                  <c:v>-0.41413735874419921</c:v>
                </c:pt>
                <c:pt idx="706">
                  <c:v>3.5699816611602708E-2</c:v>
                </c:pt>
                <c:pt idx="707">
                  <c:v>-0.6449129407724119</c:v>
                </c:pt>
                <c:pt idx="708">
                  <c:v>0.77634901052079397</c:v>
                </c:pt>
                <c:pt idx="709">
                  <c:v>0.7719598205367344</c:v>
                </c:pt>
                <c:pt idx="710">
                  <c:v>0</c:v>
                </c:pt>
                <c:pt idx="711">
                  <c:v>-5.9070045232371138E-2</c:v>
                </c:pt>
                <c:pt idx="712">
                  <c:v>0.27676858740367427</c:v>
                </c:pt>
                <c:pt idx="713">
                  <c:v>7.0596019228552409E-2</c:v>
                </c:pt>
                <c:pt idx="714">
                  <c:v>0</c:v>
                </c:pt>
                <c:pt idx="715">
                  <c:v>0.54425324843289102</c:v>
                </c:pt>
                <c:pt idx="716">
                  <c:v>7.8278856250457274E-2</c:v>
                </c:pt>
                <c:pt idx="717">
                  <c:v>0.12480689741129725</c:v>
                </c:pt>
                <c:pt idx="718">
                  <c:v>0</c:v>
                </c:pt>
                <c:pt idx="719">
                  <c:v>0.26759353079416237</c:v>
                </c:pt>
                <c:pt idx="720">
                  <c:v>0.46171026420250993</c:v>
                </c:pt>
                <c:pt idx="721">
                  <c:v>-0.33915328033278569</c:v>
                </c:pt>
                <c:pt idx="722">
                  <c:v>0.4119268335735975</c:v>
                </c:pt>
                <c:pt idx="723">
                  <c:v>0.69300932995946418</c:v>
                </c:pt>
                <c:pt idx="724">
                  <c:v>0.69887075809910915</c:v>
                </c:pt>
                <c:pt idx="725">
                  <c:v>0</c:v>
                </c:pt>
                <c:pt idx="726">
                  <c:v>0.48351872765906112</c:v>
                </c:pt>
                <c:pt idx="727">
                  <c:v>0.28435848465902525</c:v>
                </c:pt>
                <c:pt idx="728">
                  <c:v>0.48150582096541084</c:v>
                </c:pt>
                <c:pt idx="729">
                  <c:v>0</c:v>
                </c:pt>
                <c:pt idx="730">
                  <c:v>0</c:v>
                </c:pt>
                <c:pt idx="731">
                  <c:v>0.63438985519671909</c:v>
                </c:pt>
                <c:pt idx="732">
                  <c:v>0</c:v>
                </c:pt>
                <c:pt idx="733">
                  <c:v>0</c:v>
                </c:pt>
                <c:pt idx="734">
                  <c:v>0</c:v>
                </c:pt>
                <c:pt idx="735">
                  <c:v>7.4997201873428843E-2</c:v>
                </c:pt>
                <c:pt idx="736">
                  <c:v>-0.692394486092206</c:v>
                </c:pt>
                <c:pt idx="737">
                  <c:v>-0.61170739887574466</c:v>
                </c:pt>
                <c:pt idx="738">
                  <c:v>0.26426675577221803</c:v>
                </c:pt>
                <c:pt idx="739">
                  <c:v>0</c:v>
                </c:pt>
                <c:pt idx="740">
                  <c:v>0.76227875012232271</c:v>
                </c:pt>
                <c:pt idx="741">
                  <c:v>0.63115619603393625</c:v>
                </c:pt>
                <c:pt idx="742">
                  <c:v>0.34661277305337257</c:v>
                </c:pt>
                <c:pt idx="743">
                  <c:v>0</c:v>
                </c:pt>
                <c:pt idx="744">
                  <c:v>0.3002810874893056</c:v>
                </c:pt>
                <c:pt idx="745">
                  <c:v>-0.45611899482130847</c:v>
                </c:pt>
                <c:pt idx="746">
                  <c:v>-0.15244970179297357</c:v>
                </c:pt>
                <c:pt idx="747">
                  <c:v>0</c:v>
                </c:pt>
                <c:pt idx="748">
                  <c:v>-0.26769460527826316</c:v>
                </c:pt>
                <c:pt idx="749">
                  <c:v>-0.61620023481111152</c:v>
                </c:pt>
                <c:pt idx="750">
                  <c:v>-0.51008732307790905</c:v>
                </c:pt>
                <c:pt idx="751">
                  <c:v>-0.82449591528270294</c:v>
                </c:pt>
                <c:pt idx="752">
                  <c:v>0</c:v>
                </c:pt>
                <c:pt idx="753">
                  <c:v>-3.9674449619794272E-2</c:v>
                </c:pt>
                <c:pt idx="754">
                  <c:v>0</c:v>
                </c:pt>
                <c:pt idx="755">
                  <c:v>0</c:v>
                </c:pt>
                <c:pt idx="756">
                  <c:v>0.18297198360430644</c:v>
                </c:pt>
                <c:pt idx="757">
                  <c:v>-0.25473576221091898</c:v>
                </c:pt>
                <c:pt idx="758">
                  <c:v>0</c:v>
                </c:pt>
                <c:pt idx="759">
                  <c:v>0.33617107093509047</c:v>
                </c:pt>
                <c:pt idx="760">
                  <c:v>0.38764550625469885</c:v>
                </c:pt>
                <c:pt idx="761">
                  <c:v>0.44302254908777594</c:v>
                </c:pt>
                <c:pt idx="762">
                  <c:v>-0.16393664715708955</c:v>
                </c:pt>
                <c:pt idx="763">
                  <c:v>0.14235818366049147</c:v>
                </c:pt>
                <c:pt idx="764">
                  <c:v>0.33094370119011174</c:v>
                </c:pt>
                <c:pt idx="765">
                  <c:v>-0.19150829131326486</c:v>
                </c:pt>
                <c:pt idx="766">
                  <c:v>0.35893911326529659</c:v>
                </c:pt>
                <c:pt idx="767">
                  <c:v>-0.33738904569530237</c:v>
                </c:pt>
                <c:pt idx="768">
                  <c:v>0.75604709153795091</c:v>
                </c:pt>
                <c:pt idx="769">
                  <c:v>0</c:v>
                </c:pt>
                <c:pt idx="770">
                  <c:v>-0.89777302529947223</c:v>
                </c:pt>
                <c:pt idx="771">
                  <c:v>0.38184871744446669</c:v>
                </c:pt>
                <c:pt idx="772">
                  <c:v>0</c:v>
                </c:pt>
                <c:pt idx="773">
                  <c:v>0.81501886457373263</c:v>
                </c:pt>
                <c:pt idx="774">
                  <c:v>0</c:v>
                </c:pt>
                <c:pt idx="775">
                  <c:v>0.2186414039570912</c:v>
                </c:pt>
                <c:pt idx="776">
                  <c:v>0</c:v>
                </c:pt>
                <c:pt idx="777">
                  <c:v>-0.17241356296963795</c:v>
                </c:pt>
                <c:pt idx="778">
                  <c:v>0.24164622702352245</c:v>
                </c:pt>
                <c:pt idx="779">
                  <c:v>-0.45121847140709437</c:v>
                </c:pt>
                <c:pt idx="780">
                  <c:v>-0.76733269721535446</c:v>
                </c:pt>
                <c:pt idx="781">
                  <c:v>0.12078198395846784</c:v>
                </c:pt>
                <c:pt idx="782">
                  <c:v>0.53329285120281766</c:v>
                </c:pt>
                <c:pt idx="783">
                  <c:v>0.55116254193891012</c:v>
                </c:pt>
                <c:pt idx="784">
                  <c:v>-0.7686392447507997</c:v>
                </c:pt>
                <c:pt idx="785">
                  <c:v>0.52227901187580583</c:v>
                </c:pt>
                <c:pt idx="786">
                  <c:v>-0.34121485559431197</c:v>
                </c:pt>
                <c:pt idx="787">
                  <c:v>-0.19829238725074005</c:v>
                </c:pt>
                <c:pt idx="788">
                  <c:v>-0.10431701305103291</c:v>
                </c:pt>
                <c:pt idx="789">
                  <c:v>-0.88284507565653025</c:v>
                </c:pt>
                <c:pt idx="790">
                  <c:v>-8.3507915201929572E-2</c:v>
                </c:pt>
                <c:pt idx="791">
                  <c:v>-0.95353397351414015</c:v>
                </c:pt>
                <c:pt idx="792">
                  <c:v>0.12480474496709504</c:v>
                </c:pt>
                <c:pt idx="793">
                  <c:v>0.25587729598857467</c:v>
                </c:pt>
                <c:pt idx="794">
                  <c:v>0.1102749499316642</c:v>
                </c:pt>
                <c:pt idx="795">
                  <c:v>0.73975218271471244</c:v>
                </c:pt>
                <c:pt idx="796">
                  <c:v>0.30796817358344519</c:v>
                </c:pt>
                <c:pt idx="797">
                  <c:v>0.47778047902293297</c:v>
                </c:pt>
                <c:pt idx="798">
                  <c:v>0.28984061795598159</c:v>
                </c:pt>
                <c:pt idx="799">
                  <c:v>0.89050856113864918</c:v>
                </c:pt>
                <c:pt idx="800">
                  <c:v>0</c:v>
                </c:pt>
                <c:pt idx="801">
                  <c:v>-9.2971695775033503E-2</c:v>
                </c:pt>
                <c:pt idx="802">
                  <c:v>0</c:v>
                </c:pt>
                <c:pt idx="803">
                  <c:v>6.0186813699838693E-2</c:v>
                </c:pt>
                <c:pt idx="804">
                  <c:v>0</c:v>
                </c:pt>
                <c:pt idx="805">
                  <c:v>-0.35030700804786274</c:v>
                </c:pt>
                <c:pt idx="806">
                  <c:v>0.20944631292001548</c:v>
                </c:pt>
                <c:pt idx="807">
                  <c:v>0</c:v>
                </c:pt>
                <c:pt idx="808">
                  <c:v>-0.74898285062024383</c:v>
                </c:pt>
                <c:pt idx="809">
                  <c:v>-0.12146404250395615</c:v>
                </c:pt>
                <c:pt idx="810">
                  <c:v>0.62719100615910794</c:v>
                </c:pt>
                <c:pt idx="811">
                  <c:v>-0.74538529908615048</c:v>
                </c:pt>
                <c:pt idx="812">
                  <c:v>0</c:v>
                </c:pt>
                <c:pt idx="813">
                  <c:v>0.6539794802171468</c:v>
                </c:pt>
                <c:pt idx="814">
                  <c:v>-0.23553627142443667</c:v>
                </c:pt>
                <c:pt idx="815">
                  <c:v>0.4340311518464659</c:v>
                </c:pt>
                <c:pt idx="816">
                  <c:v>-0.12036545906057006</c:v>
                </c:pt>
                <c:pt idx="817">
                  <c:v>-0.22955704093073193</c:v>
                </c:pt>
                <c:pt idx="818">
                  <c:v>-0.38016930009672212</c:v>
                </c:pt>
                <c:pt idx="819">
                  <c:v>0.88764490014859687</c:v>
                </c:pt>
                <c:pt idx="820">
                  <c:v>-0.59501499528377888</c:v>
                </c:pt>
                <c:pt idx="821">
                  <c:v>0</c:v>
                </c:pt>
                <c:pt idx="822">
                  <c:v>-0.6867125945293624</c:v>
                </c:pt>
                <c:pt idx="823">
                  <c:v>-0.20341906456426972</c:v>
                </c:pt>
                <c:pt idx="824">
                  <c:v>0.14693610596247919</c:v>
                </c:pt>
                <c:pt idx="825">
                  <c:v>-0.93880314515521235</c:v>
                </c:pt>
                <c:pt idx="826">
                  <c:v>-0.65471300633052287</c:v>
                </c:pt>
                <c:pt idx="827">
                  <c:v>-0.64405025112737047</c:v>
                </c:pt>
                <c:pt idx="828">
                  <c:v>0.74080326147644238</c:v>
                </c:pt>
                <c:pt idx="829">
                  <c:v>0</c:v>
                </c:pt>
                <c:pt idx="830">
                  <c:v>0.5344968216192163</c:v>
                </c:pt>
                <c:pt idx="831">
                  <c:v>0.66882383028022874</c:v>
                </c:pt>
                <c:pt idx="832">
                  <c:v>0.77950972978929323</c:v>
                </c:pt>
                <c:pt idx="833">
                  <c:v>-0.70622868584749265</c:v>
                </c:pt>
                <c:pt idx="834">
                  <c:v>-0.56579290863243115</c:v>
                </c:pt>
                <c:pt idx="835">
                  <c:v>0.93293529301464417</c:v>
                </c:pt>
                <c:pt idx="836">
                  <c:v>0</c:v>
                </c:pt>
                <c:pt idx="837">
                  <c:v>0.29378903975289195</c:v>
                </c:pt>
                <c:pt idx="838">
                  <c:v>0.12620766976067377</c:v>
                </c:pt>
                <c:pt idx="839">
                  <c:v>0</c:v>
                </c:pt>
                <c:pt idx="840">
                  <c:v>0.14971820315498086</c:v>
                </c:pt>
                <c:pt idx="841">
                  <c:v>0.14256112364866746</c:v>
                </c:pt>
                <c:pt idx="842">
                  <c:v>0.26688120306474095</c:v>
                </c:pt>
                <c:pt idx="843">
                  <c:v>-1.8788412003184041E-2</c:v>
                </c:pt>
                <c:pt idx="844">
                  <c:v>0</c:v>
                </c:pt>
                <c:pt idx="845">
                  <c:v>-0.52310309851561776</c:v>
                </c:pt>
                <c:pt idx="846">
                  <c:v>-0.68561942830306477</c:v>
                </c:pt>
                <c:pt idx="847">
                  <c:v>0</c:v>
                </c:pt>
                <c:pt idx="848">
                  <c:v>0.32471055154499173</c:v>
                </c:pt>
                <c:pt idx="849">
                  <c:v>-0.16254377312725876</c:v>
                </c:pt>
                <c:pt idx="850">
                  <c:v>-0.21935865145632572</c:v>
                </c:pt>
                <c:pt idx="851">
                  <c:v>0.12246225885605222</c:v>
                </c:pt>
                <c:pt idx="852">
                  <c:v>-0.76657800861588155</c:v>
                </c:pt>
                <c:pt idx="853">
                  <c:v>0.90358909769970142</c:v>
                </c:pt>
                <c:pt idx="854">
                  <c:v>0</c:v>
                </c:pt>
                <c:pt idx="855">
                  <c:v>-0.38561708813286266</c:v>
                </c:pt>
                <c:pt idx="856">
                  <c:v>-0.13222270551798365</c:v>
                </c:pt>
                <c:pt idx="857">
                  <c:v>0</c:v>
                </c:pt>
                <c:pt idx="858">
                  <c:v>-0.13577988511298011</c:v>
                </c:pt>
                <c:pt idx="859">
                  <c:v>-0.70460160198080746</c:v>
                </c:pt>
                <c:pt idx="860">
                  <c:v>0.53448972815077145</c:v>
                </c:pt>
                <c:pt idx="861">
                  <c:v>0</c:v>
                </c:pt>
                <c:pt idx="862">
                  <c:v>0</c:v>
                </c:pt>
                <c:pt idx="863">
                  <c:v>-0.53119230211146173</c:v>
                </c:pt>
                <c:pt idx="864">
                  <c:v>0.62103455644857064</c:v>
                </c:pt>
                <c:pt idx="865">
                  <c:v>-0.16643115963910815</c:v>
                </c:pt>
                <c:pt idx="866">
                  <c:v>2.1037012866722993E-2</c:v>
                </c:pt>
                <c:pt idx="867">
                  <c:v>0.4524176355526357</c:v>
                </c:pt>
                <c:pt idx="868">
                  <c:v>-0.59766915908629459</c:v>
                </c:pt>
                <c:pt idx="869">
                  <c:v>0</c:v>
                </c:pt>
                <c:pt idx="870">
                  <c:v>9.939047454078187E-2</c:v>
                </c:pt>
                <c:pt idx="871">
                  <c:v>0.51503697645623792</c:v>
                </c:pt>
                <c:pt idx="872">
                  <c:v>-2.5397911396960904E-2</c:v>
                </c:pt>
                <c:pt idx="873">
                  <c:v>-2.7001694078518268E-2</c:v>
                </c:pt>
                <c:pt idx="874">
                  <c:v>4.5531206619910947E-2</c:v>
                </c:pt>
                <c:pt idx="875">
                  <c:v>0.19380032662202606</c:v>
                </c:pt>
                <c:pt idx="876">
                  <c:v>0</c:v>
                </c:pt>
                <c:pt idx="877">
                  <c:v>0</c:v>
                </c:pt>
                <c:pt idx="878">
                  <c:v>0.85364545717461504</c:v>
                </c:pt>
                <c:pt idx="879">
                  <c:v>0</c:v>
                </c:pt>
                <c:pt idx="880">
                  <c:v>-0.40840995433255545</c:v>
                </c:pt>
                <c:pt idx="881">
                  <c:v>-0.11424971711974785</c:v>
                </c:pt>
                <c:pt idx="882">
                  <c:v>0.77211376239604346</c:v>
                </c:pt>
                <c:pt idx="883">
                  <c:v>0.7524136864910409</c:v>
                </c:pt>
                <c:pt idx="884">
                  <c:v>-0.49757133182913038</c:v>
                </c:pt>
                <c:pt idx="885">
                  <c:v>-0.38246199174285289</c:v>
                </c:pt>
                <c:pt idx="886">
                  <c:v>-0.26879122659070442</c:v>
                </c:pt>
                <c:pt idx="887">
                  <c:v>0</c:v>
                </c:pt>
                <c:pt idx="888">
                  <c:v>0</c:v>
                </c:pt>
                <c:pt idx="889">
                  <c:v>0.38880548046596197</c:v>
                </c:pt>
                <c:pt idx="890">
                  <c:v>0.53093034555929042</c:v>
                </c:pt>
                <c:pt idx="891">
                  <c:v>0.45698906490152313</c:v>
                </c:pt>
                <c:pt idx="892">
                  <c:v>0</c:v>
                </c:pt>
                <c:pt idx="893">
                  <c:v>0</c:v>
                </c:pt>
                <c:pt idx="894">
                  <c:v>-0.66091481492760362</c:v>
                </c:pt>
                <c:pt idx="895">
                  <c:v>-0.35463032431820829</c:v>
                </c:pt>
                <c:pt idx="896">
                  <c:v>-0.42087956772534829</c:v>
                </c:pt>
                <c:pt idx="897">
                  <c:v>0.34161768837668127</c:v>
                </c:pt>
                <c:pt idx="898">
                  <c:v>-0.15082737509110289</c:v>
                </c:pt>
                <c:pt idx="899">
                  <c:v>-0.44013511441222364</c:v>
                </c:pt>
                <c:pt idx="900">
                  <c:v>0.27074202973178174</c:v>
                </c:pt>
                <c:pt idx="901">
                  <c:v>5.934686077240503E-2</c:v>
                </c:pt>
                <c:pt idx="902">
                  <c:v>-0.21660257690759765</c:v>
                </c:pt>
                <c:pt idx="903">
                  <c:v>0</c:v>
                </c:pt>
                <c:pt idx="904">
                  <c:v>-0.55878842135406104</c:v>
                </c:pt>
                <c:pt idx="905">
                  <c:v>0</c:v>
                </c:pt>
                <c:pt idx="906">
                  <c:v>0.79423514084066671</c:v>
                </c:pt>
                <c:pt idx="907">
                  <c:v>-0.84930427916875795</c:v>
                </c:pt>
                <c:pt idx="908">
                  <c:v>0</c:v>
                </c:pt>
                <c:pt idx="909">
                  <c:v>-0.91957218516923001</c:v>
                </c:pt>
                <c:pt idx="910">
                  <c:v>-0.54140770514285497</c:v>
                </c:pt>
                <c:pt idx="911">
                  <c:v>0.6801050340826218</c:v>
                </c:pt>
                <c:pt idx="912">
                  <c:v>-0.79946691624051858</c:v>
                </c:pt>
                <c:pt idx="913">
                  <c:v>0</c:v>
                </c:pt>
                <c:pt idx="914">
                  <c:v>0.28413513813240243</c:v>
                </c:pt>
                <c:pt idx="915">
                  <c:v>0</c:v>
                </c:pt>
                <c:pt idx="916">
                  <c:v>9.0614169158346414E-2</c:v>
                </c:pt>
                <c:pt idx="917">
                  <c:v>0.39861543867732907</c:v>
                </c:pt>
                <c:pt idx="918">
                  <c:v>-0.54218435921119812</c:v>
                </c:pt>
                <c:pt idx="919">
                  <c:v>0.40975365468129543</c:v>
                </c:pt>
                <c:pt idx="920">
                  <c:v>-0.26429668965859898</c:v>
                </c:pt>
                <c:pt idx="921">
                  <c:v>0.43706212303226577</c:v>
                </c:pt>
                <c:pt idx="922">
                  <c:v>-9.8533300488126363E-2</c:v>
                </c:pt>
                <c:pt idx="923">
                  <c:v>-0.78266692023603479</c:v>
                </c:pt>
                <c:pt idx="924">
                  <c:v>0.1267318941532527</c:v>
                </c:pt>
                <c:pt idx="925">
                  <c:v>0.64171620418197484</c:v>
                </c:pt>
                <c:pt idx="926">
                  <c:v>-0.47719529424198215</c:v>
                </c:pt>
                <c:pt idx="927">
                  <c:v>-0.50764796942203794</c:v>
                </c:pt>
                <c:pt idx="928">
                  <c:v>-0.97001361095488559</c:v>
                </c:pt>
                <c:pt idx="929">
                  <c:v>-0.31201092796923313</c:v>
                </c:pt>
                <c:pt idx="930">
                  <c:v>-0.69888933245785156</c:v>
                </c:pt>
                <c:pt idx="931">
                  <c:v>-0.15150130794776029</c:v>
                </c:pt>
                <c:pt idx="932">
                  <c:v>-0.54977255474983888</c:v>
                </c:pt>
                <c:pt idx="933">
                  <c:v>-9.5276285201346234E-2</c:v>
                </c:pt>
                <c:pt idx="934">
                  <c:v>0</c:v>
                </c:pt>
                <c:pt idx="935">
                  <c:v>0</c:v>
                </c:pt>
                <c:pt idx="936">
                  <c:v>-0.51935058901998654</c:v>
                </c:pt>
                <c:pt idx="937">
                  <c:v>0.34796367357422686</c:v>
                </c:pt>
                <c:pt idx="938">
                  <c:v>-0.50423656163452213</c:v>
                </c:pt>
                <c:pt idx="939">
                  <c:v>0.12546540283685759</c:v>
                </c:pt>
                <c:pt idx="940">
                  <c:v>-0.81472424673158916</c:v>
                </c:pt>
                <c:pt idx="941">
                  <c:v>0.23989527368502239</c:v>
                </c:pt>
                <c:pt idx="942">
                  <c:v>0.5003074910995855</c:v>
                </c:pt>
                <c:pt idx="943">
                  <c:v>0.2169999668964826</c:v>
                </c:pt>
                <c:pt idx="944">
                  <c:v>0.14618901541643003</c:v>
                </c:pt>
                <c:pt idx="945">
                  <c:v>0.16221804339015322</c:v>
                </c:pt>
                <c:pt idx="946">
                  <c:v>7.6773010300987821E-3</c:v>
                </c:pt>
                <c:pt idx="947">
                  <c:v>-0.64955487256397459</c:v>
                </c:pt>
                <c:pt idx="948">
                  <c:v>-0.60763203755266182</c:v>
                </c:pt>
                <c:pt idx="949">
                  <c:v>1.3852088479509472E-2</c:v>
                </c:pt>
                <c:pt idx="950">
                  <c:v>4.7747314803949781E-2</c:v>
                </c:pt>
                <c:pt idx="951">
                  <c:v>-0.83491262721275361</c:v>
                </c:pt>
                <c:pt idx="952">
                  <c:v>0.83410726154084469</c:v>
                </c:pt>
                <c:pt idx="953">
                  <c:v>0</c:v>
                </c:pt>
                <c:pt idx="954">
                  <c:v>0.79009198871698527</c:v>
                </c:pt>
                <c:pt idx="955">
                  <c:v>-0.27996535230544084</c:v>
                </c:pt>
                <c:pt idx="956">
                  <c:v>0</c:v>
                </c:pt>
                <c:pt idx="957">
                  <c:v>0.17301363805949643</c:v>
                </c:pt>
                <c:pt idx="958">
                  <c:v>0.81673645158811636</c:v>
                </c:pt>
                <c:pt idx="959">
                  <c:v>-0.61150831554542084</c:v>
                </c:pt>
                <c:pt idx="960">
                  <c:v>0.17955539893333849</c:v>
                </c:pt>
                <c:pt idx="961">
                  <c:v>0.12252180723437989</c:v>
                </c:pt>
                <c:pt idx="962">
                  <c:v>-0.79558009451780287</c:v>
                </c:pt>
                <c:pt idx="963">
                  <c:v>0.68817565046644935</c:v>
                </c:pt>
                <c:pt idx="964">
                  <c:v>-0.90548893304401612</c:v>
                </c:pt>
                <c:pt idx="965">
                  <c:v>0.19587827299731075</c:v>
                </c:pt>
                <c:pt idx="966">
                  <c:v>0.22966258134723661</c:v>
                </c:pt>
                <c:pt idx="967">
                  <c:v>0.27828532619729751</c:v>
                </c:pt>
                <c:pt idx="968">
                  <c:v>-0.54742081581459479</c:v>
                </c:pt>
                <c:pt idx="969">
                  <c:v>0.18055740135371701</c:v>
                </c:pt>
                <c:pt idx="970">
                  <c:v>-0.48847674698630983</c:v>
                </c:pt>
                <c:pt idx="971">
                  <c:v>0.80919483737458275</c:v>
                </c:pt>
                <c:pt idx="972">
                  <c:v>0.35878000037408375</c:v>
                </c:pt>
                <c:pt idx="973">
                  <c:v>0</c:v>
                </c:pt>
                <c:pt idx="974">
                  <c:v>0.30984056221063883</c:v>
                </c:pt>
                <c:pt idx="975">
                  <c:v>0.77022409122697089</c:v>
                </c:pt>
                <c:pt idx="976">
                  <c:v>-0.72181270828770971</c:v>
                </c:pt>
                <c:pt idx="977">
                  <c:v>0.30184797592569468</c:v>
                </c:pt>
                <c:pt idx="978">
                  <c:v>0.14517865121441731</c:v>
                </c:pt>
                <c:pt idx="979">
                  <c:v>0.70673440418436306</c:v>
                </c:pt>
                <c:pt idx="980">
                  <c:v>-0.3862554513995109</c:v>
                </c:pt>
                <c:pt idx="981">
                  <c:v>-0.32132136075694051</c:v>
                </c:pt>
                <c:pt idx="982">
                  <c:v>0</c:v>
                </c:pt>
                <c:pt idx="983">
                  <c:v>-0.2368325470246917</c:v>
                </c:pt>
                <c:pt idx="984">
                  <c:v>0</c:v>
                </c:pt>
                <c:pt idx="985">
                  <c:v>0.34611675168426315</c:v>
                </c:pt>
                <c:pt idx="986">
                  <c:v>-7.1473864535924969E-2</c:v>
                </c:pt>
                <c:pt idx="987">
                  <c:v>0.75959246295467908</c:v>
                </c:pt>
                <c:pt idx="988">
                  <c:v>0.79051457454419594</c:v>
                </c:pt>
                <c:pt idx="989">
                  <c:v>-0.61599892258471112</c:v>
                </c:pt>
                <c:pt idx="990">
                  <c:v>-0.48610546747186034</c:v>
                </c:pt>
                <c:pt idx="991">
                  <c:v>-0.66852148621878138</c:v>
                </c:pt>
                <c:pt idx="992">
                  <c:v>0</c:v>
                </c:pt>
                <c:pt idx="993">
                  <c:v>0.4466946178438469</c:v>
                </c:pt>
                <c:pt idx="994">
                  <c:v>0.5574227868681918</c:v>
                </c:pt>
                <c:pt idx="995">
                  <c:v>0.19800748140862678</c:v>
                </c:pt>
                <c:pt idx="996">
                  <c:v>0.75941980093369832</c:v>
                </c:pt>
                <c:pt idx="997">
                  <c:v>0.11974277607572281</c:v>
                </c:pt>
                <c:pt idx="998">
                  <c:v>-0.1291550393723313</c:v>
                </c:pt>
                <c:pt idx="999">
                  <c:v>0.28188909673703555</c:v>
                </c:pt>
                <c:pt idx="1000">
                  <c:v>-0.71773412342613319</c:v>
                </c:pt>
                <c:pt idx="1001">
                  <c:v>-0.557454430123838</c:v>
                </c:pt>
                <c:pt idx="1002">
                  <c:v>-0.41404327065773394</c:v>
                </c:pt>
                <c:pt idx="1003">
                  <c:v>-0.31420499937851565</c:v>
                </c:pt>
                <c:pt idx="1004">
                  <c:v>9.3682135533550426E-2</c:v>
                </c:pt>
                <c:pt idx="1005">
                  <c:v>0.64324802583033835</c:v>
                </c:pt>
                <c:pt idx="1006">
                  <c:v>-0.13628693856988305</c:v>
                </c:pt>
                <c:pt idx="1007">
                  <c:v>-0.89692753929071589</c:v>
                </c:pt>
                <c:pt idx="1008">
                  <c:v>0.51714542781375528</c:v>
                </c:pt>
                <c:pt idx="1009">
                  <c:v>0</c:v>
                </c:pt>
                <c:pt idx="1010">
                  <c:v>0.73990485381015114</c:v>
                </c:pt>
                <c:pt idx="1011">
                  <c:v>-0.35956628558543291</c:v>
                </c:pt>
                <c:pt idx="1012">
                  <c:v>-0.63169582152047377</c:v>
                </c:pt>
                <c:pt idx="1013">
                  <c:v>-0.45761916223405974</c:v>
                </c:pt>
                <c:pt idx="1014">
                  <c:v>0</c:v>
                </c:pt>
                <c:pt idx="1015">
                  <c:v>0.46926504883629683</c:v>
                </c:pt>
                <c:pt idx="1016">
                  <c:v>-0.31114875820586052</c:v>
                </c:pt>
                <c:pt idx="1017">
                  <c:v>0.81739915736341051</c:v>
                </c:pt>
                <c:pt idx="1018">
                  <c:v>-0.26994786689791406</c:v>
                </c:pt>
                <c:pt idx="1019">
                  <c:v>0</c:v>
                </c:pt>
                <c:pt idx="1020">
                  <c:v>7.7064979318879345E-2</c:v>
                </c:pt>
                <c:pt idx="1021">
                  <c:v>0.10719119364490859</c:v>
                </c:pt>
                <c:pt idx="1022">
                  <c:v>-0.21079001616820214</c:v>
                </c:pt>
                <c:pt idx="1023">
                  <c:v>0.55271365771549075</c:v>
                </c:pt>
                <c:pt idx="1024">
                  <c:v>-0.41763934749668108</c:v>
                </c:pt>
                <c:pt idx="1025">
                  <c:v>0</c:v>
                </c:pt>
                <c:pt idx="1026">
                  <c:v>-0.71417881944056361</c:v>
                </c:pt>
                <c:pt idx="1027">
                  <c:v>-0.46980871122959389</c:v>
                </c:pt>
                <c:pt idx="1028">
                  <c:v>0.28671957318151997</c:v>
                </c:pt>
                <c:pt idx="1029">
                  <c:v>0</c:v>
                </c:pt>
                <c:pt idx="1030">
                  <c:v>0.31312779957381509</c:v>
                </c:pt>
                <c:pt idx="1031">
                  <c:v>-7.8045395281129526E-2</c:v>
                </c:pt>
                <c:pt idx="1032">
                  <c:v>-0.7467311201724125</c:v>
                </c:pt>
                <c:pt idx="1033">
                  <c:v>9.8827120469604512E-2</c:v>
                </c:pt>
                <c:pt idx="1034">
                  <c:v>0.49186267239546577</c:v>
                </c:pt>
                <c:pt idx="1035">
                  <c:v>0.63451554505804619</c:v>
                </c:pt>
                <c:pt idx="1036">
                  <c:v>0</c:v>
                </c:pt>
                <c:pt idx="1037">
                  <c:v>-0.44367880244725111</c:v>
                </c:pt>
                <c:pt idx="1038">
                  <c:v>4.9615574552419828E-2</c:v>
                </c:pt>
                <c:pt idx="1039">
                  <c:v>-0.17818640928739371</c:v>
                </c:pt>
                <c:pt idx="1040">
                  <c:v>-0.50122349267709176</c:v>
                </c:pt>
                <c:pt idx="1041">
                  <c:v>-0.48572285603733012</c:v>
                </c:pt>
                <c:pt idx="1042">
                  <c:v>0.3463342902143447</c:v>
                </c:pt>
                <c:pt idx="1043">
                  <c:v>-0.85511844206078247</c:v>
                </c:pt>
                <c:pt idx="1044">
                  <c:v>-0.46471045181810844</c:v>
                </c:pt>
                <c:pt idx="1045">
                  <c:v>-0.5425940743399349</c:v>
                </c:pt>
                <c:pt idx="1046">
                  <c:v>2.392743780351303E-2</c:v>
                </c:pt>
                <c:pt idx="1047">
                  <c:v>0.61989403730502679</c:v>
                </c:pt>
                <c:pt idx="1048">
                  <c:v>-0.46578930690372755</c:v>
                </c:pt>
                <c:pt idx="1049">
                  <c:v>0</c:v>
                </c:pt>
                <c:pt idx="1050">
                  <c:v>-0.4096847591840973</c:v>
                </c:pt>
                <c:pt idx="1051">
                  <c:v>-0.3374185719625884</c:v>
                </c:pt>
                <c:pt idx="1052">
                  <c:v>0</c:v>
                </c:pt>
                <c:pt idx="1053">
                  <c:v>0.39698739144491291</c:v>
                </c:pt>
                <c:pt idx="1054">
                  <c:v>0</c:v>
                </c:pt>
                <c:pt idx="1055">
                  <c:v>0.32858061328555577</c:v>
                </c:pt>
                <c:pt idx="1056">
                  <c:v>0</c:v>
                </c:pt>
                <c:pt idx="1057">
                  <c:v>-0.70786108619869448</c:v>
                </c:pt>
                <c:pt idx="1058">
                  <c:v>0.66885275679647882</c:v>
                </c:pt>
                <c:pt idx="1059">
                  <c:v>-0.58888321230292595</c:v>
                </c:pt>
                <c:pt idx="1060">
                  <c:v>-0.32882551804298443</c:v>
                </c:pt>
                <c:pt idx="1061">
                  <c:v>0</c:v>
                </c:pt>
                <c:pt idx="1062">
                  <c:v>-0.3878338095758318</c:v>
                </c:pt>
                <c:pt idx="1063">
                  <c:v>-0.24349550274267706</c:v>
                </c:pt>
                <c:pt idx="1064">
                  <c:v>-8.7223565653957724E-3</c:v>
                </c:pt>
                <c:pt idx="1065">
                  <c:v>0</c:v>
                </c:pt>
                <c:pt idx="1066">
                  <c:v>0.69945607662319853</c:v>
                </c:pt>
                <c:pt idx="1067">
                  <c:v>0.61951434518251935</c:v>
                </c:pt>
                <c:pt idx="1068">
                  <c:v>0.4254711804763327</c:v>
                </c:pt>
                <c:pt idx="1069">
                  <c:v>-0.41195544954343655</c:v>
                </c:pt>
                <c:pt idx="1070">
                  <c:v>-2.0202462334795834E-2</c:v>
                </c:pt>
                <c:pt idx="1071">
                  <c:v>0.41217560256662367</c:v>
                </c:pt>
                <c:pt idx="1072">
                  <c:v>7.7638143259455505E-2</c:v>
                </c:pt>
                <c:pt idx="1073">
                  <c:v>-0.58569651130565825</c:v>
                </c:pt>
                <c:pt idx="1074">
                  <c:v>-0.15856422839567164</c:v>
                </c:pt>
                <c:pt idx="1075">
                  <c:v>-3.034443291193023E-2</c:v>
                </c:pt>
                <c:pt idx="1076">
                  <c:v>0.27975977945534813</c:v>
                </c:pt>
                <c:pt idx="1077">
                  <c:v>-0.23593657374890431</c:v>
                </c:pt>
                <c:pt idx="1078">
                  <c:v>0.150242873695692</c:v>
                </c:pt>
                <c:pt idx="1079">
                  <c:v>0.10715710037280801</c:v>
                </c:pt>
                <c:pt idx="1080">
                  <c:v>-0.18829203585303045</c:v>
                </c:pt>
                <c:pt idx="1081">
                  <c:v>-0.71160960361632197</c:v>
                </c:pt>
                <c:pt idx="1082">
                  <c:v>-0.70434207084017686</c:v>
                </c:pt>
                <c:pt idx="1083">
                  <c:v>0.6426407907439935</c:v>
                </c:pt>
                <c:pt idx="1084">
                  <c:v>0.22753032353493841</c:v>
                </c:pt>
                <c:pt idx="1085">
                  <c:v>-0.76013364977599918</c:v>
                </c:pt>
                <c:pt idx="1086">
                  <c:v>3.998818251211067E-2</c:v>
                </c:pt>
                <c:pt idx="1087">
                  <c:v>0.50837464453570935</c:v>
                </c:pt>
                <c:pt idx="1088">
                  <c:v>-0.85026511488634138</c:v>
                </c:pt>
                <c:pt idx="1089">
                  <c:v>-0.81979399360720984</c:v>
                </c:pt>
                <c:pt idx="1090">
                  <c:v>0.3992046543834078</c:v>
                </c:pt>
                <c:pt idx="1091">
                  <c:v>-0.42452151391484771</c:v>
                </c:pt>
                <c:pt idx="1092">
                  <c:v>0.56050669309281376</c:v>
                </c:pt>
                <c:pt idx="1093">
                  <c:v>0</c:v>
                </c:pt>
                <c:pt idx="1094">
                  <c:v>0</c:v>
                </c:pt>
                <c:pt idx="1095">
                  <c:v>-0.17967155649247823</c:v>
                </c:pt>
                <c:pt idx="1096">
                  <c:v>0</c:v>
                </c:pt>
                <c:pt idx="1097">
                  <c:v>-0.11545787049692402</c:v>
                </c:pt>
                <c:pt idx="1098">
                  <c:v>0</c:v>
                </c:pt>
                <c:pt idx="1099">
                  <c:v>7.9639553748863001E-2</c:v>
                </c:pt>
                <c:pt idx="1100">
                  <c:v>-0.40806034850935013</c:v>
                </c:pt>
                <c:pt idx="1101">
                  <c:v>-0.33347096918936847</c:v>
                </c:pt>
                <c:pt idx="1102">
                  <c:v>0.2300390441195368</c:v>
                </c:pt>
                <c:pt idx="1103">
                  <c:v>0.91589265074475201</c:v>
                </c:pt>
                <c:pt idx="1104">
                  <c:v>-0.71001732826055308</c:v>
                </c:pt>
                <c:pt idx="1105">
                  <c:v>-0.8541475562527947</c:v>
                </c:pt>
                <c:pt idx="1106">
                  <c:v>3.8085399400118014E-2</c:v>
                </c:pt>
                <c:pt idx="1107">
                  <c:v>0.93675686404956182</c:v>
                </c:pt>
                <c:pt idx="1108">
                  <c:v>-0.39642120866089425</c:v>
                </c:pt>
                <c:pt idx="1109">
                  <c:v>-0.45866597615408433</c:v>
                </c:pt>
                <c:pt idx="1110">
                  <c:v>0.7673456773523073</c:v>
                </c:pt>
                <c:pt idx="1111">
                  <c:v>0.86367053149014561</c:v>
                </c:pt>
                <c:pt idx="1112">
                  <c:v>0</c:v>
                </c:pt>
                <c:pt idx="1113">
                  <c:v>0</c:v>
                </c:pt>
                <c:pt idx="1114">
                  <c:v>-0.58466913036630808</c:v>
                </c:pt>
                <c:pt idx="1115">
                  <c:v>-0.91433903457611243</c:v>
                </c:pt>
                <c:pt idx="1116">
                  <c:v>-2.5378702451628321E-3</c:v>
                </c:pt>
                <c:pt idx="1117">
                  <c:v>0.22230682957198344</c:v>
                </c:pt>
                <c:pt idx="1118">
                  <c:v>0</c:v>
                </c:pt>
                <c:pt idx="1119">
                  <c:v>0.56755092769662929</c:v>
                </c:pt>
                <c:pt idx="1120">
                  <c:v>0.65418184729892737</c:v>
                </c:pt>
                <c:pt idx="1121">
                  <c:v>0.62428295775626608</c:v>
                </c:pt>
                <c:pt idx="1122">
                  <c:v>0.85290711000328034</c:v>
                </c:pt>
                <c:pt idx="1123">
                  <c:v>0.50461861492435012</c:v>
                </c:pt>
                <c:pt idx="1124">
                  <c:v>0</c:v>
                </c:pt>
                <c:pt idx="1125">
                  <c:v>0</c:v>
                </c:pt>
                <c:pt idx="1126">
                  <c:v>0.6163952717420369</c:v>
                </c:pt>
                <c:pt idx="1127">
                  <c:v>-0.51194665854682952</c:v>
                </c:pt>
                <c:pt idx="1128">
                  <c:v>0.74755986950561493</c:v>
                </c:pt>
                <c:pt idx="1129">
                  <c:v>0.74156561778118268</c:v>
                </c:pt>
                <c:pt idx="1130">
                  <c:v>5.5709854154883942E-4</c:v>
                </c:pt>
                <c:pt idx="1131">
                  <c:v>2.9545755336068513E-2</c:v>
                </c:pt>
                <c:pt idx="1132">
                  <c:v>0.17419340822264751</c:v>
                </c:pt>
                <c:pt idx="1133">
                  <c:v>-0.29830764199300241</c:v>
                </c:pt>
                <c:pt idx="1134">
                  <c:v>0</c:v>
                </c:pt>
                <c:pt idx="1135">
                  <c:v>-5.524468929754045E-2</c:v>
                </c:pt>
                <c:pt idx="1136">
                  <c:v>-0.39404836459604331</c:v>
                </c:pt>
                <c:pt idx="1137">
                  <c:v>-0.48158343950860738</c:v>
                </c:pt>
                <c:pt idx="1138">
                  <c:v>-0.11852003532319433</c:v>
                </c:pt>
                <c:pt idx="1139">
                  <c:v>0</c:v>
                </c:pt>
                <c:pt idx="1140">
                  <c:v>-1.2797428632668861E-2</c:v>
                </c:pt>
                <c:pt idx="1141">
                  <c:v>-0.34116762314202997</c:v>
                </c:pt>
                <c:pt idx="1142">
                  <c:v>-2.5075340163138726E-2</c:v>
                </c:pt>
                <c:pt idx="1143">
                  <c:v>-0.58229184702556447</c:v>
                </c:pt>
                <c:pt idx="1144">
                  <c:v>-5.9515671906890555E-2</c:v>
                </c:pt>
                <c:pt idx="1145">
                  <c:v>-0.19112333224510625</c:v>
                </c:pt>
                <c:pt idx="1146">
                  <c:v>-0.32913473718666109</c:v>
                </c:pt>
                <c:pt idx="1147">
                  <c:v>-0.82975400780736175</c:v>
                </c:pt>
                <c:pt idx="1148">
                  <c:v>0.56313184051939613</c:v>
                </c:pt>
                <c:pt idx="1149">
                  <c:v>0.15602428292908965</c:v>
                </c:pt>
                <c:pt idx="1150">
                  <c:v>-0.2224799318276367</c:v>
                </c:pt>
                <c:pt idx="1151">
                  <c:v>-0.61995331253473607</c:v>
                </c:pt>
                <c:pt idx="1152">
                  <c:v>0</c:v>
                </c:pt>
                <c:pt idx="1153">
                  <c:v>-0.39155521635001334</c:v>
                </c:pt>
                <c:pt idx="1154">
                  <c:v>0.37596554307646346</c:v>
                </c:pt>
                <c:pt idx="1155">
                  <c:v>-0.50419007237578928</c:v>
                </c:pt>
              </c:numCache>
            </c:numRef>
          </c:yVal>
          <c:smooth val="0"/>
          <c:extLst>
            <c:ext xmlns:c16="http://schemas.microsoft.com/office/drawing/2014/chart" uri="{C3380CC4-5D6E-409C-BE32-E72D297353CC}">
              <c16:uniqueId val="{00000001-6CAB-49D1-AC88-C9927BE6D41B}"/>
            </c:ext>
          </c:extLst>
        </c:ser>
        <c:dLbls>
          <c:showLegendKey val="0"/>
          <c:showVal val="0"/>
          <c:showCatName val="0"/>
          <c:showSerName val="0"/>
          <c:showPercent val="0"/>
          <c:showBubbleSize val="0"/>
        </c:dLbls>
        <c:axId val="891407440"/>
        <c:axId val="891404920"/>
      </c:scatterChart>
      <c:valAx>
        <c:axId val="891407440"/>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0.00"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91404920"/>
        <c:crosses val="autoZero"/>
        <c:crossBetween val="midCat"/>
      </c:valAx>
      <c:valAx>
        <c:axId val="891404920"/>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914074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281940</xdr:colOff>
      <xdr:row>0</xdr:row>
      <xdr:rowOff>38100</xdr:rowOff>
    </xdr:from>
    <xdr:to>
      <xdr:col>10</xdr:col>
      <xdr:colOff>457200</xdr:colOff>
      <xdr:row>18</xdr:row>
      <xdr:rowOff>76200</xdr:rowOff>
    </xdr:to>
    <xdr:sp macro="" textlink="">
      <xdr:nvSpPr>
        <xdr:cNvPr id="2" name="TextBox 1">
          <a:extLst>
            <a:ext uri="{FF2B5EF4-FFF2-40B4-BE49-F238E27FC236}">
              <a16:creationId xmlns:a16="http://schemas.microsoft.com/office/drawing/2014/main" id="{CCCB1814-DED9-4F1C-8EF8-5825488FD735}"/>
            </a:ext>
          </a:extLst>
        </xdr:cNvPr>
        <xdr:cNvSpPr txBox="1"/>
      </xdr:nvSpPr>
      <xdr:spPr>
        <a:xfrm>
          <a:off x="281940" y="38100"/>
          <a:ext cx="6271260" cy="27813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Assignment 01, Mohammad Abubakar</a:t>
          </a:r>
          <a:r>
            <a:rPr lang="en-US" sz="1100" baseline="0"/>
            <a:t> Atiq, F2022031002, BSIE, CS312 Computer Simulation.</a:t>
          </a:r>
          <a:endParaRPr lang="en-US" sz="1100"/>
        </a:p>
        <a:p>
          <a:r>
            <a:rPr lang="en-US" sz="1100"/>
            <a:t>1. Find the value of</a:t>
          </a:r>
          <a:r>
            <a:rPr lang="en-US" sz="1100" baseline="0"/>
            <a:t> pi with the help of monte carlo simulation (use excel or any computer program). Min. 500 cycle is required. Hint use random number from random number generator from desired computer program.</a:t>
          </a:r>
        </a:p>
        <a:p>
          <a:r>
            <a:rPr lang="en-US" sz="1100" baseline="0"/>
            <a:t>(Note in your submitted assignment each step must be mentioned clearly).</a:t>
          </a:r>
        </a:p>
        <a:p>
          <a:endParaRPr lang="en-US" sz="1100" baseline="0"/>
        </a:p>
        <a:p>
          <a:r>
            <a:rPr lang="en-US" sz="1100" baseline="0"/>
            <a:t>2. Use your own example to simulate any daily life activity. That simulation must contain at least three series and one parallel activity (Two activities at a time, minimum five activities) (More activities can be added). Explain each process and define the nature of the process (Type Probabilistic, deterministic, or stochastic) and the distribution going to be used in each activity. For a better explanation, a block diagram is recommended. (Use Arena for simulation, other Simulation Software can also be used) Last Date of submission is 10 Nov 2024. Link of Turnitin is will be on 4th week.</a:t>
          </a:r>
        </a:p>
        <a:p>
          <a:endParaRPr lang="en-US" sz="1100" baseline="0"/>
        </a:p>
        <a:p>
          <a:r>
            <a:rPr lang="en-US" sz="1100" baseline="0"/>
            <a:t>PLEASE SEE DOCX FILE IN WEEK 4 which I uploaded.</a:t>
          </a:r>
          <a:endParaRPr lang="en-US" sz="1100"/>
        </a:p>
      </xdr:txBody>
    </xdr:sp>
    <xdr:clientData/>
  </xdr:twoCellAnchor>
  <xdr:twoCellAnchor>
    <xdr:from>
      <xdr:col>5</xdr:col>
      <xdr:colOff>556260</xdr:colOff>
      <xdr:row>10</xdr:row>
      <xdr:rowOff>121920</xdr:rowOff>
    </xdr:from>
    <xdr:to>
      <xdr:col>10</xdr:col>
      <xdr:colOff>220980</xdr:colOff>
      <xdr:row>25</xdr:row>
      <xdr:rowOff>121920</xdr:rowOff>
    </xdr:to>
    <xdr:graphicFrame macro="">
      <xdr:nvGraphicFramePr>
        <xdr:cNvPr id="3" name="Chart 2">
          <a:extLst>
            <a:ext uri="{FF2B5EF4-FFF2-40B4-BE49-F238E27FC236}">
              <a16:creationId xmlns:a16="http://schemas.microsoft.com/office/drawing/2014/main" id="{6AE248B7-B95B-4AA2-00DA-FC84F32FC0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4:G1186"/>
  <sheetViews>
    <sheetView tabSelected="1" workbookViewId="0">
      <selection activeCell="L12" sqref="L12"/>
    </sheetView>
  </sheetViews>
  <sheetFormatPr defaultRowHeight="14.4" x14ac:dyDescent="0.3"/>
  <cols>
    <col min="2" max="2" width="5.21875" bestFit="1" customWidth="1"/>
    <col min="3" max="3" width="11.5546875" bestFit="1" customWidth="1"/>
    <col min="4" max="4" width="18.33203125" bestFit="1" customWidth="1"/>
    <col min="5" max="5" width="5.21875" bestFit="1" customWidth="1"/>
    <col min="7" max="7" width="36" bestFit="1" customWidth="1"/>
  </cols>
  <sheetData>
    <row r="14" spans="1:5" x14ac:dyDescent="0.3">
      <c r="A14" s="5" t="s">
        <v>7</v>
      </c>
      <c r="B14" s="5"/>
      <c r="C14" s="3">
        <v>4</v>
      </c>
      <c r="D14" s="3" t="s">
        <v>8</v>
      </c>
      <c r="E14" s="3">
        <v>1</v>
      </c>
    </row>
    <row r="15" spans="1:5" x14ac:dyDescent="0.3">
      <c r="A15" s="5" t="s">
        <v>9</v>
      </c>
      <c r="B15" s="5"/>
      <c r="C15" s="5">
        <f>A1184</f>
        <v>1156</v>
      </c>
      <c r="D15" s="3"/>
      <c r="E15" s="3"/>
    </row>
    <row r="16" spans="1:5" x14ac:dyDescent="0.3">
      <c r="A16" s="5"/>
      <c r="B16" s="5"/>
      <c r="C16" s="5"/>
      <c r="D16" s="3"/>
      <c r="E16" s="3"/>
    </row>
    <row r="17" spans="1:7" x14ac:dyDescent="0.3">
      <c r="A17" s="5" t="s">
        <v>10</v>
      </c>
      <c r="B17" s="5"/>
      <c r="C17" s="5">
        <f ca="1">G1186</f>
        <v>903</v>
      </c>
      <c r="D17" s="3"/>
      <c r="E17" s="3"/>
    </row>
    <row r="18" spans="1:7" x14ac:dyDescent="0.3">
      <c r="A18" s="5"/>
      <c r="B18" s="5"/>
      <c r="C18" s="5"/>
      <c r="D18" s="3"/>
      <c r="E18" s="3"/>
    </row>
    <row r="19" spans="1:7" x14ac:dyDescent="0.3">
      <c r="A19" s="5" t="s">
        <v>11</v>
      </c>
      <c r="B19" s="5"/>
      <c r="C19" s="6">
        <f ca="1">C17/C15</f>
        <v>0.78114186851211076</v>
      </c>
      <c r="D19" s="3"/>
      <c r="E19" s="3"/>
    </row>
    <row r="20" spans="1:7" x14ac:dyDescent="0.3">
      <c r="A20" s="5"/>
      <c r="B20" s="5"/>
      <c r="C20" s="6"/>
      <c r="D20" s="3"/>
      <c r="E20" s="3"/>
    </row>
    <row r="21" spans="1:7" x14ac:dyDescent="0.3">
      <c r="A21" s="5" t="s">
        <v>12</v>
      </c>
      <c r="B21" s="5"/>
      <c r="C21" s="5">
        <f>PI()*E14</f>
        <v>3.1415926535897931</v>
      </c>
      <c r="D21" s="3"/>
      <c r="E21" s="3"/>
    </row>
    <row r="22" spans="1:7" x14ac:dyDescent="0.3">
      <c r="A22" s="5"/>
      <c r="B22" s="5"/>
      <c r="C22" s="5"/>
      <c r="D22" s="3"/>
      <c r="E22" s="3"/>
    </row>
    <row r="23" spans="1:7" x14ac:dyDescent="0.3">
      <c r="A23" s="5" t="s">
        <v>13</v>
      </c>
      <c r="B23" s="5"/>
      <c r="C23" s="5">
        <f ca="1">C19*C14</f>
        <v>3.124567474048443</v>
      </c>
      <c r="D23" s="3"/>
      <c r="E23" s="3"/>
    </row>
    <row r="24" spans="1:7" x14ac:dyDescent="0.3">
      <c r="A24" s="5"/>
      <c r="B24" s="5"/>
      <c r="C24" s="5"/>
      <c r="D24" s="4"/>
      <c r="E24" s="4"/>
    </row>
    <row r="27" spans="1:7" x14ac:dyDescent="0.3">
      <c r="A27" s="7" t="s">
        <v>0</v>
      </c>
      <c r="B27" s="7"/>
      <c r="C27" s="7"/>
      <c r="D27" s="7"/>
      <c r="E27" s="7" t="s">
        <v>1</v>
      </c>
      <c r="F27" s="7"/>
      <c r="G27" s="7"/>
    </row>
    <row r="28" spans="1:7" x14ac:dyDescent="0.3">
      <c r="A28" s="1" t="s">
        <v>2</v>
      </c>
      <c r="B28" s="1" t="s">
        <v>3</v>
      </c>
      <c r="C28" s="1" t="s">
        <v>4</v>
      </c>
      <c r="D28" s="1" t="s">
        <v>5</v>
      </c>
      <c r="E28" s="1" t="s">
        <v>3</v>
      </c>
      <c r="F28" s="1" t="s">
        <v>4</v>
      </c>
      <c r="G28" s="1" t="s">
        <v>6</v>
      </c>
    </row>
    <row r="29" spans="1:7" x14ac:dyDescent="0.3">
      <c r="A29">
        <v>1</v>
      </c>
      <c r="B29" s="2">
        <f ca="1">1-2*RAND()</f>
        <v>-0.43038608179517568</v>
      </c>
      <c r="C29" s="2">
        <f ca="1">1-2*RAND()</f>
        <v>0.7187769170564513</v>
      </c>
      <c r="D29" s="2">
        <f t="shared" ref="D29" ca="1" si="0">B29^2+C29^2</f>
        <v>0.70187243589618031</v>
      </c>
      <c r="E29" s="2">
        <f t="shared" ref="E29" ca="1" si="1">IF(D29&lt;1,B29,0)</f>
        <v>-0.43038608179517568</v>
      </c>
      <c r="F29" s="2">
        <f t="shared" ref="F29" ca="1" si="2">IF(D29&lt;1,C29,0)</f>
        <v>0.7187769170564513</v>
      </c>
      <c r="G29">
        <f ca="1">IF(D29&lt;1,1,0)</f>
        <v>1</v>
      </c>
    </row>
    <row r="30" spans="1:7" x14ac:dyDescent="0.3">
      <c r="A30">
        <v>2</v>
      </c>
      <c r="B30" s="2">
        <f t="shared" ref="B30:C93" ca="1" si="3">1-2*RAND()</f>
        <v>-0.20248030208923051</v>
      </c>
      <c r="C30" s="2">
        <f t="shared" ca="1" si="3"/>
        <v>0.88115836288731941</v>
      </c>
      <c r="D30" s="2">
        <f t="shared" ref="D30:D93" ca="1" si="4">B30^2+C30^2</f>
        <v>0.81743833322040693</v>
      </c>
      <c r="E30" s="2">
        <f t="shared" ref="E30:E93" ca="1" si="5">IF(D30&lt;1,B30,0)</f>
        <v>-0.20248030208923051</v>
      </c>
      <c r="F30" s="2">
        <f t="shared" ref="F30:F93" ca="1" si="6">IF(D30&lt;1,C30,0)</f>
        <v>0.88115836288731941</v>
      </c>
      <c r="G30">
        <f t="shared" ref="G30:G93" ca="1" si="7">IF(D30&lt;1,1,0)</f>
        <v>1</v>
      </c>
    </row>
    <row r="31" spans="1:7" x14ac:dyDescent="0.3">
      <c r="A31">
        <v>3</v>
      </c>
      <c r="B31" s="2">
        <f t="shared" ca="1" si="3"/>
        <v>-4.4475878780981581E-2</v>
      </c>
      <c r="C31" s="2">
        <f t="shared" ca="1" si="3"/>
        <v>-2.8005059143343392E-2</v>
      </c>
      <c r="D31" s="2">
        <f t="shared" ca="1" si="4"/>
        <v>2.7623871309627292E-3</v>
      </c>
      <c r="E31" s="2">
        <f t="shared" ca="1" si="5"/>
        <v>-4.4475878780981581E-2</v>
      </c>
      <c r="F31" s="2">
        <f t="shared" ca="1" si="6"/>
        <v>-2.8005059143343392E-2</v>
      </c>
      <c r="G31">
        <f t="shared" ca="1" si="7"/>
        <v>1</v>
      </c>
    </row>
    <row r="32" spans="1:7" x14ac:dyDescent="0.3">
      <c r="A32">
        <v>4</v>
      </c>
      <c r="B32" s="2">
        <f t="shared" ca="1" si="3"/>
        <v>-0.38714247444402061</v>
      </c>
      <c r="C32" s="2">
        <f t="shared" ca="1" si="3"/>
        <v>-0.36977722253644085</v>
      </c>
      <c r="D32" s="2">
        <f t="shared" ca="1" si="4"/>
        <v>0.28661448982540366</v>
      </c>
      <c r="E32" s="2">
        <f t="shared" ca="1" si="5"/>
        <v>-0.38714247444402061</v>
      </c>
      <c r="F32" s="2">
        <f t="shared" ca="1" si="6"/>
        <v>-0.36977722253644085</v>
      </c>
      <c r="G32">
        <f t="shared" ca="1" si="7"/>
        <v>1</v>
      </c>
    </row>
    <row r="33" spans="1:7" x14ac:dyDescent="0.3">
      <c r="A33">
        <v>5</v>
      </c>
      <c r="B33" s="2">
        <f t="shared" ca="1" si="3"/>
        <v>0.1618120036230295</v>
      </c>
      <c r="C33" s="2">
        <f t="shared" ca="1" si="3"/>
        <v>0.56773515942784725</v>
      </c>
      <c r="D33" s="2">
        <f t="shared" ca="1" si="4"/>
        <v>0.34850633576706241</v>
      </c>
      <c r="E33" s="2">
        <f t="shared" ca="1" si="5"/>
        <v>0.1618120036230295</v>
      </c>
      <c r="F33" s="2">
        <f t="shared" ca="1" si="6"/>
        <v>0.56773515942784725</v>
      </c>
      <c r="G33">
        <f t="shared" ca="1" si="7"/>
        <v>1</v>
      </c>
    </row>
    <row r="34" spans="1:7" x14ac:dyDescent="0.3">
      <c r="A34">
        <v>6</v>
      </c>
      <c r="B34" s="2">
        <f t="shared" ca="1" si="3"/>
        <v>0.94787905705654696</v>
      </c>
      <c r="C34" s="2">
        <f t="shared" ca="1" si="3"/>
        <v>-0.64001876311426109</v>
      </c>
      <c r="D34" s="2">
        <f t="shared" ca="1" si="4"/>
        <v>1.3080987239447173</v>
      </c>
      <c r="E34" s="2">
        <f t="shared" ca="1" si="5"/>
        <v>0</v>
      </c>
      <c r="F34" s="2">
        <f t="shared" ca="1" si="6"/>
        <v>0</v>
      </c>
      <c r="G34">
        <f t="shared" ca="1" si="7"/>
        <v>0</v>
      </c>
    </row>
    <row r="35" spans="1:7" x14ac:dyDescent="0.3">
      <c r="A35">
        <v>7</v>
      </c>
      <c r="B35" s="2">
        <f t="shared" ca="1" si="3"/>
        <v>-0.47385925659118189</v>
      </c>
      <c r="C35" s="2">
        <f t="shared" ca="1" si="3"/>
        <v>-0.96446031209941085</v>
      </c>
      <c r="D35" s="2">
        <f t="shared" ca="1" si="4"/>
        <v>1.1547262886720404</v>
      </c>
      <c r="E35" s="2">
        <f t="shared" ca="1" si="5"/>
        <v>0</v>
      </c>
      <c r="F35" s="2">
        <f t="shared" ca="1" si="6"/>
        <v>0</v>
      </c>
      <c r="G35">
        <f t="shared" ca="1" si="7"/>
        <v>0</v>
      </c>
    </row>
    <row r="36" spans="1:7" x14ac:dyDescent="0.3">
      <c r="A36">
        <v>8</v>
      </c>
      <c r="B36" s="2">
        <f t="shared" ca="1" si="3"/>
        <v>0.81939522272584964</v>
      </c>
      <c r="C36" s="2">
        <f t="shared" ca="1" si="3"/>
        <v>-1.1124263154239644E-2</v>
      </c>
      <c r="D36" s="2">
        <f t="shared" ca="1" si="4"/>
        <v>0.67153228025666956</v>
      </c>
      <c r="E36" s="2">
        <f t="shared" ca="1" si="5"/>
        <v>0.81939522272584964</v>
      </c>
      <c r="F36" s="2">
        <f t="shared" ca="1" si="6"/>
        <v>-1.1124263154239644E-2</v>
      </c>
      <c r="G36">
        <f t="shared" ca="1" si="7"/>
        <v>1</v>
      </c>
    </row>
    <row r="37" spans="1:7" x14ac:dyDescent="0.3">
      <c r="A37">
        <v>9</v>
      </c>
      <c r="B37" s="2">
        <f t="shared" ca="1" si="3"/>
        <v>-0.89286257431315197</v>
      </c>
      <c r="C37" s="2">
        <f t="shared" ca="1" si="3"/>
        <v>-0.21881193568967516</v>
      </c>
      <c r="D37" s="2">
        <f t="shared" ca="1" si="4"/>
        <v>0.84508223980937136</v>
      </c>
      <c r="E37" s="2">
        <f t="shared" ca="1" si="5"/>
        <v>-0.89286257431315197</v>
      </c>
      <c r="F37" s="2">
        <f t="shared" ca="1" si="6"/>
        <v>-0.21881193568967516</v>
      </c>
      <c r="G37">
        <f t="shared" ca="1" si="7"/>
        <v>1</v>
      </c>
    </row>
    <row r="38" spans="1:7" x14ac:dyDescent="0.3">
      <c r="A38">
        <v>10</v>
      </c>
      <c r="B38" s="2">
        <f t="shared" ca="1" si="3"/>
        <v>-0.99032383902831578</v>
      </c>
      <c r="C38" s="2">
        <f t="shared" ca="1" si="3"/>
        <v>3.6900814058274722E-2</v>
      </c>
      <c r="D38" s="2">
        <f t="shared" ca="1" si="4"/>
        <v>0.98210297622594489</v>
      </c>
      <c r="E38" s="2">
        <f t="shared" ca="1" si="5"/>
        <v>-0.99032383902831578</v>
      </c>
      <c r="F38" s="2">
        <f t="shared" ca="1" si="6"/>
        <v>3.6900814058274722E-2</v>
      </c>
      <c r="G38">
        <f t="shared" ca="1" si="7"/>
        <v>1</v>
      </c>
    </row>
    <row r="39" spans="1:7" x14ac:dyDescent="0.3">
      <c r="A39">
        <v>11</v>
      </c>
      <c r="B39" s="2">
        <f t="shared" ca="1" si="3"/>
        <v>-0.77054498988626974</v>
      </c>
      <c r="C39" s="2">
        <f t="shared" ca="1" si="3"/>
        <v>0.68510354840179155</v>
      </c>
      <c r="D39" s="2">
        <f t="shared" ca="1" si="4"/>
        <v>1.0631064534715575</v>
      </c>
      <c r="E39" s="2">
        <f t="shared" ca="1" si="5"/>
        <v>0</v>
      </c>
      <c r="F39" s="2">
        <f t="shared" ca="1" si="6"/>
        <v>0</v>
      </c>
      <c r="G39">
        <f t="shared" ca="1" si="7"/>
        <v>0</v>
      </c>
    </row>
    <row r="40" spans="1:7" x14ac:dyDescent="0.3">
      <c r="A40">
        <v>12</v>
      </c>
      <c r="B40" s="2">
        <f t="shared" ca="1" si="3"/>
        <v>-0.1903927236012346</v>
      </c>
      <c r="C40" s="2">
        <f t="shared" ca="1" si="3"/>
        <v>-0.34940034544207244</v>
      </c>
      <c r="D40" s="2">
        <f t="shared" ca="1" si="4"/>
        <v>0.15832999059533567</v>
      </c>
      <c r="E40" s="2">
        <f t="shared" ca="1" si="5"/>
        <v>-0.1903927236012346</v>
      </c>
      <c r="F40" s="2">
        <f t="shared" ca="1" si="6"/>
        <v>-0.34940034544207244</v>
      </c>
      <c r="G40">
        <f t="shared" ca="1" si="7"/>
        <v>1</v>
      </c>
    </row>
    <row r="41" spans="1:7" x14ac:dyDescent="0.3">
      <c r="A41">
        <v>13</v>
      </c>
      <c r="B41" s="2">
        <f t="shared" ca="1" si="3"/>
        <v>-0.4228453053047514</v>
      </c>
      <c r="C41" s="2">
        <f t="shared" ca="1" si="3"/>
        <v>-0.47374908598791365</v>
      </c>
      <c r="D41" s="2">
        <f t="shared" ca="1" si="4"/>
        <v>0.40323634869265201</v>
      </c>
      <c r="E41" s="2">
        <f t="shared" ca="1" si="5"/>
        <v>-0.4228453053047514</v>
      </c>
      <c r="F41" s="2">
        <f t="shared" ca="1" si="6"/>
        <v>-0.47374908598791365</v>
      </c>
      <c r="G41">
        <f t="shared" ca="1" si="7"/>
        <v>1</v>
      </c>
    </row>
    <row r="42" spans="1:7" x14ac:dyDescent="0.3">
      <c r="A42">
        <v>14</v>
      </c>
      <c r="B42" s="2">
        <f t="shared" ca="1" si="3"/>
        <v>-0.20706928211384512</v>
      </c>
      <c r="C42" s="2">
        <f t="shared" ca="1" si="3"/>
        <v>-0.78842039227063254</v>
      </c>
      <c r="D42" s="2">
        <f t="shared" ca="1" si="4"/>
        <v>0.66448440254332131</v>
      </c>
      <c r="E42" s="2">
        <f t="shared" ca="1" si="5"/>
        <v>-0.20706928211384512</v>
      </c>
      <c r="F42" s="2">
        <f t="shared" ca="1" si="6"/>
        <v>-0.78842039227063254</v>
      </c>
      <c r="G42">
        <f t="shared" ca="1" si="7"/>
        <v>1</v>
      </c>
    </row>
    <row r="43" spans="1:7" x14ac:dyDescent="0.3">
      <c r="A43">
        <v>15</v>
      </c>
      <c r="B43" s="2">
        <f t="shared" ca="1" si="3"/>
        <v>-0.92398607724327531</v>
      </c>
      <c r="C43" s="2">
        <f t="shared" ca="1" si="3"/>
        <v>-0.37489305133176831</v>
      </c>
      <c r="D43" s="2">
        <f t="shared" ca="1" si="4"/>
        <v>0.99429507087625979</v>
      </c>
      <c r="E43" s="2">
        <f t="shared" ca="1" si="5"/>
        <v>-0.92398607724327531</v>
      </c>
      <c r="F43" s="2">
        <f t="shared" ca="1" si="6"/>
        <v>-0.37489305133176831</v>
      </c>
      <c r="G43">
        <f t="shared" ca="1" si="7"/>
        <v>1</v>
      </c>
    </row>
    <row r="44" spans="1:7" x14ac:dyDescent="0.3">
      <c r="A44">
        <v>16</v>
      </c>
      <c r="B44" s="2">
        <f t="shared" ca="1" si="3"/>
        <v>0.18082456968303373</v>
      </c>
      <c r="C44" s="2">
        <f t="shared" ca="1" si="3"/>
        <v>-0.20050635321343302</v>
      </c>
      <c r="D44" s="2">
        <f t="shared" ca="1" si="4"/>
        <v>7.2900322680004292E-2</v>
      </c>
      <c r="E44" s="2">
        <f t="shared" ca="1" si="5"/>
        <v>0.18082456968303373</v>
      </c>
      <c r="F44" s="2">
        <f t="shared" ca="1" si="6"/>
        <v>-0.20050635321343302</v>
      </c>
      <c r="G44">
        <f t="shared" ca="1" si="7"/>
        <v>1</v>
      </c>
    </row>
    <row r="45" spans="1:7" x14ac:dyDescent="0.3">
      <c r="A45">
        <v>17</v>
      </c>
      <c r="B45" s="2">
        <f t="shared" ca="1" si="3"/>
        <v>0.40547534949764863</v>
      </c>
      <c r="C45" s="2">
        <f t="shared" ca="1" si="3"/>
        <v>0.50088054156187689</v>
      </c>
      <c r="D45" s="2">
        <f t="shared" ca="1" si="4"/>
        <v>0.41529157596555938</v>
      </c>
      <c r="E45" s="2">
        <f t="shared" ca="1" si="5"/>
        <v>0.40547534949764863</v>
      </c>
      <c r="F45" s="2">
        <f t="shared" ca="1" si="6"/>
        <v>0.50088054156187689</v>
      </c>
      <c r="G45">
        <f t="shared" ca="1" si="7"/>
        <v>1</v>
      </c>
    </row>
    <row r="46" spans="1:7" x14ac:dyDescent="0.3">
      <c r="A46">
        <v>18</v>
      </c>
      <c r="B46" s="2">
        <f t="shared" ca="1" si="3"/>
        <v>-0.55114379652705248</v>
      </c>
      <c r="C46" s="2">
        <f t="shared" ca="1" si="3"/>
        <v>0.57912987612401579</v>
      </c>
      <c r="D46" s="2">
        <f t="shared" ca="1" si="4"/>
        <v>0.63915089786967094</v>
      </c>
      <c r="E46" s="2">
        <f t="shared" ca="1" si="5"/>
        <v>-0.55114379652705248</v>
      </c>
      <c r="F46" s="2">
        <f t="shared" ca="1" si="6"/>
        <v>0.57912987612401579</v>
      </c>
      <c r="G46">
        <f t="shared" ca="1" si="7"/>
        <v>1</v>
      </c>
    </row>
    <row r="47" spans="1:7" x14ac:dyDescent="0.3">
      <c r="A47">
        <v>19</v>
      </c>
      <c r="B47" s="2">
        <f t="shared" ca="1" si="3"/>
        <v>0.33335854005507959</v>
      </c>
      <c r="C47" s="2">
        <f t="shared" ca="1" si="3"/>
        <v>-0.77869126970708691</v>
      </c>
      <c r="D47" s="2">
        <f t="shared" ca="1" si="4"/>
        <v>0.71748800974568927</v>
      </c>
      <c r="E47" s="2">
        <f t="shared" ca="1" si="5"/>
        <v>0.33335854005507959</v>
      </c>
      <c r="F47" s="2">
        <f t="shared" ca="1" si="6"/>
        <v>-0.77869126970708691</v>
      </c>
      <c r="G47">
        <f t="shared" ca="1" si="7"/>
        <v>1</v>
      </c>
    </row>
    <row r="48" spans="1:7" x14ac:dyDescent="0.3">
      <c r="A48">
        <v>20</v>
      </c>
      <c r="B48" s="2">
        <f t="shared" ca="1" si="3"/>
        <v>-8.9030401100343104E-2</v>
      </c>
      <c r="C48" s="2">
        <f t="shared" ca="1" si="3"/>
        <v>-0.71400249432213325</v>
      </c>
      <c r="D48" s="2">
        <f t="shared" ca="1" si="4"/>
        <v>0.5177259742183159</v>
      </c>
      <c r="E48" s="2">
        <f t="shared" ca="1" si="5"/>
        <v>-8.9030401100343104E-2</v>
      </c>
      <c r="F48" s="2">
        <f t="shared" ca="1" si="6"/>
        <v>-0.71400249432213325</v>
      </c>
      <c r="G48">
        <f t="shared" ca="1" si="7"/>
        <v>1</v>
      </c>
    </row>
    <row r="49" spans="1:7" x14ac:dyDescent="0.3">
      <c r="A49">
        <v>21</v>
      </c>
      <c r="B49" s="2">
        <f t="shared" ca="1" si="3"/>
        <v>-7.5676577376471599E-2</v>
      </c>
      <c r="C49" s="2">
        <f t="shared" ca="1" si="3"/>
        <v>0.65683687680897695</v>
      </c>
      <c r="D49" s="2">
        <f t="shared" ca="1" si="4"/>
        <v>0.43716162709958828</v>
      </c>
      <c r="E49" s="2">
        <f t="shared" ca="1" si="5"/>
        <v>-7.5676577376471599E-2</v>
      </c>
      <c r="F49" s="2">
        <f t="shared" ca="1" si="6"/>
        <v>0.65683687680897695</v>
      </c>
      <c r="G49">
        <f t="shared" ca="1" si="7"/>
        <v>1</v>
      </c>
    </row>
    <row r="50" spans="1:7" x14ac:dyDescent="0.3">
      <c r="A50">
        <v>22</v>
      </c>
      <c r="B50" s="2">
        <f t="shared" ca="1" si="3"/>
        <v>-0.71404879670447352</v>
      </c>
      <c r="C50" s="2">
        <f t="shared" ca="1" si="3"/>
        <v>0.57532928760027691</v>
      </c>
      <c r="D50" s="2">
        <f t="shared" ca="1" si="4"/>
        <v>0.84086947324574868</v>
      </c>
      <c r="E50" s="2">
        <f t="shared" ca="1" si="5"/>
        <v>-0.71404879670447352</v>
      </c>
      <c r="F50" s="2">
        <f t="shared" ca="1" si="6"/>
        <v>0.57532928760027691</v>
      </c>
      <c r="G50">
        <f t="shared" ca="1" si="7"/>
        <v>1</v>
      </c>
    </row>
    <row r="51" spans="1:7" x14ac:dyDescent="0.3">
      <c r="A51">
        <v>23</v>
      </c>
      <c r="B51" s="2">
        <f t="shared" ca="1" si="3"/>
        <v>0.76755035514108072</v>
      </c>
      <c r="C51" s="2">
        <f t="shared" ca="1" si="3"/>
        <v>-0.40539178013120614</v>
      </c>
      <c r="D51" s="2">
        <f t="shared" ca="1" si="4"/>
        <v>0.75347604307514737</v>
      </c>
      <c r="E51" s="2">
        <f t="shared" ca="1" si="5"/>
        <v>0.76755035514108072</v>
      </c>
      <c r="F51" s="2">
        <f t="shared" ca="1" si="6"/>
        <v>-0.40539178013120614</v>
      </c>
      <c r="G51">
        <f t="shared" ca="1" si="7"/>
        <v>1</v>
      </c>
    </row>
    <row r="52" spans="1:7" x14ac:dyDescent="0.3">
      <c r="A52">
        <v>24</v>
      </c>
      <c r="B52" s="2">
        <f t="shared" ca="1" si="3"/>
        <v>0.45263981007523535</v>
      </c>
      <c r="C52" s="2">
        <f t="shared" ca="1" si="3"/>
        <v>0.52224266991035573</v>
      </c>
      <c r="D52" s="2">
        <f t="shared" ca="1" si="4"/>
        <v>0.4776202039400419</v>
      </c>
      <c r="E52" s="2">
        <f t="shared" ca="1" si="5"/>
        <v>0.45263981007523535</v>
      </c>
      <c r="F52" s="2">
        <f t="shared" ca="1" si="6"/>
        <v>0.52224266991035573</v>
      </c>
      <c r="G52">
        <f t="shared" ca="1" si="7"/>
        <v>1</v>
      </c>
    </row>
    <row r="53" spans="1:7" x14ac:dyDescent="0.3">
      <c r="A53">
        <v>25</v>
      </c>
      <c r="B53" s="2">
        <f t="shared" ca="1" si="3"/>
        <v>-0.7930592293900447</v>
      </c>
      <c r="C53" s="2">
        <f t="shared" ca="1" si="3"/>
        <v>0.76761200101920601</v>
      </c>
      <c r="D53" s="2">
        <f t="shared" ca="1" si="4"/>
        <v>1.2181711254294412</v>
      </c>
      <c r="E53" s="2">
        <f t="shared" ca="1" si="5"/>
        <v>0</v>
      </c>
      <c r="F53" s="2">
        <f t="shared" ca="1" si="6"/>
        <v>0</v>
      </c>
      <c r="G53">
        <f t="shared" ca="1" si="7"/>
        <v>0</v>
      </c>
    </row>
    <row r="54" spans="1:7" x14ac:dyDescent="0.3">
      <c r="A54">
        <v>26</v>
      </c>
      <c r="B54" s="2">
        <f t="shared" ca="1" si="3"/>
        <v>0.11586546526385955</v>
      </c>
      <c r="C54" s="2">
        <f t="shared" ca="1" si="3"/>
        <v>0.74536779062373792</v>
      </c>
      <c r="D54" s="2">
        <f t="shared" ca="1" si="4"/>
        <v>0.56899794934012304</v>
      </c>
      <c r="E54" s="2">
        <f t="shared" ca="1" si="5"/>
        <v>0.11586546526385955</v>
      </c>
      <c r="F54" s="2">
        <f t="shared" ca="1" si="6"/>
        <v>0.74536779062373792</v>
      </c>
      <c r="G54">
        <f t="shared" ca="1" si="7"/>
        <v>1</v>
      </c>
    </row>
    <row r="55" spans="1:7" x14ac:dyDescent="0.3">
      <c r="A55">
        <v>27</v>
      </c>
      <c r="B55" s="2">
        <f t="shared" ca="1" si="3"/>
        <v>-0.56021769151751521</v>
      </c>
      <c r="C55" s="2">
        <f t="shared" ca="1" si="3"/>
        <v>0.49018756823973786</v>
      </c>
      <c r="D55" s="2">
        <f t="shared" ca="1" si="4"/>
        <v>0.55412771394600147</v>
      </c>
      <c r="E55" s="2">
        <f t="shared" ca="1" si="5"/>
        <v>-0.56021769151751521</v>
      </c>
      <c r="F55" s="2">
        <f t="shared" ca="1" si="6"/>
        <v>0.49018756823973786</v>
      </c>
      <c r="G55">
        <f t="shared" ca="1" si="7"/>
        <v>1</v>
      </c>
    </row>
    <row r="56" spans="1:7" x14ac:dyDescent="0.3">
      <c r="A56">
        <v>28</v>
      </c>
      <c r="B56" s="2">
        <f t="shared" ca="1" si="3"/>
        <v>-0.46004820525229473</v>
      </c>
      <c r="C56" s="2">
        <f t="shared" ca="1" si="3"/>
        <v>0.14287448099641731</v>
      </c>
      <c r="D56" s="2">
        <f t="shared" ca="1" si="4"/>
        <v>0.23205746847585312</v>
      </c>
      <c r="E56" s="2">
        <f t="shared" ca="1" si="5"/>
        <v>-0.46004820525229473</v>
      </c>
      <c r="F56" s="2">
        <f t="shared" ca="1" si="6"/>
        <v>0.14287448099641731</v>
      </c>
      <c r="G56">
        <f t="shared" ca="1" si="7"/>
        <v>1</v>
      </c>
    </row>
    <row r="57" spans="1:7" x14ac:dyDescent="0.3">
      <c r="A57">
        <v>29</v>
      </c>
      <c r="B57" s="2">
        <f t="shared" ca="1" si="3"/>
        <v>0.9068146603294065</v>
      </c>
      <c r="C57" s="2">
        <f t="shared" ca="1" si="3"/>
        <v>0.81114674532971986</v>
      </c>
      <c r="D57" s="2">
        <f t="shared" ca="1" si="4"/>
        <v>1.4802718706473343</v>
      </c>
      <c r="E57" s="2">
        <f t="shared" ca="1" si="5"/>
        <v>0</v>
      </c>
      <c r="F57" s="2">
        <f t="shared" ca="1" si="6"/>
        <v>0</v>
      </c>
      <c r="G57">
        <f t="shared" ca="1" si="7"/>
        <v>0</v>
      </c>
    </row>
    <row r="58" spans="1:7" x14ac:dyDescent="0.3">
      <c r="A58">
        <v>30</v>
      </c>
      <c r="B58" s="2">
        <f t="shared" ca="1" si="3"/>
        <v>-0.21470999589977713</v>
      </c>
      <c r="C58" s="2">
        <f t="shared" ca="1" si="3"/>
        <v>0.28009437274599991</v>
      </c>
      <c r="D58" s="2">
        <f t="shared" ca="1" si="4"/>
        <v>0.12455323998325746</v>
      </c>
      <c r="E58" s="2">
        <f t="shared" ca="1" si="5"/>
        <v>-0.21470999589977713</v>
      </c>
      <c r="F58" s="2">
        <f t="shared" ca="1" si="6"/>
        <v>0.28009437274599991</v>
      </c>
      <c r="G58">
        <f t="shared" ca="1" si="7"/>
        <v>1</v>
      </c>
    </row>
    <row r="59" spans="1:7" x14ac:dyDescent="0.3">
      <c r="A59">
        <v>31</v>
      </c>
      <c r="B59" s="2">
        <f t="shared" ca="1" si="3"/>
        <v>-0.49193271536919614</v>
      </c>
      <c r="C59" s="2">
        <f t="shared" ca="1" si="3"/>
        <v>-0.54947898070899504</v>
      </c>
      <c r="D59" s="2">
        <f t="shared" ca="1" si="4"/>
        <v>0.54392494669150671</v>
      </c>
      <c r="E59" s="2">
        <f t="shared" ca="1" si="5"/>
        <v>-0.49193271536919614</v>
      </c>
      <c r="F59" s="2">
        <f t="shared" ca="1" si="6"/>
        <v>-0.54947898070899504</v>
      </c>
      <c r="G59">
        <f t="shared" ca="1" si="7"/>
        <v>1</v>
      </c>
    </row>
    <row r="60" spans="1:7" x14ac:dyDescent="0.3">
      <c r="A60">
        <v>32</v>
      </c>
      <c r="B60" s="2">
        <f t="shared" ca="1" si="3"/>
        <v>0.68220463724496394</v>
      </c>
      <c r="C60" s="2">
        <f t="shared" ca="1" si="3"/>
        <v>-0.18507518145007107</v>
      </c>
      <c r="D60" s="2">
        <f t="shared" ca="1" si="4"/>
        <v>0.49965598986730958</v>
      </c>
      <c r="E60" s="2">
        <f t="shared" ca="1" si="5"/>
        <v>0.68220463724496394</v>
      </c>
      <c r="F60" s="2">
        <f t="shared" ca="1" si="6"/>
        <v>-0.18507518145007107</v>
      </c>
      <c r="G60">
        <f t="shared" ca="1" si="7"/>
        <v>1</v>
      </c>
    </row>
    <row r="61" spans="1:7" x14ac:dyDescent="0.3">
      <c r="A61">
        <v>33</v>
      </c>
      <c r="B61" s="2">
        <f t="shared" ca="1" si="3"/>
        <v>0.51303050754950674</v>
      </c>
      <c r="C61" s="2">
        <f t="shared" ca="1" si="3"/>
        <v>0.28617354947557327</v>
      </c>
      <c r="D61" s="2">
        <f t="shared" ca="1" si="4"/>
        <v>0.34509560209595286</v>
      </c>
      <c r="E61" s="2">
        <f t="shared" ca="1" si="5"/>
        <v>0.51303050754950674</v>
      </c>
      <c r="F61" s="2">
        <f t="shared" ca="1" si="6"/>
        <v>0.28617354947557327</v>
      </c>
      <c r="G61">
        <f t="shared" ca="1" si="7"/>
        <v>1</v>
      </c>
    </row>
    <row r="62" spans="1:7" x14ac:dyDescent="0.3">
      <c r="A62">
        <v>34</v>
      </c>
      <c r="B62" s="2">
        <f t="shared" ca="1" si="3"/>
        <v>-0.10653454870152079</v>
      </c>
      <c r="C62" s="2">
        <f t="shared" ca="1" si="3"/>
        <v>0.99045769564738873</v>
      </c>
      <c r="D62" s="2">
        <f t="shared" ca="1" si="4"/>
        <v>0.99235605693417206</v>
      </c>
      <c r="E62" s="2">
        <f t="shared" ca="1" si="5"/>
        <v>-0.10653454870152079</v>
      </c>
      <c r="F62" s="2">
        <f t="shared" ca="1" si="6"/>
        <v>0.99045769564738873</v>
      </c>
      <c r="G62">
        <f t="shared" ca="1" si="7"/>
        <v>1</v>
      </c>
    </row>
    <row r="63" spans="1:7" x14ac:dyDescent="0.3">
      <c r="A63">
        <v>35</v>
      </c>
      <c r="B63" s="2">
        <f t="shared" ca="1" si="3"/>
        <v>0.75875129034214628</v>
      </c>
      <c r="C63" s="2">
        <f t="shared" ca="1" si="3"/>
        <v>0.16175067304982904</v>
      </c>
      <c r="D63" s="2">
        <f t="shared" ca="1" si="4"/>
        <v>0.60186680082794464</v>
      </c>
      <c r="E63" s="2">
        <f t="shared" ca="1" si="5"/>
        <v>0.75875129034214628</v>
      </c>
      <c r="F63" s="2">
        <f t="shared" ca="1" si="6"/>
        <v>0.16175067304982904</v>
      </c>
      <c r="G63">
        <f t="shared" ca="1" si="7"/>
        <v>1</v>
      </c>
    </row>
    <row r="64" spans="1:7" x14ac:dyDescent="0.3">
      <c r="A64">
        <v>36</v>
      </c>
      <c r="B64" s="2">
        <f t="shared" ca="1" si="3"/>
        <v>-0.47921049477282196</v>
      </c>
      <c r="C64" s="2">
        <f t="shared" ca="1" si="3"/>
        <v>0.93121705226965523</v>
      </c>
      <c r="D64" s="2">
        <f t="shared" ca="1" si="4"/>
        <v>1.0968078967381987</v>
      </c>
      <c r="E64" s="2">
        <f t="shared" ca="1" si="5"/>
        <v>0</v>
      </c>
      <c r="F64" s="2">
        <f t="shared" ca="1" si="6"/>
        <v>0</v>
      </c>
      <c r="G64">
        <f t="shared" ca="1" si="7"/>
        <v>0</v>
      </c>
    </row>
    <row r="65" spans="1:7" x14ac:dyDescent="0.3">
      <c r="A65">
        <v>37</v>
      </c>
      <c r="B65" s="2">
        <f t="shared" ca="1" si="3"/>
        <v>-0.69254020740202793</v>
      </c>
      <c r="C65" s="2">
        <f t="shared" ca="1" si="3"/>
        <v>-0.67159873087352318</v>
      </c>
      <c r="D65" s="2">
        <f t="shared" ca="1" si="4"/>
        <v>0.93065679417937086</v>
      </c>
      <c r="E65" s="2">
        <f t="shared" ca="1" si="5"/>
        <v>-0.69254020740202793</v>
      </c>
      <c r="F65" s="2">
        <f t="shared" ca="1" si="6"/>
        <v>-0.67159873087352318</v>
      </c>
      <c r="G65">
        <f t="shared" ca="1" si="7"/>
        <v>1</v>
      </c>
    </row>
    <row r="66" spans="1:7" x14ac:dyDescent="0.3">
      <c r="A66">
        <v>38</v>
      </c>
      <c r="B66" s="2">
        <f t="shared" ca="1" si="3"/>
        <v>-0.7265850285911708</v>
      </c>
      <c r="C66" s="2">
        <f t="shared" ca="1" si="3"/>
        <v>-4.4690782590864009E-2</v>
      </c>
      <c r="D66" s="2">
        <f t="shared" ca="1" si="4"/>
        <v>0.52992306982141635</v>
      </c>
      <c r="E66" s="2">
        <f t="shared" ca="1" si="5"/>
        <v>-0.7265850285911708</v>
      </c>
      <c r="F66" s="2">
        <f t="shared" ca="1" si="6"/>
        <v>-4.4690782590864009E-2</v>
      </c>
      <c r="G66">
        <f t="shared" ca="1" si="7"/>
        <v>1</v>
      </c>
    </row>
    <row r="67" spans="1:7" x14ac:dyDescent="0.3">
      <c r="A67">
        <v>39</v>
      </c>
      <c r="B67" s="2">
        <f t="shared" ca="1" si="3"/>
        <v>-7.9868552813338267E-2</v>
      </c>
      <c r="C67" s="2">
        <f t="shared" ca="1" si="3"/>
        <v>0.7390385187523556</v>
      </c>
      <c r="D67" s="2">
        <f t="shared" ca="1" si="4"/>
        <v>0.55255691792817285</v>
      </c>
      <c r="E67" s="2">
        <f t="shared" ca="1" si="5"/>
        <v>-7.9868552813338267E-2</v>
      </c>
      <c r="F67" s="2">
        <f t="shared" ca="1" si="6"/>
        <v>0.7390385187523556</v>
      </c>
      <c r="G67">
        <f t="shared" ca="1" si="7"/>
        <v>1</v>
      </c>
    </row>
    <row r="68" spans="1:7" x14ac:dyDescent="0.3">
      <c r="A68">
        <v>40</v>
      </c>
      <c r="B68" s="2">
        <f t="shared" ca="1" si="3"/>
        <v>0.77633486862108736</v>
      </c>
      <c r="C68" s="2">
        <f t="shared" ca="1" si="3"/>
        <v>-0.24459383602482232</v>
      </c>
      <c r="D68" s="2">
        <f t="shared" ca="1" si="4"/>
        <v>0.66252197285825853</v>
      </c>
      <c r="E68" s="2">
        <f t="shared" ca="1" si="5"/>
        <v>0.77633486862108736</v>
      </c>
      <c r="F68" s="2">
        <f t="shared" ca="1" si="6"/>
        <v>-0.24459383602482232</v>
      </c>
      <c r="G68">
        <f t="shared" ca="1" si="7"/>
        <v>1</v>
      </c>
    </row>
    <row r="69" spans="1:7" x14ac:dyDescent="0.3">
      <c r="A69">
        <v>41</v>
      </c>
      <c r="B69" s="2">
        <f t="shared" ca="1" si="3"/>
        <v>0.37519268338705491</v>
      </c>
      <c r="C69" s="2">
        <f t="shared" ca="1" si="3"/>
        <v>-8.6504573485526759E-2</v>
      </c>
      <c r="D69" s="2">
        <f t="shared" ca="1" si="4"/>
        <v>0.14825259090109172</v>
      </c>
      <c r="E69" s="2">
        <f t="shared" ca="1" si="5"/>
        <v>0.37519268338705491</v>
      </c>
      <c r="F69" s="2">
        <f t="shared" ca="1" si="6"/>
        <v>-8.6504573485526759E-2</v>
      </c>
      <c r="G69">
        <f t="shared" ca="1" si="7"/>
        <v>1</v>
      </c>
    </row>
    <row r="70" spans="1:7" x14ac:dyDescent="0.3">
      <c r="A70">
        <v>42</v>
      </c>
      <c r="B70" s="2">
        <f t="shared" ca="1" si="3"/>
        <v>-0.68426042845916846</v>
      </c>
      <c r="C70" s="2">
        <f t="shared" ca="1" si="3"/>
        <v>0.24649847418031445</v>
      </c>
      <c r="D70" s="2">
        <f t="shared" ca="1" si="4"/>
        <v>0.52897383172834789</v>
      </c>
      <c r="E70" s="2">
        <f t="shared" ca="1" si="5"/>
        <v>-0.68426042845916846</v>
      </c>
      <c r="F70" s="2">
        <f t="shared" ca="1" si="6"/>
        <v>0.24649847418031445</v>
      </c>
      <c r="G70">
        <f t="shared" ca="1" si="7"/>
        <v>1</v>
      </c>
    </row>
    <row r="71" spans="1:7" x14ac:dyDescent="0.3">
      <c r="A71">
        <v>43</v>
      </c>
      <c r="B71" s="2">
        <f t="shared" ca="1" si="3"/>
        <v>0.44890544001510935</v>
      </c>
      <c r="C71" s="2">
        <f t="shared" ca="1" si="3"/>
        <v>-0.22698893887724103</v>
      </c>
      <c r="D71" s="2">
        <f t="shared" ca="1" si="4"/>
        <v>0.25304007244777482</v>
      </c>
      <c r="E71" s="2">
        <f t="shared" ca="1" si="5"/>
        <v>0.44890544001510935</v>
      </c>
      <c r="F71" s="2">
        <f t="shared" ca="1" si="6"/>
        <v>-0.22698893887724103</v>
      </c>
      <c r="G71">
        <f t="shared" ca="1" si="7"/>
        <v>1</v>
      </c>
    </row>
    <row r="72" spans="1:7" x14ac:dyDescent="0.3">
      <c r="A72">
        <v>44</v>
      </c>
      <c r="B72" s="2">
        <f t="shared" ca="1" si="3"/>
        <v>-0.64096449610294859</v>
      </c>
      <c r="C72" s="2">
        <f t="shared" ca="1" si="3"/>
        <v>-0.31796566012134497</v>
      </c>
      <c r="D72" s="2">
        <f t="shared" ca="1" si="4"/>
        <v>0.51193764628090943</v>
      </c>
      <c r="E72" s="2">
        <f t="shared" ca="1" si="5"/>
        <v>-0.64096449610294859</v>
      </c>
      <c r="F72" s="2">
        <f t="shared" ca="1" si="6"/>
        <v>-0.31796566012134497</v>
      </c>
      <c r="G72">
        <f t="shared" ca="1" si="7"/>
        <v>1</v>
      </c>
    </row>
    <row r="73" spans="1:7" x14ac:dyDescent="0.3">
      <c r="A73">
        <v>45</v>
      </c>
      <c r="B73" s="2">
        <f t="shared" ca="1" si="3"/>
        <v>0.30283497886152455</v>
      </c>
      <c r="C73" s="2">
        <f t="shared" ca="1" si="3"/>
        <v>-3.6053929635604609E-2</v>
      </c>
      <c r="D73" s="2">
        <f t="shared" ca="1" si="4"/>
        <v>9.3008910264229153E-2</v>
      </c>
      <c r="E73" s="2">
        <f t="shared" ca="1" si="5"/>
        <v>0.30283497886152455</v>
      </c>
      <c r="F73" s="2">
        <f t="shared" ca="1" si="6"/>
        <v>-3.6053929635604609E-2</v>
      </c>
      <c r="G73">
        <f t="shared" ca="1" si="7"/>
        <v>1</v>
      </c>
    </row>
    <row r="74" spans="1:7" x14ac:dyDescent="0.3">
      <c r="A74">
        <v>46</v>
      </c>
      <c r="B74" s="2">
        <f t="shared" ca="1" si="3"/>
        <v>0.77808601451393877</v>
      </c>
      <c r="C74" s="2">
        <f t="shared" ca="1" si="3"/>
        <v>-0.17169779945192931</v>
      </c>
      <c r="D74" s="2">
        <f t="shared" ca="1" si="4"/>
        <v>0.63489798031882028</v>
      </c>
      <c r="E74" s="2">
        <f t="shared" ca="1" si="5"/>
        <v>0.77808601451393877</v>
      </c>
      <c r="F74" s="2">
        <f t="shared" ca="1" si="6"/>
        <v>-0.17169779945192931</v>
      </c>
      <c r="G74">
        <f t="shared" ca="1" si="7"/>
        <v>1</v>
      </c>
    </row>
    <row r="75" spans="1:7" x14ac:dyDescent="0.3">
      <c r="A75">
        <v>47</v>
      </c>
      <c r="B75" s="2">
        <f t="shared" ca="1" si="3"/>
        <v>-0.96179999480374456</v>
      </c>
      <c r="C75" s="2">
        <f t="shared" ca="1" si="3"/>
        <v>0.56327820786215743</v>
      </c>
      <c r="D75" s="2">
        <f t="shared" ca="1" si="4"/>
        <v>1.2423415694568869</v>
      </c>
      <c r="E75" s="2">
        <f t="shared" ca="1" si="5"/>
        <v>0</v>
      </c>
      <c r="F75" s="2">
        <f t="shared" ca="1" si="6"/>
        <v>0</v>
      </c>
      <c r="G75">
        <f t="shared" ca="1" si="7"/>
        <v>0</v>
      </c>
    </row>
    <row r="76" spans="1:7" x14ac:dyDescent="0.3">
      <c r="A76">
        <v>48</v>
      </c>
      <c r="B76" s="2">
        <f t="shared" ca="1" si="3"/>
        <v>-0.68547579682536486</v>
      </c>
      <c r="C76" s="2">
        <f t="shared" ca="1" si="3"/>
        <v>3.423149434552597E-2</v>
      </c>
      <c r="D76" s="2">
        <f t="shared" ca="1" si="4"/>
        <v>0.47104886323849665</v>
      </c>
      <c r="E76" s="2">
        <f t="shared" ca="1" si="5"/>
        <v>-0.68547579682536486</v>
      </c>
      <c r="F76" s="2">
        <f t="shared" ca="1" si="6"/>
        <v>3.423149434552597E-2</v>
      </c>
      <c r="G76">
        <f t="shared" ca="1" si="7"/>
        <v>1</v>
      </c>
    </row>
    <row r="77" spans="1:7" x14ac:dyDescent="0.3">
      <c r="A77">
        <v>49</v>
      </c>
      <c r="B77" s="2">
        <f t="shared" ca="1" si="3"/>
        <v>-0.19919623078579907</v>
      </c>
      <c r="C77" s="2">
        <f t="shared" ca="1" si="3"/>
        <v>0.3144625996751047</v>
      </c>
      <c r="D77" s="2">
        <f t="shared" ca="1" si="4"/>
        <v>0.1385658649536945</v>
      </c>
      <c r="E77" s="2">
        <f t="shared" ca="1" si="5"/>
        <v>-0.19919623078579907</v>
      </c>
      <c r="F77" s="2">
        <f t="shared" ca="1" si="6"/>
        <v>0.3144625996751047</v>
      </c>
      <c r="G77">
        <f t="shared" ca="1" si="7"/>
        <v>1</v>
      </c>
    </row>
    <row r="78" spans="1:7" x14ac:dyDescent="0.3">
      <c r="A78">
        <v>50</v>
      </c>
      <c r="B78" s="2">
        <f t="shared" ca="1" si="3"/>
        <v>-0.51715430244252492</v>
      </c>
      <c r="C78" s="2">
        <f t="shared" ca="1" si="3"/>
        <v>-2.3631829419006323E-2</v>
      </c>
      <c r="D78" s="2">
        <f t="shared" ca="1" si="4"/>
        <v>0.26800703589650354</v>
      </c>
      <c r="E78" s="2">
        <f t="shared" ca="1" si="5"/>
        <v>-0.51715430244252492</v>
      </c>
      <c r="F78" s="2">
        <f t="shared" ca="1" si="6"/>
        <v>-2.3631829419006323E-2</v>
      </c>
      <c r="G78">
        <f t="shared" ca="1" si="7"/>
        <v>1</v>
      </c>
    </row>
    <row r="79" spans="1:7" x14ac:dyDescent="0.3">
      <c r="A79">
        <v>51</v>
      </c>
      <c r="B79" s="2">
        <f t="shared" ca="1" si="3"/>
        <v>-0.52684906057554159</v>
      </c>
      <c r="C79" s="2">
        <f t="shared" ca="1" si="3"/>
        <v>0.75729104932452107</v>
      </c>
      <c r="D79" s="2">
        <f t="shared" ca="1" si="4"/>
        <v>0.85105966601636496</v>
      </c>
      <c r="E79" s="2">
        <f t="shared" ca="1" si="5"/>
        <v>-0.52684906057554159</v>
      </c>
      <c r="F79" s="2">
        <f t="shared" ca="1" si="6"/>
        <v>0.75729104932452107</v>
      </c>
      <c r="G79">
        <f t="shared" ca="1" si="7"/>
        <v>1</v>
      </c>
    </row>
    <row r="80" spans="1:7" x14ac:dyDescent="0.3">
      <c r="A80">
        <v>52</v>
      </c>
      <c r="B80" s="2">
        <f t="shared" ca="1" si="3"/>
        <v>-4.4648988642887577E-2</v>
      </c>
      <c r="C80" s="2">
        <f t="shared" ca="1" si="3"/>
        <v>-0.24153595148364815</v>
      </c>
      <c r="D80" s="2">
        <f t="shared" ca="1" si="4"/>
        <v>6.0333148045943932E-2</v>
      </c>
      <c r="E80" s="2">
        <f t="shared" ca="1" si="5"/>
        <v>-4.4648988642887577E-2</v>
      </c>
      <c r="F80" s="2">
        <f t="shared" ca="1" si="6"/>
        <v>-0.24153595148364815</v>
      </c>
      <c r="G80">
        <f t="shared" ca="1" si="7"/>
        <v>1</v>
      </c>
    </row>
    <row r="81" spans="1:7" x14ac:dyDescent="0.3">
      <c r="A81">
        <v>53</v>
      </c>
      <c r="B81" s="2">
        <f t="shared" ca="1" si="3"/>
        <v>-0.85531213354841551</v>
      </c>
      <c r="C81" s="2">
        <f t="shared" ca="1" si="3"/>
        <v>0.45086388638406039</v>
      </c>
      <c r="D81" s="2">
        <f t="shared" ca="1" si="4"/>
        <v>0.93483708984048142</v>
      </c>
      <c r="E81" s="2">
        <f t="shared" ca="1" si="5"/>
        <v>-0.85531213354841551</v>
      </c>
      <c r="F81" s="2">
        <f t="shared" ca="1" si="6"/>
        <v>0.45086388638406039</v>
      </c>
      <c r="G81">
        <f t="shared" ca="1" si="7"/>
        <v>1</v>
      </c>
    </row>
    <row r="82" spans="1:7" x14ac:dyDescent="0.3">
      <c r="A82">
        <v>54</v>
      </c>
      <c r="B82" s="2">
        <f t="shared" ca="1" si="3"/>
        <v>0.13807634505974864</v>
      </c>
      <c r="C82" s="2">
        <f t="shared" ca="1" si="3"/>
        <v>-0.54842188686468418</v>
      </c>
      <c r="D82" s="2">
        <f t="shared" ca="1" si="4"/>
        <v>0.31983164305727924</v>
      </c>
      <c r="E82" s="2">
        <f t="shared" ca="1" si="5"/>
        <v>0.13807634505974864</v>
      </c>
      <c r="F82" s="2">
        <f t="shared" ca="1" si="6"/>
        <v>-0.54842188686468418</v>
      </c>
      <c r="G82">
        <f t="shared" ca="1" si="7"/>
        <v>1</v>
      </c>
    </row>
    <row r="83" spans="1:7" x14ac:dyDescent="0.3">
      <c r="A83">
        <v>55</v>
      </c>
      <c r="B83" s="2">
        <f t="shared" ca="1" si="3"/>
        <v>1.5731571132188815E-2</v>
      </c>
      <c r="C83" s="2">
        <f t="shared" ca="1" si="3"/>
        <v>-0.78839894247490561</v>
      </c>
      <c r="D83" s="2">
        <f t="shared" ca="1" si="4"/>
        <v>0.62182037482583663</v>
      </c>
      <c r="E83" s="2">
        <f t="shared" ca="1" si="5"/>
        <v>1.5731571132188815E-2</v>
      </c>
      <c r="F83" s="2">
        <f t="shared" ca="1" si="6"/>
        <v>-0.78839894247490561</v>
      </c>
      <c r="G83">
        <f t="shared" ca="1" si="7"/>
        <v>1</v>
      </c>
    </row>
    <row r="84" spans="1:7" x14ac:dyDescent="0.3">
      <c r="A84">
        <v>56</v>
      </c>
      <c r="B84" s="2">
        <f t="shared" ca="1" si="3"/>
        <v>-0.61013914754278886</v>
      </c>
      <c r="C84" s="2">
        <f t="shared" ca="1" si="3"/>
        <v>-0.37443154325787309</v>
      </c>
      <c r="D84" s="2">
        <f t="shared" ca="1" si="4"/>
        <v>0.5124687599507135</v>
      </c>
      <c r="E84" s="2">
        <f t="shared" ca="1" si="5"/>
        <v>-0.61013914754278886</v>
      </c>
      <c r="F84" s="2">
        <f t="shared" ca="1" si="6"/>
        <v>-0.37443154325787309</v>
      </c>
      <c r="G84">
        <f t="shared" ca="1" si="7"/>
        <v>1</v>
      </c>
    </row>
    <row r="85" spans="1:7" x14ac:dyDescent="0.3">
      <c r="A85">
        <v>57</v>
      </c>
      <c r="B85" s="2">
        <f t="shared" ca="1" si="3"/>
        <v>-0.88217099541421629</v>
      </c>
      <c r="C85" s="2">
        <f t="shared" ca="1" si="3"/>
        <v>-0.23323523351400466</v>
      </c>
      <c r="D85" s="2">
        <f t="shared" ca="1" si="4"/>
        <v>0.8326243393024414</v>
      </c>
      <c r="E85" s="2">
        <f t="shared" ca="1" si="5"/>
        <v>-0.88217099541421629</v>
      </c>
      <c r="F85" s="2">
        <f t="shared" ca="1" si="6"/>
        <v>-0.23323523351400466</v>
      </c>
      <c r="G85">
        <f t="shared" ca="1" si="7"/>
        <v>1</v>
      </c>
    </row>
    <row r="86" spans="1:7" x14ac:dyDescent="0.3">
      <c r="A86">
        <v>58</v>
      </c>
      <c r="B86" s="2">
        <f t="shared" ca="1" si="3"/>
        <v>-0.963880083850851</v>
      </c>
      <c r="C86" s="2">
        <f t="shared" ca="1" si="3"/>
        <v>-0.7103696947883138</v>
      </c>
      <c r="D86" s="2">
        <f t="shared" ca="1" si="4"/>
        <v>1.4336899193179655</v>
      </c>
      <c r="E86" s="2">
        <f t="shared" ca="1" si="5"/>
        <v>0</v>
      </c>
      <c r="F86" s="2">
        <f t="shared" ca="1" si="6"/>
        <v>0</v>
      </c>
      <c r="G86">
        <f t="shared" ca="1" si="7"/>
        <v>0</v>
      </c>
    </row>
    <row r="87" spans="1:7" x14ac:dyDescent="0.3">
      <c r="A87">
        <v>59</v>
      </c>
      <c r="B87" s="2">
        <f t="shared" ca="1" si="3"/>
        <v>0.78432808823013112</v>
      </c>
      <c r="C87" s="2">
        <f t="shared" ca="1" si="3"/>
        <v>-0.41640429656826905</v>
      </c>
      <c r="D87" s="2">
        <f t="shared" ca="1" si="4"/>
        <v>0.7885630881872473</v>
      </c>
      <c r="E87" s="2">
        <f t="shared" ca="1" si="5"/>
        <v>0.78432808823013112</v>
      </c>
      <c r="F87" s="2">
        <f t="shared" ca="1" si="6"/>
        <v>-0.41640429656826905</v>
      </c>
      <c r="G87">
        <f t="shared" ca="1" si="7"/>
        <v>1</v>
      </c>
    </row>
    <row r="88" spans="1:7" x14ac:dyDescent="0.3">
      <c r="A88">
        <v>60</v>
      </c>
      <c r="B88" s="2">
        <f t="shared" ca="1" si="3"/>
        <v>0.75463747045700269</v>
      </c>
      <c r="C88" s="2">
        <f t="shared" ca="1" si="3"/>
        <v>-0.67069319642018854</v>
      </c>
      <c r="D88" s="2">
        <f t="shared" ca="1" si="4"/>
        <v>1.0193070755420732</v>
      </c>
      <c r="E88" s="2">
        <f t="shared" ca="1" si="5"/>
        <v>0</v>
      </c>
      <c r="F88" s="2">
        <f t="shared" ca="1" si="6"/>
        <v>0</v>
      </c>
      <c r="G88">
        <f t="shared" ca="1" si="7"/>
        <v>0</v>
      </c>
    </row>
    <row r="89" spans="1:7" x14ac:dyDescent="0.3">
      <c r="A89">
        <v>61</v>
      </c>
      <c r="B89" s="2">
        <f t="shared" ca="1" si="3"/>
        <v>-0.2665086765861342</v>
      </c>
      <c r="C89" s="2">
        <f t="shared" ca="1" si="3"/>
        <v>-0.33433682174074564</v>
      </c>
      <c r="D89" s="2">
        <f t="shared" ca="1" si="4"/>
        <v>0.18280798506739582</v>
      </c>
      <c r="E89" s="2">
        <f t="shared" ca="1" si="5"/>
        <v>-0.2665086765861342</v>
      </c>
      <c r="F89" s="2">
        <f t="shared" ca="1" si="6"/>
        <v>-0.33433682174074564</v>
      </c>
      <c r="G89">
        <f t="shared" ca="1" si="7"/>
        <v>1</v>
      </c>
    </row>
    <row r="90" spans="1:7" x14ac:dyDescent="0.3">
      <c r="A90">
        <v>62</v>
      </c>
      <c r="B90" s="2">
        <f t="shared" ca="1" si="3"/>
        <v>0.60332827802201638</v>
      </c>
      <c r="C90" s="2">
        <f t="shared" ca="1" si="3"/>
        <v>-0.86327613981584639</v>
      </c>
      <c r="D90" s="2">
        <f t="shared" ca="1" si="4"/>
        <v>1.1092507046363602</v>
      </c>
      <c r="E90" s="2">
        <f t="shared" ca="1" si="5"/>
        <v>0</v>
      </c>
      <c r="F90" s="2">
        <f t="shared" ca="1" si="6"/>
        <v>0</v>
      </c>
      <c r="G90">
        <f t="shared" ca="1" si="7"/>
        <v>0</v>
      </c>
    </row>
    <row r="91" spans="1:7" x14ac:dyDescent="0.3">
      <c r="A91">
        <v>63</v>
      </c>
      <c r="B91" s="2">
        <f t="shared" ca="1" si="3"/>
        <v>0.14504126442654841</v>
      </c>
      <c r="C91" s="2">
        <f t="shared" ca="1" si="3"/>
        <v>0.15949066351093721</v>
      </c>
      <c r="D91" s="2">
        <f t="shared" ca="1" si="4"/>
        <v>4.6474240133610935E-2</v>
      </c>
      <c r="E91" s="2">
        <f t="shared" ca="1" si="5"/>
        <v>0.14504126442654841</v>
      </c>
      <c r="F91" s="2">
        <f t="shared" ca="1" si="6"/>
        <v>0.15949066351093721</v>
      </c>
      <c r="G91">
        <f t="shared" ca="1" si="7"/>
        <v>1</v>
      </c>
    </row>
    <row r="92" spans="1:7" x14ac:dyDescent="0.3">
      <c r="A92">
        <v>64</v>
      </c>
      <c r="B92" s="2">
        <f t="shared" ca="1" si="3"/>
        <v>-0.64287930419054473</v>
      </c>
      <c r="C92" s="2">
        <f t="shared" ca="1" si="3"/>
        <v>0.86885293785181106</v>
      </c>
      <c r="D92" s="2">
        <f t="shared" ca="1" si="4"/>
        <v>1.168199227370242</v>
      </c>
      <c r="E92" s="2">
        <f t="shared" ca="1" si="5"/>
        <v>0</v>
      </c>
      <c r="F92" s="2">
        <f t="shared" ca="1" si="6"/>
        <v>0</v>
      </c>
      <c r="G92">
        <f t="shared" ca="1" si="7"/>
        <v>0</v>
      </c>
    </row>
    <row r="93" spans="1:7" x14ac:dyDescent="0.3">
      <c r="A93">
        <v>65</v>
      </c>
      <c r="B93" s="2">
        <f t="shared" ca="1" si="3"/>
        <v>-0.99712412532874817</v>
      </c>
      <c r="C93" s="2">
        <f t="shared" ca="1" si="3"/>
        <v>-0.60398476736804008</v>
      </c>
      <c r="D93" s="2">
        <f t="shared" ca="1" si="4"/>
        <v>1.3590541205252467</v>
      </c>
      <c r="E93" s="2">
        <f t="shared" ca="1" si="5"/>
        <v>0</v>
      </c>
      <c r="F93" s="2">
        <f t="shared" ca="1" si="6"/>
        <v>0</v>
      </c>
      <c r="G93">
        <f t="shared" ca="1" si="7"/>
        <v>0</v>
      </c>
    </row>
    <row r="94" spans="1:7" x14ac:dyDescent="0.3">
      <c r="A94">
        <v>66</v>
      </c>
      <c r="B94" s="2">
        <f t="shared" ref="B94:C157" ca="1" si="8">1-2*RAND()</f>
        <v>-0.35765835555584458</v>
      </c>
      <c r="C94" s="2">
        <f t="shared" ca="1" si="8"/>
        <v>0.43096036268267213</v>
      </c>
      <c r="D94" s="2">
        <f t="shared" ref="D94:D157" ca="1" si="9">B94^2+C94^2</f>
        <v>0.31364633350249127</v>
      </c>
      <c r="E94" s="2">
        <f t="shared" ref="E94:E157" ca="1" si="10">IF(D94&lt;1,B94,0)</f>
        <v>-0.35765835555584458</v>
      </c>
      <c r="F94" s="2">
        <f t="shared" ref="F94:F157" ca="1" si="11">IF(D94&lt;1,C94,0)</f>
        <v>0.43096036268267213</v>
      </c>
      <c r="G94">
        <f t="shared" ref="G94:G157" ca="1" si="12">IF(D94&lt;1,1,0)</f>
        <v>1</v>
      </c>
    </row>
    <row r="95" spans="1:7" x14ac:dyDescent="0.3">
      <c r="A95">
        <v>67</v>
      </c>
      <c r="B95" s="2">
        <f t="shared" ca="1" si="8"/>
        <v>0.12173716858452654</v>
      </c>
      <c r="C95" s="2">
        <f t="shared" ca="1" si="8"/>
        <v>0.38361874889605696</v>
      </c>
      <c r="D95" s="2">
        <f t="shared" ca="1" si="9"/>
        <v>0.16198328271955342</v>
      </c>
      <c r="E95" s="2">
        <f t="shared" ca="1" si="10"/>
        <v>0.12173716858452654</v>
      </c>
      <c r="F95" s="2">
        <f t="shared" ca="1" si="11"/>
        <v>0.38361874889605696</v>
      </c>
      <c r="G95">
        <f t="shared" ca="1" si="12"/>
        <v>1</v>
      </c>
    </row>
    <row r="96" spans="1:7" x14ac:dyDescent="0.3">
      <c r="A96">
        <v>68</v>
      </c>
      <c r="B96" s="2">
        <f t="shared" ca="1" si="8"/>
        <v>0.81641164257747101</v>
      </c>
      <c r="C96" s="2">
        <f t="shared" ca="1" si="8"/>
        <v>0.18955785063053021</v>
      </c>
      <c r="D96" s="2">
        <f t="shared" ca="1" si="9"/>
        <v>0.70246014887171071</v>
      </c>
      <c r="E96" s="2">
        <f t="shared" ca="1" si="10"/>
        <v>0.81641164257747101</v>
      </c>
      <c r="F96" s="2">
        <f t="shared" ca="1" si="11"/>
        <v>0.18955785063053021</v>
      </c>
      <c r="G96">
        <f t="shared" ca="1" si="12"/>
        <v>1</v>
      </c>
    </row>
    <row r="97" spans="1:7" x14ac:dyDescent="0.3">
      <c r="A97">
        <v>69</v>
      </c>
      <c r="B97" s="2">
        <f t="shared" ca="1" si="8"/>
        <v>-0.82102519054051459</v>
      </c>
      <c r="C97" s="2">
        <f t="shared" ca="1" si="8"/>
        <v>-0.5792993798104451</v>
      </c>
      <c r="D97" s="2">
        <f t="shared" ca="1" si="9"/>
        <v>1.0096701349508546</v>
      </c>
      <c r="E97" s="2">
        <f t="shared" ca="1" si="10"/>
        <v>0</v>
      </c>
      <c r="F97" s="2">
        <f t="shared" ca="1" si="11"/>
        <v>0</v>
      </c>
      <c r="G97">
        <f t="shared" ca="1" si="12"/>
        <v>0</v>
      </c>
    </row>
    <row r="98" spans="1:7" x14ac:dyDescent="0.3">
      <c r="A98">
        <v>70</v>
      </c>
      <c r="B98" s="2">
        <f t="shared" ca="1" si="8"/>
        <v>-0.95280288223211773</v>
      </c>
      <c r="C98" s="2">
        <f t="shared" ca="1" si="8"/>
        <v>0.18643902008858015</v>
      </c>
      <c r="D98" s="2">
        <f t="shared" ca="1" si="9"/>
        <v>0.94259284060142079</v>
      </c>
      <c r="E98" s="2">
        <f t="shared" ca="1" si="10"/>
        <v>-0.95280288223211773</v>
      </c>
      <c r="F98" s="2">
        <f t="shared" ca="1" si="11"/>
        <v>0.18643902008858015</v>
      </c>
      <c r="G98">
        <f t="shared" ca="1" si="12"/>
        <v>1</v>
      </c>
    </row>
    <row r="99" spans="1:7" x14ac:dyDescent="0.3">
      <c r="A99">
        <v>71</v>
      </c>
      <c r="B99" s="2">
        <f t="shared" ca="1" si="8"/>
        <v>-6.9403587910677134E-2</v>
      </c>
      <c r="C99" s="2">
        <f t="shared" ca="1" si="8"/>
        <v>0.43646323133213993</v>
      </c>
      <c r="D99" s="2">
        <f t="shared" ca="1" si="9"/>
        <v>0.19531701031976817</v>
      </c>
      <c r="E99" s="2">
        <f t="shared" ca="1" si="10"/>
        <v>-6.9403587910677134E-2</v>
      </c>
      <c r="F99" s="2">
        <f t="shared" ca="1" si="11"/>
        <v>0.43646323133213993</v>
      </c>
      <c r="G99">
        <f t="shared" ca="1" si="12"/>
        <v>1</v>
      </c>
    </row>
    <row r="100" spans="1:7" x14ac:dyDescent="0.3">
      <c r="A100">
        <v>72</v>
      </c>
      <c r="B100" s="2">
        <f t="shared" ca="1" si="8"/>
        <v>-0.57215391291647477</v>
      </c>
      <c r="C100" s="2">
        <f t="shared" ca="1" si="8"/>
        <v>0.45784241959561456</v>
      </c>
      <c r="D100" s="2">
        <f t="shared" ca="1" si="9"/>
        <v>0.53697978124679979</v>
      </c>
      <c r="E100" s="2">
        <f t="shared" ca="1" si="10"/>
        <v>-0.57215391291647477</v>
      </c>
      <c r="F100" s="2">
        <f t="shared" ca="1" si="11"/>
        <v>0.45784241959561456</v>
      </c>
      <c r="G100">
        <f t="shared" ca="1" si="12"/>
        <v>1</v>
      </c>
    </row>
    <row r="101" spans="1:7" x14ac:dyDescent="0.3">
      <c r="A101">
        <v>73</v>
      </c>
      <c r="B101" s="2">
        <f t="shared" ca="1" si="8"/>
        <v>0.81795892417594995</v>
      </c>
      <c r="C101" s="2">
        <f t="shared" ca="1" si="8"/>
        <v>0.18702827645844322</v>
      </c>
      <c r="D101" s="2">
        <f t="shared" ca="1" si="9"/>
        <v>0.70403637783409334</v>
      </c>
      <c r="E101" s="2">
        <f t="shared" ca="1" si="10"/>
        <v>0.81795892417594995</v>
      </c>
      <c r="F101" s="2">
        <f t="shared" ca="1" si="11"/>
        <v>0.18702827645844322</v>
      </c>
      <c r="G101">
        <f t="shared" ca="1" si="12"/>
        <v>1</v>
      </c>
    </row>
    <row r="102" spans="1:7" x14ac:dyDescent="0.3">
      <c r="A102">
        <v>74</v>
      </c>
      <c r="B102" s="2">
        <f t="shared" ca="1" si="8"/>
        <v>0.35543615322055078</v>
      </c>
      <c r="C102" s="2">
        <f t="shared" ca="1" si="8"/>
        <v>-0.23351150248828412</v>
      </c>
      <c r="D102" s="2">
        <f t="shared" ca="1" si="9"/>
        <v>0.18086248081055878</v>
      </c>
      <c r="E102" s="2">
        <f t="shared" ca="1" si="10"/>
        <v>0.35543615322055078</v>
      </c>
      <c r="F102" s="2">
        <f t="shared" ca="1" si="11"/>
        <v>-0.23351150248828412</v>
      </c>
      <c r="G102">
        <f t="shared" ca="1" si="12"/>
        <v>1</v>
      </c>
    </row>
    <row r="103" spans="1:7" x14ac:dyDescent="0.3">
      <c r="A103">
        <v>75</v>
      </c>
      <c r="B103" s="2">
        <f t="shared" ca="1" si="8"/>
        <v>0.4394686273703996</v>
      </c>
      <c r="C103" s="2">
        <f t="shared" ca="1" si="8"/>
        <v>-0.32098916284198475</v>
      </c>
      <c r="D103" s="2">
        <f t="shared" ca="1" si="9"/>
        <v>0.29616671710482134</v>
      </c>
      <c r="E103" s="2">
        <f t="shared" ca="1" si="10"/>
        <v>0.4394686273703996</v>
      </c>
      <c r="F103" s="2">
        <f t="shared" ca="1" si="11"/>
        <v>-0.32098916284198475</v>
      </c>
      <c r="G103">
        <f t="shared" ca="1" si="12"/>
        <v>1</v>
      </c>
    </row>
    <row r="104" spans="1:7" x14ac:dyDescent="0.3">
      <c r="A104">
        <v>76</v>
      </c>
      <c r="B104" s="2">
        <f t="shared" ca="1" si="8"/>
        <v>-0.55687433980136936</v>
      </c>
      <c r="C104" s="2">
        <f t="shared" ca="1" si="8"/>
        <v>-0.74366453870082649</v>
      </c>
      <c r="D104" s="2">
        <f t="shared" ca="1" si="9"/>
        <v>0.86314597645032409</v>
      </c>
      <c r="E104" s="2">
        <f t="shared" ca="1" si="10"/>
        <v>-0.55687433980136936</v>
      </c>
      <c r="F104" s="2">
        <f t="shared" ca="1" si="11"/>
        <v>-0.74366453870082649</v>
      </c>
      <c r="G104">
        <f t="shared" ca="1" si="12"/>
        <v>1</v>
      </c>
    </row>
    <row r="105" spans="1:7" x14ac:dyDescent="0.3">
      <c r="A105">
        <v>77</v>
      </c>
      <c r="B105" s="2">
        <f t="shared" ca="1" si="8"/>
        <v>1.7781369152524373E-2</v>
      </c>
      <c r="C105" s="2">
        <f t="shared" ca="1" si="8"/>
        <v>-0.56310251065761951</v>
      </c>
      <c r="D105" s="2">
        <f t="shared" ca="1" si="9"/>
        <v>0.31740061459785285</v>
      </c>
      <c r="E105" s="2">
        <f t="shared" ca="1" si="10"/>
        <v>1.7781369152524373E-2</v>
      </c>
      <c r="F105" s="2">
        <f t="shared" ca="1" si="11"/>
        <v>-0.56310251065761951</v>
      </c>
      <c r="G105">
        <f t="shared" ca="1" si="12"/>
        <v>1</v>
      </c>
    </row>
    <row r="106" spans="1:7" x14ac:dyDescent="0.3">
      <c r="A106">
        <v>78</v>
      </c>
      <c r="B106" s="2">
        <f t="shared" ca="1" si="8"/>
        <v>0.52695291220705864</v>
      </c>
      <c r="C106" s="2">
        <f t="shared" ca="1" si="8"/>
        <v>0.98687742496229847</v>
      </c>
      <c r="D106" s="2">
        <f t="shared" ca="1" si="9"/>
        <v>1.251606423583717</v>
      </c>
      <c r="E106" s="2">
        <f t="shared" ca="1" si="10"/>
        <v>0</v>
      </c>
      <c r="F106" s="2">
        <f t="shared" ca="1" si="11"/>
        <v>0</v>
      </c>
      <c r="G106">
        <f t="shared" ca="1" si="12"/>
        <v>0</v>
      </c>
    </row>
    <row r="107" spans="1:7" x14ac:dyDescent="0.3">
      <c r="A107">
        <v>79</v>
      </c>
      <c r="B107" s="2">
        <f t="shared" ca="1" si="8"/>
        <v>-0.10259061651213131</v>
      </c>
      <c r="C107" s="2">
        <f t="shared" ca="1" si="8"/>
        <v>0.61577124038087749</v>
      </c>
      <c r="D107" s="2">
        <f t="shared" ca="1" si="9"/>
        <v>0.38969905507654362</v>
      </c>
      <c r="E107" s="2">
        <f t="shared" ca="1" si="10"/>
        <v>-0.10259061651213131</v>
      </c>
      <c r="F107" s="2">
        <f t="shared" ca="1" si="11"/>
        <v>0.61577124038087749</v>
      </c>
      <c r="G107">
        <f t="shared" ca="1" si="12"/>
        <v>1</v>
      </c>
    </row>
    <row r="108" spans="1:7" x14ac:dyDescent="0.3">
      <c r="A108">
        <v>80</v>
      </c>
      <c r="B108" s="2">
        <f t="shared" ca="1" si="8"/>
        <v>0.54197611818488811</v>
      </c>
      <c r="C108" s="2">
        <f t="shared" ca="1" si="8"/>
        <v>-0.91109588593179502</v>
      </c>
      <c r="D108" s="2">
        <f t="shared" ca="1" si="9"/>
        <v>1.1238338260446021</v>
      </c>
      <c r="E108" s="2">
        <f t="shared" ca="1" si="10"/>
        <v>0</v>
      </c>
      <c r="F108" s="2">
        <f t="shared" ca="1" si="11"/>
        <v>0</v>
      </c>
      <c r="G108">
        <f t="shared" ca="1" si="12"/>
        <v>0</v>
      </c>
    </row>
    <row r="109" spans="1:7" x14ac:dyDescent="0.3">
      <c r="A109">
        <v>81</v>
      </c>
      <c r="B109" s="2">
        <f t="shared" ca="1" si="8"/>
        <v>-0.25887786930537038</v>
      </c>
      <c r="C109" s="2">
        <f t="shared" ca="1" si="8"/>
        <v>0.16127764123537447</v>
      </c>
      <c r="D109" s="2">
        <f t="shared" ca="1" si="9"/>
        <v>9.3028228778534588E-2</v>
      </c>
      <c r="E109" s="2">
        <f t="shared" ca="1" si="10"/>
        <v>-0.25887786930537038</v>
      </c>
      <c r="F109" s="2">
        <f t="shared" ca="1" si="11"/>
        <v>0.16127764123537447</v>
      </c>
      <c r="G109">
        <f t="shared" ca="1" si="12"/>
        <v>1</v>
      </c>
    </row>
    <row r="110" spans="1:7" x14ac:dyDescent="0.3">
      <c r="A110">
        <v>82</v>
      </c>
      <c r="B110" s="2">
        <f t="shared" ca="1" si="8"/>
        <v>0.54909840637770002</v>
      </c>
      <c r="C110" s="2">
        <f t="shared" ca="1" si="8"/>
        <v>0.90854715341341152</v>
      </c>
      <c r="D110" s="2">
        <f t="shared" ca="1" si="9"/>
        <v>1.1269669898621431</v>
      </c>
      <c r="E110" s="2">
        <f t="shared" ca="1" si="10"/>
        <v>0</v>
      </c>
      <c r="F110" s="2">
        <f t="shared" ca="1" si="11"/>
        <v>0</v>
      </c>
      <c r="G110">
        <f t="shared" ca="1" si="12"/>
        <v>0</v>
      </c>
    </row>
    <row r="111" spans="1:7" x14ac:dyDescent="0.3">
      <c r="A111">
        <v>83</v>
      </c>
      <c r="B111" s="2">
        <f t="shared" ca="1" si="8"/>
        <v>0.36634686315232523</v>
      </c>
      <c r="C111" s="2">
        <f t="shared" ca="1" si="8"/>
        <v>0.99806052579749482</v>
      </c>
      <c r="D111" s="2">
        <f t="shared" ca="1" si="9"/>
        <v>1.1303348372967204</v>
      </c>
      <c r="E111" s="2">
        <f t="shared" ca="1" si="10"/>
        <v>0</v>
      </c>
      <c r="F111" s="2">
        <f t="shared" ca="1" si="11"/>
        <v>0</v>
      </c>
      <c r="G111">
        <f t="shared" ca="1" si="12"/>
        <v>0</v>
      </c>
    </row>
    <row r="112" spans="1:7" x14ac:dyDescent="0.3">
      <c r="A112">
        <v>84</v>
      </c>
      <c r="B112" s="2">
        <f t="shared" ca="1" si="8"/>
        <v>-0.34009899851291103</v>
      </c>
      <c r="C112" s="2">
        <f t="shared" ca="1" si="8"/>
        <v>-0.12778895499915133</v>
      </c>
      <c r="D112" s="2">
        <f t="shared" ca="1" si="9"/>
        <v>0.13199734580926017</v>
      </c>
      <c r="E112" s="2">
        <f t="shared" ca="1" si="10"/>
        <v>-0.34009899851291103</v>
      </c>
      <c r="F112" s="2">
        <f t="shared" ca="1" si="11"/>
        <v>-0.12778895499915133</v>
      </c>
      <c r="G112">
        <f t="shared" ca="1" si="12"/>
        <v>1</v>
      </c>
    </row>
    <row r="113" spans="1:7" x14ac:dyDescent="0.3">
      <c r="A113">
        <v>85</v>
      </c>
      <c r="B113" s="2">
        <f t="shared" ca="1" si="8"/>
        <v>-1.8458049369490803E-2</v>
      </c>
      <c r="C113" s="2">
        <f t="shared" ca="1" si="8"/>
        <v>-0.82576701475139602</v>
      </c>
      <c r="D113" s="2">
        <f t="shared" ca="1" si="9"/>
        <v>0.68223186223795895</v>
      </c>
      <c r="E113" s="2">
        <f t="shared" ca="1" si="10"/>
        <v>-1.8458049369490803E-2</v>
      </c>
      <c r="F113" s="2">
        <f t="shared" ca="1" si="11"/>
        <v>-0.82576701475139602</v>
      </c>
      <c r="G113">
        <f t="shared" ca="1" si="12"/>
        <v>1</v>
      </c>
    </row>
    <row r="114" spans="1:7" x14ac:dyDescent="0.3">
      <c r="A114">
        <v>86</v>
      </c>
      <c r="B114" s="2">
        <f t="shared" ca="1" si="8"/>
        <v>-0.35727727757192995</v>
      </c>
      <c r="C114" s="2">
        <f t="shared" ca="1" si="8"/>
        <v>-0.76116520233277307</v>
      </c>
      <c r="D114" s="2">
        <f t="shared" ca="1" si="9"/>
        <v>0.70701951831150123</v>
      </c>
      <c r="E114" s="2">
        <f t="shared" ca="1" si="10"/>
        <v>-0.35727727757192995</v>
      </c>
      <c r="F114" s="2">
        <f t="shared" ca="1" si="11"/>
        <v>-0.76116520233277307</v>
      </c>
      <c r="G114">
        <f t="shared" ca="1" si="12"/>
        <v>1</v>
      </c>
    </row>
    <row r="115" spans="1:7" x14ac:dyDescent="0.3">
      <c r="A115">
        <v>87</v>
      </c>
      <c r="B115" s="2">
        <f t="shared" ca="1" si="8"/>
        <v>0.20827164731836101</v>
      </c>
      <c r="C115" s="2">
        <f t="shared" ca="1" si="8"/>
        <v>-9.249241685186127E-2</v>
      </c>
      <c r="D115" s="2">
        <f t="shared" ca="1" si="9"/>
        <v>5.1931926251802221E-2</v>
      </c>
      <c r="E115" s="2">
        <f t="shared" ca="1" si="10"/>
        <v>0.20827164731836101</v>
      </c>
      <c r="F115" s="2">
        <f t="shared" ca="1" si="11"/>
        <v>-9.249241685186127E-2</v>
      </c>
      <c r="G115">
        <f t="shared" ca="1" si="12"/>
        <v>1</v>
      </c>
    </row>
    <row r="116" spans="1:7" x14ac:dyDescent="0.3">
      <c r="A116">
        <v>88</v>
      </c>
      <c r="B116" s="2">
        <f t="shared" ca="1" si="8"/>
        <v>0.30143189624216515</v>
      </c>
      <c r="C116" s="2">
        <f t="shared" ca="1" si="8"/>
        <v>-0.48984971685975887</v>
      </c>
      <c r="D116" s="2">
        <f t="shared" ca="1" si="9"/>
        <v>0.33081393317973334</v>
      </c>
      <c r="E116" s="2">
        <f t="shared" ca="1" si="10"/>
        <v>0.30143189624216515</v>
      </c>
      <c r="F116" s="2">
        <f t="shared" ca="1" si="11"/>
        <v>-0.48984971685975887</v>
      </c>
      <c r="G116">
        <f t="shared" ca="1" si="12"/>
        <v>1</v>
      </c>
    </row>
    <row r="117" spans="1:7" x14ac:dyDescent="0.3">
      <c r="A117">
        <v>89</v>
      </c>
      <c r="B117" s="2">
        <f t="shared" ca="1" si="8"/>
        <v>0.30039474616083139</v>
      </c>
      <c r="C117" s="2">
        <f t="shared" ca="1" si="8"/>
        <v>0.18259467087016334</v>
      </c>
      <c r="D117" s="2">
        <f t="shared" ca="1" si="9"/>
        <v>0.12357781735121361</v>
      </c>
      <c r="E117" s="2">
        <f t="shared" ca="1" si="10"/>
        <v>0.30039474616083139</v>
      </c>
      <c r="F117" s="2">
        <f t="shared" ca="1" si="11"/>
        <v>0.18259467087016334</v>
      </c>
      <c r="G117">
        <f t="shared" ca="1" si="12"/>
        <v>1</v>
      </c>
    </row>
    <row r="118" spans="1:7" x14ac:dyDescent="0.3">
      <c r="A118">
        <v>90</v>
      </c>
      <c r="B118" s="2">
        <f t="shared" ca="1" si="8"/>
        <v>-0.42560523782601223</v>
      </c>
      <c r="C118" s="2">
        <f t="shared" ca="1" si="8"/>
        <v>-0.30742579946109272</v>
      </c>
      <c r="D118" s="2">
        <f t="shared" ca="1" si="9"/>
        <v>0.27565044063922844</v>
      </c>
      <c r="E118" s="2">
        <f t="shared" ca="1" si="10"/>
        <v>-0.42560523782601223</v>
      </c>
      <c r="F118" s="2">
        <f t="shared" ca="1" si="11"/>
        <v>-0.30742579946109272</v>
      </c>
      <c r="G118">
        <f t="shared" ca="1" si="12"/>
        <v>1</v>
      </c>
    </row>
    <row r="119" spans="1:7" x14ac:dyDescent="0.3">
      <c r="A119">
        <v>91</v>
      </c>
      <c r="B119" s="2">
        <f t="shared" ca="1" si="8"/>
        <v>6.6135832125907346E-2</v>
      </c>
      <c r="C119" s="2">
        <f t="shared" ca="1" si="8"/>
        <v>0.95675345035801795</v>
      </c>
      <c r="D119" s="2">
        <f t="shared" ca="1" si="9"/>
        <v>0.91975111306295854</v>
      </c>
      <c r="E119" s="2">
        <f t="shared" ca="1" si="10"/>
        <v>6.6135832125907346E-2</v>
      </c>
      <c r="F119" s="2">
        <f t="shared" ca="1" si="11"/>
        <v>0.95675345035801795</v>
      </c>
      <c r="G119">
        <f t="shared" ca="1" si="12"/>
        <v>1</v>
      </c>
    </row>
    <row r="120" spans="1:7" x14ac:dyDescent="0.3">
      <c r="A120">
        <v>92</v>
      </c>
      <c r="B120" s="2">
        <f t="shared" ca="1" si="8"/>
        <v>0.23374235891206574</v>
      </c>
      <c r="C120" s="2">
        <f t="shared" ca="1" si="8"/>
        <v>-0.14683370478564495</v>
      </c>
      <c r="D120" s="2">
        <f t="shared" ca="1" si="9"/>
        <v>7.6195627210854891E-2</v>
      </c>
      <c r="E120" s="2">
        <f t="shared" ca="1" si="10"/>
        <v>0.23374235891206574</v>
      </c>
      <c r="F120" s="2">
        <f t="shared" ca="1" si="11"/>
        <v>-0.14683370478564495</v>
      </c>
      <c r="G120">
        <f t="shared" ca="1" si="12"/>
        <v>1</v>
      </c>
    </row>
    <row r="121" spans="1:7" x14ac:dyDescent="0.3">
      <c r="A121">
        <v>93</v>
      </c>
      <c r="B121" s="2">
        <f t="shared" ca="1" si="8"/>
        <v>-0.32728618349228489</v>
      </c>
      <c r="C121" s="2">
        <f t="shared" ca="1" si="8"/>
        <v>-0.89778481187439785</v>
      </c>
      <c r="D121" s="2">
        <f t="shared" ca="1" si="9"/>
        <v>0.91313381433729357</v>
      </c>
      <c r="E121" s="2">
        <f t="shared" ca="1" si="10"/>
        <v>-0.32728618349228489</v>
      </c>
      <c r="F121" s="2">
        <f t="shared" ca="1" si="11"/>
        <v>-0.89778481187439785</v>
      </c>
      <c r="G121">
        <f t="shared" ca="1" si="12"/>
        <v>1</v>
      </c>
    </row>
    <row r="122" spans="1:7" x14ac:dyDescent="0.3">
      <c r="A122">
        <v>94</v>
      </c>
      <c r="B122" s="2">
        <f t="shared" ca="1" si="8"/>
        <v>-0.48742081714269103</v>
      </c>
      <c r="C122" s="2">
        <f t="shared" ca="1" si="8"/>
        <v>0.15337245681109857</v>
      </c>
      <c r="D122" s="2">
        <f t="shared" ca="1" si="9"/>
        <v>0.26110216349232096</v>
      </c>
      <c r="E122" s="2">
        <f t="shared" ca="1" si="10"/>
        <v>-0.48742081714269103</v>
      </c>
      <c r="F122" s="2">
        <f t="shared" ca="1" si="11"/>
        <v>0.15337245681109857</v>
      </c>
      <c r="G122">
        <f t="shared" ca="1" si="12"/>
        <v>1</v>
      </c>
    </row>
    <row r="123" spans="1:7" x14ac:dyDescent="0.3">
      <c r="A123">
        <v>95</v>
      </c>
      <c r="B123" s="2">
        <f t="shared" ca="1" si="8"/>
        <v>-0.3477377788113829</v>
      </c>
      <c r="C123" s="2">
        <f t="shared" ca="1" si="8"/>
        <v>0.29770077582347754</v>
      </c>
      <c r="D123" s="2">
        <f t="shared" ca="1" si="9"/>
        <v>0.20954731473857469</v>
      </c>
      <c r="E123" s="2">
        <f t="shared" ca="1" si="10"/>
        <v>-0.3477377788113829</v>
      </c>
      <c r="F123" s="2">
        <f t="shared" ca="1" si="11"/>
        <v>0.29770077582347754</v>
      </c>
      <c r="G123">
        <f t="shared" ca="1" si="12"/>
        <v>1</v>
      </c>
    </row>
    <row r="124" spans="1:7" x14ac:dyDescent="0.3">
      <c r="A124">
        <v>96</v>
      </c>
      <c r="B124" s="2">
        <f t="shared" ca="1" si="8"/>
        <v>-0.64169659916098309</v>
      </c>
      <c r="C124" s="2">
        <f t="shared" ca="1" si="8"/>
        <v>0.51422550304333892</v>
      </c>
      <c r="D124" s="2">
        <f t="shared" ca="1" si="9"/>
        <v>0.67620239335494636</v>
      </c>
      <c r="E124" s="2">
        <f t="shared" ca="1" si="10"/>
        <v>-0.64169659916098309</v>
      </c>
      <c r="F124" s="2">
        <f t="shared" ca="1" si="11"/>
        <v>0.51422550304333892</v>
      </c>
      <c r="G124">
        <f t="shared" ca="1" si="12"/>
        <v>1</v>
      </c>
    </row>
    <row r="125" spans="1:7" x14ac:dyDescent="0.3">
      <c r="A125">
        <v>97</v>
      </c>
      <c r="B125" s="2">
        <f t="shared" ca="1" si="8"/>
        <v>-0.11418879390955627</v>
      </c>
      <c r="C125" s="2">
        <f t="shared" ca="1" si="8"/>
        <v>-0.89932050526693708</v>
      </c>
      <c r="D125" s="2">
        <f t="shared" ca="1" si="9"/>
        <v>0.82181645184809804</v>
      </c>
      <c r="E125" s="2">
        <f t="shared" ca="1" si="10"/>
        <v>-0.11418879390955627</v>
      </c>
      <c r="F125" s="2">
        <f t="shared" ca="1" si="11"/>
        <v>-0.89932050526693708</v>
      </c>
      <c r="G125">
        <f t="shared" ca="1" si="12"/>
        <v>1</v>
      </c>
    </row>
    <row r="126" spans="1:7" x14ac:dyDescent="0.3">
      <c r="A126">
        <v>98</v>
      </c>
      <c r="B126" s="2">
        <f t="shared" ca="1" si="8"/>
        <v>0.48525373524635884</v>
      </c>
      <c r="C126" s="2">
        <f t="shared" ca="1" si="8"/>
        <v>-0.90620378035022875</v>
      </c>
      <c r="D126" s="2">
        <f t="shared" ca="1" si="9"/>
        <v>1.056676479091589</v>
      </c>
      <c r="E126" s="2">
        <f t="shared" ca="1" si="10"/>
        <v>0</v>
      </c>
      <c r="F126" s="2">
        <f t="shared" ca="1" si="11"/>
        <v>0</v>
      </c>
      <c r="G126">
        <f t="shared" ca="1" si="12"/>
        <v>0</v>
      </c>
    </row>
    <row r="127" spans="1:7" x14ac:dyDescent="0.3">
      <c r="A127">
        <v>99</v>
      </c>
      <c r="B127" s="2">
        <f t="shared" ca="1" si="8"/>
        <v>-0.30041901486938261</v>
      </c>
      <c r="C127" s="2">
        <f t="shared" ca="1" si="8"/>
        <v>0.49351979201778096</v>
      </c>
      <c r="D127" s="2">
        <f t="shared" ca="1" si="9"/>
        <v>0.33381336960836411</v>
      </c>
      <c r="E127" s="2">
        <f t="shared" ca="1" si="10"/>
        <v>-0.30041901486938261</v>
      </c>
      <c r="F127" s="2">
        <f t="shared" ca="1" si="11"/>
        <v>0.49351979201778096</v>
      </c>
      <c r="G127">
        <f t="shared" ca="1" si="12"/>
        <v>1</v>
      </c>
    </row>
    <row r="128" spans="1:7" x14ac:dyDescent="0.3">
      <c r="A128">
        <v>100</v>
      </c>
      <c r="B128" s="2">
        <f t="shared" ca="1" si="8"/>
        <v>-0.92025915189818597</v>
      </c>
      <c r="C128" s="2">
        <f t="shared" ca="1" si="8"/>
        <v>-0.52757318378719154</v>
      </c>
      <c r="D128" s="2">
        <f t="shared" ca="1" si="9"/>
        <v>1.1252103709037222</v>
      </c>
      <c r="E128" s="2">
        <f t="shared" ca="1" si="10"/>
        <v>0</v>
      </c>
      <c r="F128" s="2">
        <f t="shared" ca="1" si="11"/>
        <v>0</v>
      </c>
      <c r="G128">
        <f t="shared" ca="1" si="12"/>
        <v>0</v>
      </c>
    </row>
    <row r="129" spans="1:7" x14ac:dyDescent="0.3">
      <c r="A129">
        <v>101</v>
      </c>
      <c r="B129" s="2">
        <f t="shared" ca="1" si="8"/>
        <v>-0.20838601201343487</v>
      </c>
      <c r="C129" s="2">
        <f t="shared" ca="1" si="8"/>
        <v>0.96759488421588191</v>
      </c>
      <c r="D129" s="2">
        <f t="shared" ca="1" si="9"/>
        <v>0.97966458996360928</v>
      </c>
      <c r="E129" s="2">
        <f t="shared" ca="1" si="10"/>
        <v>-0.20838601201343487</v>
      </c>
      <c r="F129" s="2">
        <f t="shared" ca="1" si="11"/>
        <v>0.96759488421588191</v>
      </c>
      <c r="G129">
        <f t="shared" ca="1" si="12"/>
        <v>1</v>
      </c>
    </row>
    <row r="130" spans="1:7" x14ac:dyDescent="0.3">
      <c r="A130">
        <v>102</v>
      </c>
      <c r="B130" s="2">
        <f t="shared" ca="1" si="8"/>
        <v>0.12017258253767671</v>
      </c>
      <c r="C130" s="2">
        <f t="shared" ca="1" si="8"/>
        <v>-7.6364377120117011E-2</v>
      </c>
      <c r="D130" s="2">
        <f t="shared" ca="1" si="9"/>
        <v>2.0272967686718171E-2</v>
      </c>
      <c r="E130" s="2">
        <f t="shared" ca="1" si="10"/>
        <v>0.12017258253767671</v>
      </c>
      <c r="F130" s="2">
        <f t="shared" ca="1" si="11"/>
        <v>-7.6364377120117011E-2</v>
      </c>
      <c r="G130">
        <f t="shared" ca="1" si="12"/>
        <v>1</v>
      </c>
    </row>
    <row r="131" spans="1:7" x14ac:dyDescent="0.3">
      <c r="A131">
        <v>103</v>
      </c>
      <c r="B131" s="2">
        <f t="shared" ca="1" si="8"/>
        <v>0.85613810451998762</v>
      </c>
      <c r="C131" s="2">
        <f t="shared" ca="1" si="8"/>
        <v>0.3708913471129911</v>
      </c>
      <c r="D131" s="2">
        <f t="shared" ca="1" si="9"/>
        <v>0.87053284537436648</v>
      </c>
      <c r="E131" s="2">
        <f t="shared" ca="1" si="10"/>
        <v>0.85613810451998762</v>
      </c>
      <c r="F131" s="2">
        <f t="shared" ca="1" si="11"/>
        <v>0.3708913471129911</v>
      </c>
      <c r="G131">
        <f t="shared" ca="1" si="12"/>
        <v>1</v>
      </c>
    </row>
    <row r="132" spans="1:7" x14ac:dyDescent="0.3">
      <c r="A132">
        <v>104</v>
      </c>
      <c r="B132" s="2">
        <f t="shared" ca="1" si="8"/>
        <v>-0.78732561579765226</v>
      </c>
      <c r="C132" s="2">
        <f t="shared" ca="1" si="8"/>
        <v>0.2659185155771735</v>
      </c>
      <c r="D132" s="2">
        <f t="shared" ca="1" si="9"/>
        <v>0.69059428221791974</v>
      </c>
      <c r="E132" s="2">
        <f t="shared" ca="1" si="10"/>
        <v>-0.78732561579765226</v>
      </c>
      <c r="F132" s="2">
        <f t="shared" ca="1" si="11"/>
        <v>0.2659185155771735</v>
      </c>
      <c r="G132">
        <f t="shared" ca="1" si="12"/>
        <v>1</v>
      </c>
    </row>
    <row r="133" spans="1:7" x14ac:dyDescent="0.3">
      <c r="A133">
        <v>105</v>
      </c>
      <c r="B133" s="2">
        <f t="shared" ca="1" si="8"/>
        <v>-0.96435391001857629</v>
      </c>
      <c r="C133" s="2">
        <f t="shared" ca="1" si="8"/>
        <v>7.622848240738489E-2</v>
      </c>
      <c r="D133" s="2">
        <f t="shared" ca="1" si="9"/>
        <v>0.93578924529824936</v>
      </c>
      <c r="E133" s="2">
        <f t="shared" ca="1" si="10"/>
        <v>-0.96435391001857629</v>
      </c>
      <c r="F133" s="2">
        <f t="shared" ca="1" si="11"/>
        <v>7.622848240738489E-2</v>
      </c>
      <c r="G133">
        <f t="shared" ca="1" si="12"/>
        <v>1</v>
      </c>
    </row>
    <row r="134" spans="1:7" x14ac:dyDescent="0.3">
      <c r="A134">
        <v>106</v>
      </c>
      <c r="B134" s="2">
        <f t="shared" ca="1" si="8"/>
        <v>0.35584260627678632</v>
      </c>
      <c r="C134" s="2">
        <f t="shared" ca="1" si="8"/>
        <v>3.1027599427216224E-2</v>
      </c>
      <c r="D134" s="2">
        <f t="shared" ca="1" si="9"/>
        <v>0.12758667236807175</v>
      </c>
      <c r="E134" s="2">
        <f t="shared" ca="1" si="10"/>
        <v>0.35584260627678632</v>
      </c>
      <c r="F134" s="2">
        <f t="shared" ca="1" si="11"/>
        <v>3.1027599427216224E-2</v>
      </c>
      <c r="G134">
        <f t="shared" ca="1" si="12"/>
        <v>1</v>
      </c>
    </row>
    <row r="135" spans="1:7" x14ac:dyDescent="0.3">
      <c r="A135">
        <v>107</v>
      </c>
      <c r="B135" s="2">
        <f t="shared" ca="1" si="8"/>
        <v>-1.9195040958980059E-2</v>
      </c>
      <c r="C135" s="2">
        <f t="shared" ca="1" si="8"/>
        <v>-4.9150829195184098E-2</v>
      </c>
      <c r="D135" s="2">
        <f t="shared" ca="1" si="9"/>
        <v>2.7842536079910837E-3</v>
      </c>
      <c r="E135" s="2">
        <f t="shared" ca="1" si="10"/>
        <v>-1.9195040958980059E-2</v>
      </c>
      <c r="F135" s="2">
        <f t="shared" ca="1" si="11"/>
        <v>-4.9150829195184098E-2</v>
      </c>
      <c r="G135">
        <f t="shared" ca="1" si="12"/>
        <v>1</v>
      </c>
    </row>
    <row r="136" spans="1:7" x14ac:dyDescent="0.3">
      <c r="A136">
        <v>108</v>
      </c>
      <c r="B136" s="2">
        <f t="shared" ca="1" si="8"/>
        <v>-0.4643780890135516</v>
      </c>
      <c r="C136" s="2">
        <f t="shared" ca="1" si="8"/>
        <v>0.97445647872797414</v>
      </c>
      <c r="D136" s="2">
        <f t="shared" ca="1" si="9"/>
        <v>1.1652124384908007</v>
      </c>
      <c r="E136" s="2">
        <f t="shared" ca="1" si="10"/>
        <v>0</v>
      </c>
      <c r="F136" s="2">
        <f t="shared" ca="1" si="11"/>
        <v>0</v>
      </c>
      <c r="G136">
        <f t="shared" ca="1" si="12"/>
        <v>0</v>
      </c>
    </row>
    <row r="137" spans="1:7" x14ac:dyDescent="0.3">
      <c r="A137">
        <v>109</v>
      </c>
      <c r="B137" s="2">
        <f t="shared" ca="1" si="8"/>
        <v>-0.29747000130365464</v>
      </c>
      <c r="C137" s="2">
        <f t="shared" ca="1" si="8"/>
        <v>0.47406317590012303</v>
      </c>
      <c r="D137" s="2">
        <f t="shared" ca="1" si="9"/>
        <v>0.3132242964201073</v>
      </c>
      <c r="E137" s="2">
        <f t="shared" ca="1" si="10"/>
        <v>-0.29747000130365464</v>
      </c>
      <c r="F137" s="2">
        <f t="shared" ca="1" si="11"/>
        <v>0.47406317590012303</v>
      </c>
      <c r="G137">
        <f t="shared" ca="1" si="12"/>
        <v>1</v>
      </c>
    </row>
    <row r="138" spans="1:7" x14ac:dyDescent="0.3">
      <c r="A138">
        <v>110</v>
      </c>
      <c r="B138" s="2">
        <f t="shared" ca="1" si="8"/>
        <v>0.38318481268032212</v>
      </c>
      <c r="C138" s="2">
        <f t="shared" ca="1" si="8"/>
        <v>-0.17160525315554187</v>
      </c>
      <c r="D138" s="2">
        <f t="shared" ca="1" si="9"/>
        <v>0.17627896357943118</v>
      </c>
      <c r="E138" s="2">
        <f t="shared" ca="1" si="10"/>
        <v>0.38318481268032212</v>
      </c>
      <c r="F138" s="2">
        <f t="shared" ca="1" si="11"/>
        <v>-0.17160525315554187</v>
      </c>
      <c r="G138">
        <f t="shared" ca="1" si="12"/>
        <v>1</v>
      </c>
    </row>
    <row r="139" spans="1:7" x14ac:dyDescent="0.3">
      <c r="A139">
        <v>111</v>
      </c>
      <c r="B139" s="2">
        <f t="shared" ca="1" si="8"/>
        <v>-0.71597973987785157</v>
      </c>
      <c r="C139" s="2">
        <f t="shared" ca="1" si="8"/>
        <v>-0.28490907789573527</v>
      </c>
      <c r="D139" s="2">
        <f t="shared" ca="1" si="9"/>
        <v>0.5938001705829542</v>
      </c>
      <c r="E139" s="2">
        <f t="shared" ca="1" si="10"/>
        <v>-0.71597973987785157</v>
      </c>
      <c r="F139" s="2">
        <f t="shared" ca="1" si="11"/>
        <v>-0.28490907789573527</v>
      </c>
      <c r="G139">
        <f t="shared" ca="1" si="12"/>
        <v>1</v>
      </c>
    </row>
    <row r="140" spans="1:7" x14ac:dyDescent="0.3">
      <c r="A140">
        <v>112</v>
      </c>
      <c r="B140" s="2">
        <f t="shared" ca="1" si="8"/>
        <v>-0.35093817732979371</v>
      </c>
      <c r="C140" s="2">
        <f t="shared" ca="1" si="8"/>
        <v>0.11291865589978767</v>
      </c>
      <c r="D140" s="2">
        <f t="shared" ca="1" si="9"/>
        <v>0.1359082271577724</v>
      </c>
      <c r="E140" s="2">
        <f t="shared" ca="1" si="10"/>
        <v>-0.35093817732979371</v>
      </c>
      <c r="F140" s="2">
        <f t="shared" ca="1" si="11"/>
        <v>0.11291865589978767</v>
      </c>
      <c r="G140">
        <f t="shared" ca="1" si="12"/>
        <v>1</v>
      </c>
    </row>
    <row r="141" spans="1:7" x14ac:dyDescent="0.3">
      <c r="A141">
        <v>113</v>
      </c>
      <c r="B141" s="2">
        <f t="shared" ca="1" si="8"/>
        <v>-7.026540702434203E-2</v>
      </c>
      <c r="C141" s="2">
        <f t="shared" ca="1" si="8"/>
        <v>0.75123516653154643</v>
      </c>
      <c r="D141" s="2">
        <f t="shared" ca="1" si="9"/>
        <v>0.56929150285797681</v>
      </c>
      <c r="E141" s="2">
        <f t="shared" ca="1" si="10"/>
        <v>-7.026540702434203E-2</v>
      </c>
      <c r="F141" s="2">
        <f t="shared" ca="1" si="11"/>
        <v>0.75123516653154643</v>
      </c>
      <c r="G141">
        <f t="shared" ca="1" si="12"/>
        <v>1</v>
      </c>
    </row>
    <row r="142" spans="1:7" x14ac:dyDescent="0.3">
      <c r="A142">
        <v>114</v>
      </c>
      <c r="B142" s="2">
        <f t="shared" ca="1" si="8"/>
        <v>-0.92534000154193641</v>
      </c>
      <c r="C142" s="2">
        <f t="shared" ca="1" si="8"/>
        <v>5.830912453081738E-2</v>
      </c>
      <c r="D142" s="2">
        <f t="shared" ca="1" si="9"/>
        <v>0.85965407245718128</v>
      </c>
      <c r="E142" s="2">
        <f t="shared" ca="1" si="10"/>
        <v>-0.92534000154193641</v>
      </c>
      <c r="F142" s="2">
        <f t="shared" ca="1" si="11"/>
        <v>5.830912453081738E-2</v>
      </c>
      <c r="G142">
        <f t="shared" ca="1" si="12"/>
        <v>1</v>
      </c>
    </row>
    <row r="143" spans="1:7" x14ac:dyDescent="0.3">
      <c r="A143">
        <v>115</v>
      </c>
      <c r="B143" s="2">
        <f t="shared" ca="1" si="8"/>
        <v>8.0908836913584636E-4</v>
      </c>
      <c r="C143" s="2">
        <f t="shared" ca="1" si="8"/>
        <v>0.69796650568926855</v>
      </c>
      <c r="D143" s="2">
        <f t="shared" ca="1" si="9"/>
        <v>0.48715789768807682</v>
      </c>
      <c r="E143" s="2">
        <f t="shared" ca="1" si="10"/>
        <v>8.0908836913584636E-4</v>
      </c>
      <c r="F143" s="2">
        <f t="shared" ca="1" si="11"/>
        <v>0.69796650568926855</v>
      </c>
      <c r="G143">
        <f t="shared" ca="1" si="12"/>
        <v>1</v>
      </c>
    </row>
    <row r="144" spans="1:7" x14ac:dyDescent="0.3">
      <c r="A144">
        <v>116</v>
      </c>
      <c r="B144" s="2">
        <f t="shared" ca="1" si="8"/>
        <v>0.43962321448300501</v>
      </c>
      <c r="C144" s="2">
        <f t="shared" ca="1" si="8"/>
        <v>0.26750785448578696</v>
      </c>
      <c r="D144" s="2">
        <f t="shared" ca="1" si="9"/>
        <v>0.26482902292395916</v>
      </c>
      <c r="E144" s="2">
        <f t="shared" ca="1" si="10"/>
        <v>0.43962321448300501</v>
      </c>
      <c r="F144" s="2">
        <f t="shared" ca="1" si="11"/>
        <v>0.26750785448578696</v>
      </c>
      <c r="G144">
        <f t="shared" ca="1" si="12"/>
        <v>1</v>
      </c>
    </row>
    <row r="145" spans="1:7" x14ac:dyDescent="0.3">
      <c r="A145">
        <v>117</v>
      </c>
      <c r="B145" s="2">
        <f t="shared" ca="1" si="8"/>
        <v>0.73884577175401045</v>
      </c>
      <c r="C145" s="2">
        <f t="shared" ca="1" si="8"/>
        <v>0.47172226719327415</v>
      </c>
      <c r="D145" s="2">
        <f t="shared" ca="1" si="9"/>
        <v>0.76841497180474205</v>
      </c>
      <c r="E145" s="2">
        <f t="shared" ca="1" si="10"/>
        <v>0.73884577175401045</v>
      </c>
      <c r="F145" s="2">
        <f t="shared" ca="1" si="11"/>
        <v>0.47172226719327415</v>
      </c>
      <c r="G145">
        <f t="shared" ca="1" si="12"/>
        <v>1</v>
      </c>
    </row>
    <row r="146" spans="1:7" x14ac:dyDescent="0.3">
      <c r="A146">
        <v>118</v>
      </c>
      <c r="B146" s="2">
        <f t="shared" ca="1" si="8"/>
        <v>-0.22582932228890851</v>
      </c>
      <c r="C146" s="2">
        <f t="shared" ca="1" si="8"/>
        <v>0.95059672575118737</v>
      </c>
      <c r="D146" s="2">
        <f t="shared" ca="1" si="9"/>
        <v>0.95463301781434584</v>
      </c>
      <c r="E146" s="2">
        <f t="shared" ca="1" si="10"/>
        <v>-0.22582932228890851</v>
      </c>
      <c r="F146" s="2">
        <f t="shared" ca="1" si="11"/>
        <v>0.95059672575118737</v>
      </c>
      <c r="G146">
        <f t="shared" ca="1" si="12"/>
        <v>1</v>
      </c>
    </row>
    <row r="147" spans="1:7" x14ac:dyDescent="0.3">
      <c r="A147">
        <v>119</v>
      </c>
      <c r="B147" s="2">
        <f t="shared" ca="1" si="8"/>
        <v>0.55642896662752306</v>
      </c>
      <c r="C147" s="2">
        <f t="shared" ca="1" si="8"/>
        <v>-1.8954238301723825E-2</v>
      </c>
      <c r="D147" s="2">
        <f t="shared" ca="1" si="9"/>
        <v>0.3099724580517717</v>
      </c>
      <c r="E147" s="2">
        <f t="shared" ca="1" si="10"/>
        <v>0.55642896662752306</v>
      </c>
      <c r="F147" s="2">
        <f t="shared" ca="1" si="11"/>
        <v>-1.8954238301723825E-2</v>
      </c>
      <c r="G147">
        <f t="shared" ca="1" si="12"/>
        <v>1</v>
      </c>
    </row>
    <row r="148" spans="1:7" x14ac:dyDescent="0.3">
      <c r="A148">
        <v>120</v>
      </c>
      <c r="B148" s="2">
        <f t="shared" ca="1" si="8"/>
        <v>-4.4380449803651745E-2</v>
      </c>
      <c r="C148" s="2">
        <f t="shared" ca="1" si="8"/>
        <v>0.82888286596530691</v>
      </c>
      <c r="D148" s="2">
        <f t="shared" ca="1" si="9"/>
        <v>0.68901642981563538</v>
      </c>
      <c r="E148" s="2">
        <f t="shared" ca="1" si="10"/>
        <v>-4.4380449803651745E-2</v>
      </c>
      <c r="F148" s="2">
        <f t="shared" ca="1" si="11"/>
        <v>0.82888286596530691</v>
      </c>
      <c r="G148">
        <f t="shared" ca="1" si="12"/>
        <v>1</v>
      </c>
    </row>
    <row r="149" spans="1:7" x14ac:dyDescent="0.3">
      <c r="A149">
        <v>121</v>
      </c>
      <c r="B149" s="2">
        <f t="shared" ca="1" si="8"/>
        <v>-0.75846156178215773</v>
      </c>
      <c r="C149" s="2">
        <f t="shared" ca="1" si="8"/>
        <v>-0.79350515932694221</v>
      </c>
      <c r="D149" s="2">
        <f t="shared" ca="1" si="9"/>
        <v>1.2049143785795058</v>
      </c>
      <c r="E149" s="2">
        <f t="shared" ca="1" si="10"/>
        <v>0</v>
      </c>
      <c r="F149" s="2">
        <f t="shared" ca="1" si="11"/>
        <v>0</v>
      </c>
      <c r="G149">
        <f t="shared" ca="1" si="12"/>
        <v>0</v>
      </c>
    </row>
    <row r="150" spans="1:7" x14ac:dyDescent="0.3">
      <c r="A150">
        <v>122</v>
      </c>
      <c r="B150" s="2">
        <f t="shared" ca="1" si="8"/>
        <v>0.59447515702069187</v>
      </c>
      <c r="C150" s="2">
        <f t="shared" ca="1" si="8"/>
        <v>-0.51013527148188764</v>
      </c>
      <c r="D150" s="2">
        <f t="shared" ca="1" si="9"/>
        <v>0.61363870752467542</v>
      </c>
      <c r="E150" s="2">
        <f t="shared" ca="1" si="10"/>
        <v>0.59447515702069187</v>
      </c>
      <c r="F150" s="2">
        <f t="shared" ca="1" si="11"/>
        <v>-0.51013527148188764</v>
      </c>
      <c r="G150">
        <f t="shared" ca="1" si="12"/>
        <v>1</v>
      </c>
    </row>
    <row r="151" spans="1:7" x14ac:dyDescent="0.3">
      <c r="A151">
        <v>123</v>
      </c>
      <c r="B151" s="2">
        <f t="shared" ca="1" si="8"/>
        <v>-0.37709739449910518</v>
      </c>
      <c r="C151" s="2">
        <f t="shared" ca="1" si="8"/>
        <v>4.5802138185635499E-4</v>
      </c>
      <c r="D151" s="2">
        <f t="shared" ca="1" si="9"/>
        <v>0.14220265472159999</v>
      </c>
      <c r="E151" s="2">
        <f t="shared" ca="1" si="10"/>
        <v>-0.37709739449910518</v>
      </c>
      <c r="F151" s="2">
        <f t="shared" ca="1" si="11"/>
        <v>4.5802138185635499E-4</v>
      </c>
      <c r="G151">
        <f t="shared" ca="1" si="12"/>
        <v>1</v>
      </c>
    </row>
    <row r="152" spans="1:7" x14ac:dyDescent="0.3">
      <c r="A152">
        <v>124</v>
      </c>
      <c r="B152" s="2">
        <f t="shared" ca="1" si="8"/>
        <v>-0.30794608873185725</v>
      </c>
      <c r="C152" s="2">
        <f t="shared" ca="1" si="8"/>
        <v>0.726497822046549</v>
      </c>
      <c r="D152" s="2">
        <f t="shared" ca="1" si="9"/>
        <v>0.6226298790036281</v>
      </c>
      <c r="E152" s="2">
        <f t="shared" ca="1" si="10"/>
        <v>-0.30794608873185725</v>
      </c>
      <c r="F152" s="2">
        <f t="shared" ca="1" si="11"/>
        <v>0.726497822046549</v>
      </c>
      <c r="G152">
        <f t="shared" ca="1" si="12"/>
        <v>1</v>
      </c>
    </row>
    <row r="153" spans="1:7" x14ac:dyDescent="0.3">
      <c r="A153">
        <v>125</v>
      </c>
      <c r="B153" s="2">
        <f t="shared" ca="1" si="8"/>
        <v>-0.60161991790492664</v>
      </c>
      <c r="C153" s="2">
        <f t="shared" ca="1" si="8"/>
        <v>-0.91962685594995519</v>
      </c>
      <c r="D153" s="2">
        <f t="shared" ca="1" si="9"/>
        <v>1.2076600798043304</v>
      </c>
      <c r="E153" s="2">
        <f t="shared" ca="1" si="10"/>
        <v>0</v>
      </c>
      <c r="F153" s="2">
        <f t="shared" ca="1" si="11"/>
        <v>0</v>
      </c>
      <c r="G153">
        <f t="shared" ca="1" si="12"/>
        <v>0</v>
      </c>
    </row>
    <row r="154" spans="1:7" x14ac:dyDescent="0.3">
      <c r="A154">
        <v>126</v>
      </c>
      <c r="B154" s="2">
        <f t="shared" ca="1" si="8"/>
        <v>-0.49308576301333962</v>
      </c>
      <c r="C154" s="2">
        <f t="shared" ca="1" si="8"/>
        <v>0.46313418479045421</v>
      </c>
      <c r="D154" s="2">
        <f t="shared" ca="1" si="9"/>
        <v>0.45762684280796589</v>
      </c>
      <c r="E154" s="2">
        <f t="shared" ca="1" si="10"/>
        <v>-0.49308576301333962</v>
      </c>
      <c r="F154" s="2">
        <f t="shared" ca="1" si="11"/>
        <v>0.46313418479045421</v>
      </c>
      <c r="G154">
        <f t="shared" ca="1" si="12"/>
        <v>1</v>
      </c>
    </row>
    <row r="155" spans="1:7" x14ac:dyDescent="0.3">
      <c r="A155">
        <v>127</v>
      </c>
      <c r="B155" s="2">
        <f t="shared" ca="1" si="8"/>
        <v>0.67304767845603197</v>
      </c>
      <c r="C155" s="2">
        <f t="shared" ca="1" si="8"/>
        <v>-0.13592394773309757</v>
      </c>
      <c r="D155" s="2">
        <f t="shared" ca="1" si="9"/>
        <v>0.47146849704240401</v>
      </c>
      <c r="E155" s="2">
        <f t="shared" ca="1" si="10"/>
        <v>0.67304767845603197</v>
      </c>
      <c r="F155" s="2">
        <f t="shared" ca="1" si="11"/>
        <v>-0.13592394773309757</v>
      </c>
      <c r="G155">
        <f t="shared" ca="1" si="12"/>
        <v>1</v>
      </c>
    </row>
    <row r="156" spans="1:7" x14ac:dyDescent="0.3">
      <c r="A156">
        <v>128</v>
      </c>
      <c r="B156" s="2">
        <f t="shared" ca="1" si="8"/>
        <v>0.11740946465174407</v>
      </c>
      <c r="C156" s="2">
        <f t="shared" ca="1" si="8"/>
        <v>0.95865615743627508</v>
      </c>
      <c r="D156" s="2">
        <f t="shared" ca="1" si="9"/>
        <v>0.93280661058029346</v>
      </c>
      <c r="E156" s="2">
        <f t="shared" ca="1" si="10"/>
        <v>0.11740946465174407</v>
      </c>
      <c r="F156" s="2">
        <f t="shared" ca="1" si="11"/>
        <v>0.95865615743627508</v>
      </c>
      <c r="G156">
        <f t="shared" ca="1" si="12"/>
        <v>1</v>
      </c>
    </row>
    <row r="157" spans="1:7" x14ac:dyDescent="0.3">
      <c r="A157">
        <v>129</v>
      </c>
      <c r="B157" s="2">
        <f t="shared" ca="1" si="8"/>
        <v>-0.95241904905857311</v>
      </c>
      <c r="C157" s="2">
        <f t="shared" ca="1" si="8"/>
        <v>-0.66952795300102408</v>
      </c>
      <c r="D157" s="2">
        <f t="shared" ca="1" si="9"/>
        <v>1.3553697248593781</v>
      </c>
      <c r="E157" s="2">
        <f t="shared" ca="1" si="10"/>
        <v>0</v>
      </c>
      <c r="F157" s="2">
        <f t="shared" ca="1" si="11"/>
        <v>0</v>
      </c>
      <c r="G157">
        <f t="shared" ca="1" si="12"/>
        <v>0</v>
      </c>
    </row>
    <row r="158" spans="1:7" x14ac:dyDescent="0.3">
      <c r="A158">
        <v>130</v>
      </c>
      <c r="B158" s="2">
        <f t="shared" ref="B158:C221" ca="1" si="13">1-2*RAND()</f>
        <v>0.36998736708115931</v>
      </c>
      <c r="C158" s="2">
        <f t="shared" ca="1" si="13"/>
        <v>-0.84574118707437163</v>
      </c>
      <c r="D158" s="2">
        <f t="shared" ref="D158:D221" ca="1" si="14">B158^2+C158^2</f>
        <v>0.85216880731361577</v>
      </c>
      <c r="E158" s="2">
        <f t="shared" ref="E158:E221" ca="1" si="15">IF(D158&lt;1,B158,0)</f>
        <v>0.36998736708115931</v>
      </c>
      <c r="F158" s="2">
        <f t="shared" ref="F158:F221" ca="1" si="16">IF(D158&lt;1,C158,0)</f>
        <v>-0.84574118707437163</v>
      </c>
      <c r="G158">
        <f t="shared" ref="G158:G221" ca="1" si="17">IF(D158&lt;1,1,0)</f>
        <v>1</v>
      </c>
    </row>
    <row r="159" spans="1:7" x14ac:dyDescent="0.3">
      <c r="A159">
        <v>131</v>
      </c>
      <c r="B159" s="2">
        <f t="shared" ca="1" si="13"/>
        <v>-0.64607051263602822</v>
      </c>
      <c r="C159" s="2">
        <f t="shared" ca="1" si="13"/>
        <v>-1.8480770184855944E-2</v>
      </c>
      <c r="D159" s="2">
        <f t="shared" ca="1" si="14"/>
        <v>0.41774864616440577</v>
      </c>
      <c r="E159" s="2">
        <f t="shared" ca="1" si="15"/>
        <v>-0.64607051263602822</v>
      </c>
      <c r="F159" s="2">
        <f t="shared" ca="1" si="16"/>
        <v>-1.8480770184855944E-2</v>
      </c>
      <c r="G159">
        <f t="shared" ca="1" si="17"/>
        <v>1</v>
      </c>
    </row>
    <row r="160" spans="1:7" x14ac:dyDescent="0.3">
      <c r="A160">
        <v>132</v>
      </c>
      <c r="B160" s="2">
        <f t="shared" ca="1" si="13"/>
        <v>-0.4390086796324022</v>
      </c>
      <c r="C160" s="2">
        <f t="shared" ca="1" si="13"/>
        <v>-0.93543682442429277</v>
      </c>
      <c r="D160" s="2">
        <f t="shared" ca="1" si="14"/>
        <v>1.0677706732815904</v>
      </c>
      <c r="E160" s="2">
        <f t="shared" ca="1" si="15"/>
        <v>0</v>
      </c>
      <c r="F160" s="2">
        <f t="shared" ca="1" si="16"/>
        <v>0</v>
      </c>
      <c r="G160">
        <f t="shared" ca="1" si="17"/>
        <v>0</v>
      </c>
    </row>
    <row r="161" spans="1:7" x14ac:dyDescent="0.3">
      <c r="A161">
        <v>133</v>
      </c>
      <c r="B161" s="2">
        <f t="shared" ca="1" si="13"/>
        <v>-0.2761855296653859</v>
      </c>
      <c r="C161" s="2">
        <f t="shared" ca="1" si="13"/>
        <v>-0.23684499953319449</v>
      </c>
      <c r="D161" s="2">
        <f t="shared" ca="1" si="14"/>
        <v>0.13237400060042864</v>
      </c>
      <c r="E161" s="2">
        <f t="shared" ca="1" si="15"/>
        <v>-0.2761855296653859</v>
      </c>
      <c r="F161" s="2">
        <f t="shared" ca="1" si="16"/>
        <v>-0.23684499953319449</v>
      </c>
      <c r="G161">
        <f t="shared" ca="1" si="17"/>
        <v>1</v>
      </c>
    </row>
    <row r="162" spans="1:7" x14ac:dyDescent="0.3">
      <c r="A162">
        <v>134</v>
      </c>
      <c r="B162" s="2">
        <f t="shared" ca="1" si="13"/>
        <v>0.28810653593214219</v>
      </c>
      <c r="C162" s="2">
        <f t="shared" ca="1" si="13"/>
        <v>-0.97696087072215754</v>
      </c>
      <c r="D162" s="2">
        <f t="shared" ca="1" si="14"/>
        <v>1.037457918969015</v>
      </c>
      <c r="E162" s="2">
        <f t="shared" ca="1" si="15"/>
        <v>0</v>
      </c>
      <c r="F162" s="2">
        <f t="shared" ca="1" si="16"/>
        <v>0</v>
      </c>
      <c r="G162">
        <f t="shared" ca="1" si="17"/>
        <v>0</v>
      </c>
    </row>
    <row r="163" spans="1:7" x14ac:dyDescent="0.3">
      <c r="A163">
        <v>135</v>
      </c>
      <c r="B163" s="2">
        <f t="shared" ca="1" si="13"/>
        <v>-0.5215788648498294</v>
      </c>
      <c r="C163" s="2">
        <f t="shared" ca="1" si="13"/>
        <v>-0.11544893465952</v>
      </c>
      <c r="D163" s="2">
        <f t="shared" ca="1" si="14"/>
        <v>0.2853729687720547</v>
      </c>
      <c r="E163" s="2">
        <f t="shared" ca="1" si="15"/>
        <v>-0.5215788648498294</v>
      </c>
      <c r="F163" s="2">
        <f t="shared" ca="1" si="16"/>
        <v>-0.11544893465952</v>
      </c>
      <c r="G163">
        <f t="shared" ca="1" si="17"/>
        <v>1</v>
      </c>
    </row>
    <row r="164" spans="1:7" x14ac:dyDescent="0.3">
      <c r="A164">
        <v>136</v>
      </c>
      <c r="B164" s="2">
        <f t="shared" ca="1" si="13"/>
        <v>0.71641610935178623</v>
      </c>
      <c r="C164" s="2">
        <f t="shared" ca="1" si="13"/>
        <v>0.73998566989159387</v>
      </c>
      <c r="D164" s="2">
        <f t="shared" ca="1" si="14"/>
        <v>1.0608308333836614</v>
      </c>
      <c r="E164" s="2">
        <f t="shared" ca="1" si="15"/>
        <v>0</v>
      </c>
      <c r="F164" s="2">
        <f t="shared" ca="1" si="16"/>
        <v>0</v>
      </c>
      <c r="G164">
        <f t="shared" ca="1" si="17"/>
        <v>0</v>
      </c>
    </row>
    <row r="165" spans="1:7" x14ac:dyDescent="0.3">
      <c r="A165">
        <v>137</v>
      </c>
      <c r="B165" s="2">
        <f t="shared" ca="1" si="13"/>
        <v>-0.13421324874961238</v>
      </c>
      <c r="C165" s="2">
        <f t="shared" ca="1" si="13"/>
        <v>0.64165703737265667</v>
      </c>
      <c r="D165" s="2">
        <f t="shared" ca="1" si="14"/>
        <v>0.42973694974978027</v>
      </c>
      <c r="E165" s="2">
        <f t="shared" ca="1" si="15"/>
        <v>-0.13421324874961238</v>
      </c>
      <c r="F165" s="2">
        <f t="shared" ca="1" si="16"/>
        <v>0.64165703737265667</v>
      </c>
      <c r="G165">
        <f t="shared" ca="1" si="17"/>
        <v>1</v>
      </c>
    </row>
    <row r="166" spans="1:7" x14ac:dyDescent="0.3">
      <c r="A166">
        <v>138</v>
      </c>
      <c r="B166" s="2">
        <f t="shared" ca="1" si="13"/>
        <v>5.6303345128240423E-2</v>
      </c>
      <c r="C166" s="2">
        <f t="shared" ca="1" si="13"/>
        <v>0.96652103271655587</v>
      </c>
      <c r="D166" s="2">
        <f t="shared" ca="1" si="14"/>
        <v>0.93733297335610744</v>
      </c>
      <c r="E166" s="2">
        <f t="shared" ca="1" si="15"/>
        <v>5.6303345128240423E-2</v>
      </c>
      <c r="F166" s="2">
        <f t="shared" ca="1" si="16"/>
        <v>0.96652103271655587</v>
      </c>
      <c r="G166">
        <f t="shared" ca="1" si="17"/>
        <v>1</v>
      </c>
    </row>
    <row r="167" spans="1:7" x14ac:dyDescent="0.3">
      <c r="A167">
        <v>139</v>
      </c>
      <c r="B167" s="2">
        <f t="shared" ca="1" si="13"/>
        <v>2.1978983728927259E-2</v>
      </c>
      <c r="C167" s="2">
        <f t="shared" ca="1" si="13"/>
        <v>-0.31679448750615524</v>
      </c>
      <c r="D167" s="2">
        <f t="shared" ca="1" si="14"/>
        <v>0.10084182304004401</v>
      </c>
      <c r="E167" s="2">
        <f t="shared" ca="1" si="15"/>
        <v>2.1978983728927259E-2</v>
      </c>
      <c r="F167" s="2">
        <f t="shared" ca="1" si="16"/>
        <v>-0.31679448750615524</v>
      </c>
      <c r="G167">
        <f t="shared" ca="1" si="17"/>
        <v>1</v>
      </c>
    </row>
    <row r="168" spans="1:7" x14ac:dyDescent="0.3">
      <c r="A168">
        <v>140</v>
      </c>
      <c r="B168" s="2">
        <f t="shared" ca="1" si="13"/>
        <v>0.70394935012097282</v>
      </c>
      <c r="C168" s="2">
        <f t="shared" ca="1" si="13"/>
        <v>-0.86971170766454553</v>
      </c>
      <c r="D168" s="2">
        <f t="shared" ca="1" si="14"/>
        <v>1.2519431419845199</v>
      </c>
      <c r="E168" s="2">
        <f t="shared" ca="1" si="15"/>
        <v>0</v>
      </c>
      <c r="F168" s="2">
        <f t="shared" ca="1" si="16"/>
        <v>0</v>
      </c>
      <c r="G168">
        <f t="shared" ca="1" si="17"/>
        <v>0</v>
      </c>
    </row>
    <row r="169" spans="1:7" x14ac:dyDescent="0.3">
      <c r="A169">
        <v>141</v>
      </c>
      <c r="B169" s="2">
        <f t="shared" ca="1" si="13"/>
        <v>0.28257068190833179</v>
      </c>
      <c r="C169" s="2">
        <f t="shared" ca="1" si="13"/>
        <v>0.25425342211228563</v>
      </c>
      <c r="D169" s="2">
        <f t="shared" ca="1" si="14"/>
        <v>0.14449099292994771</v>
      </c>
      <c r="E169" s="2">
        <f t="shared" ca="1" si="15"/>
        <v>0.28257068190833179</v>
      </c>
      <c r="F169" s="2">
        <f t="shared" ca="1" si="16"/>
        <v>0.25425342211228563</v>
      </c>
      <c r="G169">
        <f t="shared" ca="1" si="17"/>
        <v>1</v>
      </c>
    </row>
    <row r="170" spans="1:7" x14ac:dyDescent="0.3">
      <c r="A170">
        <v>142</v>
      </c>
      <c r="B170" s="2">
        <f t="shared" ca="1" si="13"/>
        <v>0.83133240992701318</v>
      </c>
      <c r="C170" s="2">
        <f t="shared" ca="1" si="13"/>
        <v>-0.70934144769847252</v>
      </c>
      <c r="D170" s="2">
        <f t="shared" ca="1" si="14"/>
        <v>1.1942788652180203</v>
      </c>
      <c r="E170" s="2">
        <f t="shared" ca="1" si="15"/>
        <v>0</v>
      </c>
      <c r="F170" s="2">
        <f t="shared" ca="1" si="16"/>
        <v>0</v>
      </c>
      <c r="G170">
        <f t="shared" ca="1" si="17"/>
        <v>0</v>
      </c>
    </row>
    <row r="171" spans="1:7" x14ac:dyDescent="0.3">
      <c r="A171">
        <v>143</v>
      </c>
      <c r="B171" s="2">
        <f t="shared" ca="1" si="13"/>
        <v>0.68915390094083073</v>
      </c>
      <c r="C171" s="2">
        <f t="shared" ca="1" si="13"/>
        <v>0.78394734698782398</v>
      </c>
      <c r="D171" s="2">
        <f t="shared" ca="1" si="14"/>
        <v>1.089506542031212</v>
      </c>
      <c r="E171" s="2">
        <f t="shared" ca="1" si="15"/>
        <v>0</v>
      </c>
      <c r="F171" s="2">
        <f t="shared" ca="1" si="16"/>
        <v>0</v>
      </c>
      <c r="G171">
        <f t="shared" ca="1" si="17"/>
        <v>0</v>
      </c>
    </row>
    <row r="172" spans="1:7" x14ac:dyDescent="0.3">
      <c r="A172">
        <v>144</v>
      </c>
      <c r="B172" s="2">
        <f t="shared" ca="1" si="13"/>
        <v>0.13641497027910998</v>
      </c>
      <c r="C172" s="2">
        <f t="shared" ca="1" si="13"/>
        <v>0.69949304963647929</v>
      </c>
      <c r="D172" s="2">
        <f t="shared" ca="1" si="14"/>
        <v>0.50789957060599256</v>
      </c>
      <c r="E172" s="2">
        <f t="shared" ca="1" si="15"/>
        <v>0.13641497027910998</v>
      </c>
      <c r="F172" s="2">
        <f t="shared" ca="1" si="16"/>
        <v>0.69949304963647929</v>
      </c>
      <c r="G172">
        <f t="shared" ca="1" si="17"/>
        <v>1</v>
      </c>
    </row>
    <row r="173" spans="1:7" x14ac:dyDescent="0.3">
      <c r="A173">
        <v>145</v>
      </c>
      <c r="B173" s="2">
        <f t="shared" ca="1" si="13"/>
        <v>-0.37637770187870112</v>
      </c>
      <c r="C173" s="2">
        <f t="shared" ca="1" si="13"/>
        <v>0.1104370943324553</v>
      </c>
      <c r="D173" s="2">
        <f t="shared" ca="1" si="14"/>
        <v>0.15385652627608806</v>
      </c>
      <c r="E173" s="2">
        <f t="shared" ca="1" si="15"/>
        <v>-0.37637770187870112</v>
      </c>
      <c r="F173" s="2">
        <f t="shared" ca="1" si="16"/>
        <v>0.1104370943324553</v>
      </c>
      <c r="G173">
        <f t="shared" ca="1" si="17"/>
        <v>1</v>
      </c>
    </row>
    <row r="174" spans="1:7" x14ac:dyDescent="0.3">
      <c r="A174">
        <v>146</v>
      </c>
      <c r="B174" s="2">
        <f t="shared" ca="1" si="13"/>
        <v>0.81310798070347157</v>
      </c>
      <c r="C174" s="2">
        <f t="shared" ca="1" si="13"/>
        <v>-0.87738731555117022</v>
      </c>
      <c r="D174" s="2">
        <f t="shared" ca="1" si="14"/>
        <v>1.4309530897737659</v>
      </c>
      <c r="E174" s="2">
        <f t="shared" ca="1" si="15"/>
        <v>0</v>
      </c>
      <c r="F174" s="2">
        <f t="shared" ca="1" si="16"/>
        <v>0</v>
      </c>
      <c r="G174">
        <f t="shared" ca="1" si="17"/>
        <v>0</v>
      </c>
    </row>
    <row r="175" spans="1:7" x14ac:dyDescent="0.3">
      <c r="A175">
        <v>147</v>
      </c>
      <c r="B175" s="2">
        <f t="shared" ca="1" si="13"/>
        <v>0.28112446760646992</v>
      </c>
      <c r="C175" s="2">
        <f t="shared" ca="1" si="13"/>
        <v>3.8833758322012191E-3</v>
      </c>
      <c r="D175" s="2">
        <f t="shared" ca="1" si="14"/>
        <v>7.904604689487528E-2</v>
      </c>
      <c r="E175" s="2">
        <f t="shared" ca="1" si="15"/>
        <v>0.28112446760646992</v>
      </c>
      <c r="F175" s="2">
        <f t="shared" ca="1" si="16"/>
        <v>3.8833758322012191E-3</v>
      </c>
      <c r="G175">
        <f t="shared" ca="1" si="17"/>
        <v>1</v>
      </c>
    </row>
    <row r="176" spans="1:7" x14ac:dyDescent="0.3">
      <c r="A176">
        <v>148</v>
      </c>
      <c r="B176" s="2">
        <f t="shared" ca="1" si="13"/>
        <v>0.21302864889492912</v>
      </c>
      <c r="C176" s="2">
        <f t="shared" ca="1" si="13"/>
        <v>-0.38953001302090695</v>
      </c>
      <c r="D176" s="2">
        <f t="shared" ca="1" si="14"/>
        <v>0.19711483629406695</v>
      </c>
      <c r="E176" s="2">
        <f t="shared" ca="1" si="15"/>
        <v>0.21302864889492912</v>
      </c>
      <c r="F176" s="2">
        <f t="shared" ca="1" si="16"/>
        <v>-0.38953001302090695</v>
      </c>
      <c r="G176">
        <f t="shared" ca="1" si="17"/>
        <v>1</v>
      </c>
    </row>
    <row r="177" spans="1:7" x14ac:dyDescent="0.3">
      <c r="A177">
        <v>149</v>
      </c>
      <c r="B177" s="2">
        <f t="shared" ca="1" si="13"/>
        <v>0.2609796246253786</v>
      </c>
      <c r="C177" s="2">
        <f t="shared" ca="1" si="13"/>
        <v>0.64987488675974081</v>
      </c>
      <c r="D177" s="2">
        <f t="shared" ca="1" si="14"/>
        <v>0.49044773291058946</v>
      </c>
      <c r="E177" s="2">
        <f t="shared" ca="1" si="15"/>
        <v>0.2609796246253786</v>
      </c>
      <c r="F177" s="2">
        <f t="shared" ca="1" si="16"/>
        <v>0.64987488675974081</v>
      </c>
      <c r="G177">
        <f t="shared" ca="1" si="17"/>
        <v>1</v>
      </c>
    </row>
    <row r="178" spans="1:7" x14ac:dyDescent="0.3">
      <c r="A178">
        <v>150</v>
      </c>
      <c r="B178" s="2">
        <f t="shared" ca="1" si="13"/>
        <v>0.24104346656661479</v>
      </c>
      <c r="C178" s="2">
        <f t="shared" ca="1" si="13"/>
        <v>-0.78559622096028425</v>
      </c>
      <c r="D178" s="2">
        <f t="shared" ca="1" si="14"/>
        <v>0.67526337516153045</v>
      </c>
      <c r="E178" s="2">
        <f t="shared" ca="1" si="15"/>
        <v>0.24104346656661479</v>
      </c>
      <c r="F178" s="2">
        <f t="shared" ca="1" si="16"/>
        <v>-0.78559622096028425</v>
      </c>
      <c r="G178">
        <f t="shared" ca="1" si="17"/>
        <v>1</v>
      </c>
    </row>
    <row r="179" spans="1:7" x14ac:dyDescent="0.3">
      <c r="A179">
        <v>151</v>
      </c>
      <c r="B179" s="2">
        <f t="shared" ca="1" si="13"/>
        <v>-7.0583141240087244E-2</v>
      </c>
      <c r="C179" s="2">
        <f t="shared" ca="1" si="13"/>
        <v>0.61129203908950092</v>
      </c>
      <c r="D179" s="2">
        <f t="shared" ca="1" si="14"/>
        <v>0.37865993688151806</v>
      </c>
      <c r="E179" s="2">
        <f t="shared" ca="1" si="15"/>
        <v>-7.0583141240087244E-2</v>
      </c>
      <c r="F179" s="2">
        <f t="shared" ca="1" si="16"/>
        <v>0.61129203908950092</v>
      </c>
      <c r="G179">
        <f t="shared" ca="1" si="17"/>
        <v>1</v>
      </c>
    </row>
    <row r="180" spans="1:7" x14ac:dyDescent="0.3">
      <c r="A180">
        <v>152</v>
      </c>
      <c r="B180" s="2">
        <f t="shared" ca="1" si="13"/>
        <v>0.88882369360284486</v>
      </c>
      <c r="C180" s="2">
        <f t="shared" ca="1" si="13"/>
        <v>-0.40732685281169756</v>
      </c>
      <c r="D180" s="2">
        <f t="shared" ca="1" si="14"/>
        <v>0.95592272333128614</v>
      </c>
      <c r="E180" s="2">
        <f t="shared" ca="1" si="15"/>
        <v>0.88882369360284486</v>
      </c>
      <c r="F180" s="2">
        <f t="shared" ca="1" si="16"/>
        <v>-0.40732685281169756</v>
      </c>
      <c r="G180">
        <f t="shared" ca="1" si="17"/>
        <v>1</v>
      </c>
    </row>
    <row r="181" spans="1:7" x14ac:dyDescent="0.3">
      <c r="A181">
        <v>153</v>
      </c>
      <c r="B181" s="2">
        <f t="shared" ca="1" si="13"/>
        <v>-0.13170997641857674</v>
      </c>
      <c r="C181" s="2">
        <f t="shared" ca="1" si="13"/>
        <v>0.32289901012708655</v>
      </c>
      <c r="D181" s="2">
        <f t="shared" ca="1" si="14"/>
        <v>0.12161128862923437</v>
      </c>
      <c r="E181" s="2">
        <f t="shared" ca="1" si="15"/>
        <v>-0.13170997641857674</v>
      </c>
      <c r="F181" s="2">
        <f t="shared" ca="1" si="16"/>
        <v>0.32289901012708655</v>
      </c>
      <c r="G181">
        <f t="shared" ca="1" si="17"/>
        <v>1</v>
      </c>
    </row>
    <row r="182" spans="1:7" x14ac:dyDescent="0.3">
      <c r="A182">
        <v>154</v>
      </c>
      <c r="B182" s="2">
        <f t="shared" ca="1" si="13"/>
        <v>-0.52503639208763353</v>
      </c>
      <c r="C182" s="2">
        <f t="shared" ca="1" si="13"/>
        <v>0.74127869716591466</v>
      </c>
      <c r="D182" s="2">
        <f t="shared" ca="1" si="14"/>
        <v>0.82515731988839502</v>
      </c>
      <c r="E182" s="2">
        <f t="shared" ca="1" si="15"/>
        <v>-0.52503639208763353</v>
      </c>
      <c r="F182" s="2">
        <f t="shared" ca="1" si="16"/>
        <v>0.74127869716591466</v>
      </c>
      <c r="G182">
        <f t="shared" ca="1" si="17"/>
        <v>1</v>
      </c>
    </row>
    <row r="183" spans="1:7" x14ac:dyDescent="0.3">
      <c r="A183">
        <v>155</v>
      </c>
      <c r="B183" s="2">
        <f t="shared" ca="1" si="13"/>
        <v>0.83652196599835205</v>
      </c>
      <c r="C183" s="2">
        <f t="shared" ca="1" si="13"/>
        <v>4.4383395310950036E-2</v>
      </c>
      <c r="D183" s="2">
        <f t="shared" ca="1" si="14"/>
        <v>0.70173888537707618</v>
      </c>
      <c r="E183" s="2">
        <f t="shared" ca="1" si="15"/>
        <v>0.83652196599835205</v>
      </c>
      <c r="F183" s="2">
        <f t="shared" ca="1" si="16"/>
        <v>4.4383395310950036E-2</v>
      </c>
      <c r="G183">
        <f t="shared" ca="1" si="17"/>
        <v>1</v>
      </c>
    </row>
    <row r="184" spans="1:7" x14ac:dyDescent="0.3">
      <c r="A184">
        <v>156</v>
      </c>
      <c r="B184" s="2">
        <f t="shared" ca="1" si="13"/>
        <v>-0.88803774241673805</v>
      </c>
      <c r="C184" s="2">
        <f t="shared" ca="1" si="13"/>
        <v>0.39384651413228933</v>
      </c>
      <c r="D184" s="2">
        <f t="shared" ca="1" si="14"/>
        <v>0.94372610865077233</v>
      </c>
      <c r="E184" s="2">
        <f t="shared" ca="1" si="15"/>
        <v>-0.88803774241673805</v>
      </c>
      <c r="F184" s="2">
        <f t="shared" ca="1" si="16"/>
        <v>0.39384651413228933</v>
      </c>
      <c r="G184">
        <f t="shared" ca="1" si="17"/>
        <v>1</v>
      </c>
    </row>
    <row r="185" spans="1:7" x14ac:dyDescent="0.3">
      <c r="A185">
        <v>157</v>
      </c>
      <c r="B185" s="2">
        <f t="shared" ca="1" si="13"/>
        <v>-1.8416305925913035E-2</v>
      </c>
      <c r="C185" s="2">
        <f t="shared" ca="1" si="13"/>
        <v>0.16257917432020497</v>
      </c>
      <c r="D185" s="2">
        <f t="shared" ca="1" si="14"/>
        <v>2.6771148246596415E-2</v>
      </c>
      <c r="E185" s="2">
        <f t="shared" ca="1" si="15"/>
        <v>-1.8416305925913035E-2</v>
      </c>
      <c r="F185" s="2">
        <f t="shared" ca="1" si="16"/>
        <v>0.16257917432020497</v>
      </c>
      <c r="G185">
        <f t="shared" ca="1" si="17"/>
        <v>1</v>
      </c>
    </row>
    <row r="186" spans="1:7" x14ac:dyDescent="0.3">
      <c r="A186">
        <v>158</v>
      </c>
      <c r="B186" s="2">
        <f t="shared" ca="1" si="13"/>
        <v>-0.4142809273043313</v>
      </c>
      <c r="C186" s="2">
        <f t="shared" ca="1" si="13"/>
        <v>0.66443368626363331</v>
      </c>
      <c r="D186" s="2">
        <f t="shared" ca="1" si="14"/>
        <v>0.61310081017001694</v>
      </c>
      <c r="E186" s="2">
        <f t="shared" ca="1" si="15"/>
        <v>-0.4142809273043313</v>
      </c>
      <c r="F186" s="2">
        <f t="shared" ca="1" si="16"/>
        <v>0.66443368626363331</v>
      </c>
      <c r="G186">
        <f t="shared" ca="1" si="17"/>
        <v>1</v>
      </c>
    </row>
    <row r="187" spans="1:7" x14ac:dyDescent="0.3">
      <c r="A187">
        <v>159</v>
      </c>
      <c r="B187" s="2">
        <f t="shared" ca="1" si="13"/>
        <v>-0.40447869812419013</v>
      </c>
      <c r="C187" s="2">
        <f t="shared" ca="1" si="13"/>
        <v>0.5447119619730254</v>
      </c>
      <c r="D187" s="2">
        <f t="shared" ca="1" si="14"/>
        <v>0.46031413875274241</v>
      </c>
      <c r="E187" s="2">
        <f t="shared" ca="1" si="15"/>
        <v>-0.40447869812419013</v>
      </c>
      <c r="F187" s="2">
        <f t="shared" ca="1" si="16"/>
        <v>0.5447119619730254</v>
      </c>
      <c r="G187">
        <f t="shared" ca="1" si="17"/>
        <v>1</v>
      </c>
    </row>
    <row r="188" spans="1:7" x14ac:dyDescent="0.3">
      <c r="A188">
        <v>160</v>
      </c>
      <c r="B188" s="2">
        <f t="shared" ca="1" si="13"/>
        <v>-5.4255407886797391E-2</v>
      </c>
      <c r="C188" s="2">
        <f t="shared" ca="1" si="13"/>
        <v>0.79388431323570718</v>
      </c>
      <c r="D188" s="2">
        <f t="shared" ca="1" si="14"/>
        <v>0.6331959520866931</v>
      </c>
      <c r="E188" s="2">
        <f t="shared" ca="1" si="15"/>
        <v>-5.4255407886797391E-2</v>
      </c>
      <c r="F188" s="2">
        <f t="shared" ca="1" si="16"/>
        <v>0.79388431323570718</v>
      </c>
      <c r="G188">
        <f t="shared" ca="1" si="17"/>
        <v>1</v>
      </c>
    </row>
    <row r="189" spans="1:7" x14ac:dyDescent="0.3">
      <c r="A189">
        <v>161</v>
      </c>
      <c r="B189" s="2">
        <f t="shared" ca="1" si="13"/>
        <v>0.68890238560691053</v>
      </c>
      <c r="C189" s="2">
        <f t="shared" ca="1" si="13"/>
        <v>-1.1267571402561405E-2</v>
      </c>
      <c r="D189" s="2">
        <f t="shared" ca="1" si="14"/>
        <v>0.47471345506020429</v>
      </c>
      <c r="E189" s="2">
        <f t="shared" ca="1" si="15"/>
        <v>0.68890238560691053</v>
      </c>
      <c r="F189" s="2">
        <f t="shared" ca="1" si="16"/>
        <v>-1.1267571402561405E-2</v>
      </c>
      <c r="G189">
        <f t="shared" ca="1" si="17"/>
        <v>1</v>
      </c>
    </row>
    <row r="190" spans="1:7" x14ac:dyDescent="0.3">
      <c r="A190">
        <v>162</v>
      </c>
      <c r="B190" s="2">
        <f t="shared" ca="1" si="13"/>
        <v>0.58627193030376201</v>
      </c>
      <c r="C190" s="2">
        <f t="shared" ca="1" si="13"/>
        <v>-0.72443351546494239</v>
      </c>
      <c r="D190" s="2">
        <f t="shared" ca="1" si="14"/>
        <v>0.86851869459099418</v>
      </c>
      <c r="E190" s="2">
        <f t="shared" ca="1" si="15"/>
        <v>0.58627193030376201</v>
      </c>
      <c r="F190" s="2">
        <f t="shared" ca="1" si="16"/>
        <v>-0.72443351546494239</v>
      </c>
      <c r="G190">
        <f t="shared" ca="1" si="17"/>
        <v>1</v>
      </c>
    </row>
    <row r="191" spans="1:7" x14ac:dyDescent="0.3">
      <c r="A191">
        <v>163</v>
      </c>
      <c r="B191" s="2">
        <f t="shared" ca="1" si="13"/>
        <v>-0.35694191728161528</v>
      </c>
      <c r="C191" s="2">
        <f t="shared" ca="1" si="13"/>
        <v>-0.16311630785994313</v>
      </c>
      <c r="D191" s="2">
        <f t="shared" ca="1" si="14"/>
        <v>0.15401446220253523</v>
      </c>
      <c r="E191" s="2">
        <f t="shared" ca="1" si="15"/>
        <v>-0.35694191728161528</v>
      </c>
      <c r="F191" s="2">
        <f t="shared" ca="1" si="16"/>
        <v>-0.16311630785994313</v>
      </c>
      <c r="G191">
        <f t="shared" ca="1" si="17"/>
        <v>1</v>
      </c>
    </row>
    <row r="192" spans="1:7" x14ac:dyDescent="0.3">
      <c r="A192">
        <v>164</v>
      </c>
      <c r="B192" s="2">
        <f t="shared" ca="1" si="13"/>
        <v>0.54241867015369527</v>
      </c>
      <c r="C192" s="2">
        <f t="shared" ca="1" si="13"/>
        <v>-0.62068452635609583</v>
      </c>
      <c r="D192" s="2">
        <f t="shared" ca="1" si="14"/>
        <v>0.67946729498919423</v>
      </c>
      <c r="E192" s="2">
        <f t="shared" ca="1" si="15"/>
        <v>0.54241867015369527</v>
      </c>
      <c r="F192" s="2">
        <f t="shared" ca="1" si="16"/>
        <v>-0.62068452635609583</v>
      </c>
      <c r="G192">
        <f t="shared" ca="1" si="17"/>
        <v>1</v>
      </c>
    </row>
    <row r="193" spans="1:7" x14ac:dyDescent="0.3">
      <c r="A193">
        <v>165</v>
      </c>
      <c r="B193" s="2">
        <f t="shared" ca="1" si="13"/>
        <v>-0.99797351130570822</v>
      </c>
      <c r="C193" s="2">
        <f t="shared" ca="1" si="13"/>
        <v>-0.56199450356645353</v>
      </c>
      <c r="D193" s="2">
        <f t="shared" ca="1" si="14"/>
        <v>1.3117889513067491</v>
      </c>
      <c r="E193" s="2">
        <f t="shared" ca="1" si="15"/>
        <v>0</v>
      </c>
      <c r="F193" s="2">
        <f t="shared" ca="1" si="16"/>
        <v>0</v>
      </c>
      <c r="G193">
        <f t="shared" ca="1" si="17"/>
        <v>0</v>
      </c>
    </row>
    <row r="194" spans="1:7" x14ac:dyDescent="0.3">
      <c r="A194">
        <v>166</v>
      </c>
      <c r="B194" s="2">
        <f t="shared" ca="1" si="13"/>
        <v>-0.99354759633615841</v>
      </c>
      <c r="C194" s="2">
        <f t="shared" ca="1" si="13"/>
        <v>0.17846861538831571</v>
      </c>
      <c r="D194" s="2">
        <f t="shared" ca="1" si="14"/>
        <v>1.0189878728639805</v>
      </c>
      <c r="E194" s="2">
        <f t="shared" ca="1" si="15"/>
        <v>0</v>
      </c>
      <c r="F194" s="2">
        <f t="shared" ca="1" si="16"/>
        <v>0</v>
      </c>
      <c r="G194">
        <f t="shared" ca="1" si="17"/>
        <v>0</v>
      </c>
    </row>
    <row r="195" spans="1:7" x14ac:dyDescent="0.3">
      <c r="A195">
        <v>167</v>
      </c>
      <c r="B195" s="2">
        <f t="shared" ca="1" si="13"/>
        <v>-6.5121750620301455E-2</v>
      </c>
      <c r="C195" s="2">
        <f t="shared" ca="1" si="13"/>
        <v>-0.64234658312448656</v>
      </c>
      <c r="D195" s="2">
        <f t="shared" ca="1" si="14"/>
        <v>0.41684997525555567</v>
      </c>
      <c r="E195" s="2">
        <f t="shared" ca="1" si="15"/>
        <v>-6.5121750620301455E-2</v>
      </c>
      <c r="F195" s="2">
        <f t="shared" ca="1" si="16"/>
        <v>-0.64234658312448656</v>
      </c>
      <c r="G195">
        <f t="shared" ca="1" si="17"/>
        <v>1</v>
      </c>
    </row>
    <row r="196" spans="1:7" x14ac:dyDescent="0.3">
      <c r="A196">
        <v>168</v>
      </c>
      <c r="B196" s="2">
        <f t="shared" ca="1" si="13"/>
        <v>0.69588788841321758</v>
      </c>
      <c r="C196" s="2">
        <f t="shared" ca="1" si="13"/>
        <v>-0.70441635045721274</v>
      </c>
      <c r="D196" s="2">
        <f t="shared" ca="1" si="14"/>
        <v>0.98046234803166554</v>
      </c>
      <c r="E196" s="2">
        <f t="shared" ca="1" si="15"/>
        <v>0.69588788841321758</v>
      </c>
      <c r="F196" s="2">
        <f t="shared" ca="1" si="16"/>
        <v>-0.70441635045721274</v>
      </c>
      <c r="G196">
        <f t="shared" ca="1" si="17"/>
        <v>1</v>
      </c>
    </row>
    <row r="197" spans="1:7" x14ac:dyDescent="0.3">
      <c r="A197">
        <v>169</v>
      </c>
      <c r="B197" s="2">
        <f t="shared" ca="1" si="13"/>
        <v>0.25470842906075886</v>
      </c>
      <c r="C197" s="2">
        <f t="shared" ca="1" si="13"/>
        <v>-0.65263353258512846</v>
      </c>
      <c r="D197" s="2">
        <f t="shared" ca="1" si="14"/>
        <v>0.49080691168914359</v>
      </c>
      <c r="E197" s="2">
        <f t="shared" ca="1" si="15"/>
        <v>0.25470842906075886</v>
      </c>
      <c r="F197" s="2">
        <f t="shared" ca="1" si="16"/>
        <v>-0.65263353258512846</v>
      </c>
      <c r="G197">
        <f t="shared" ca="1" si="17"/>
        <v>1</v>
      </c>
    </row>
    <row r="198" spans="1:7" x14ac:dyDescent="0.3">
      <c r="A198">
        <v>170</v>
      </c>
      <c r="B198" s="2">
        <f t="shared" ca="1" si="13"/>
        <v>-0.26005273647392046</v>
      </c>
      <c r="C198" s="2">
        <f t="shared" ca="1" si="13"/>
        <v>0.12429953975188757</v>
      </c>
      <c r="D198" s="2">
        <f t="shared" ca="1" si="14"/>
        <v>8.3077801330105408E-2</v>
      </c>
      <c r="E198" s="2">
        <f t="shared" ca="1" si="15"/>
        <v>-0.26005273647392046</v>
      </c>
      <c r="F198" s="2">
        <f t="shared" ca="1" si="16"/>
        <v>0.12429953975188757</v>
      </c>
      <c r="G198">
        <f t="shared" ca="1" si="17"/>
        <v>1</v>
      </c>
    </row>
    <row r="199" spans="1:7" x14ac:dyDescent="0.3">
      <c r="A199">
        <v>171</v>
      </c>
      <c r="B199" s="2">
        <f t="shared" ca="1" si="13"/>
        <v>-0.98547738069577751</v>
      </c>
      <c r="C199" s="2">
        <f t="shared" ca="1" si="13"/>
        <v>-0.50275759607096449</v>
      </c>
      <c r="D199" s="2">
        <f t="shared" ca="1" si="14"/>
        <v>1.2239308682700654</v>
      </c>
      <c r="E199" s="2">
        <f t="shared" ca="1" si="15"/>
        <v>0</v>
      </c>
      <c r="F199" s="2">
        <f t="shared" ca="1" si="16"/>
        <v>0</v>
      </c>
      <c r="G199">
        <f t="shared" ca="1" si="17"/>
        <v>0</v>
      </c>
    </row>
    <row r="200" spans="1:7" x14ac:dyDescent="0.3">
      <c r="A200">
        <v>172</v>
      </c>
      <c r="B200" s="2">
        <f t="shared" ca="1" si="13"/>
        <v>0.88085908845965366</v>
      </c>
      <c r="C200" s="2">
        <f t="shared" ca="1" si="13"/>
        <v>-0.18804877739775749</v>
      </c>
      <c r="D200" s="2">
        <f t="shared" ca="1" si="14"/>
        <v>0.81127507640276331</v>
      </c>
      <c r="E200" s="2">
        <f t="shared" ca="1" si="15"/>
        <v>0.88085908845965366</v>
      </c>
      <c r="F200" s="2">
        <f t="shared" ca="1" si="16"/>
        <v>-0.18804877739775749</v>
      </c>
      <c r="G200">
        <f t="shared" ca="1" si="17"/>
        <v>1</v>
      </c>
    </row>
    <row r="201" spans="1:7" x14ac:dyDescent="0.3">
      <c r="A201">
        <v>173</v>
      </c>
      <c r="B201" s="2">
        <f t="shared" ca="1" si="13"/>
        <v>-0.97029734885755325</v>
      </c>
      <c r="C201" s="2">
        <f t="shared" ca="1" si="13"/>
        <v>-0.62247251182586605</v>
      </c>
      <c r="D201" s="2">
        <f t="shared" ca="1" si="14"/>
        <v>1.3289489731787993</v>
      </c>
      <c r="E201" s="2">
        <f t="shared" ca="1" si="15"/>
        <v>0</v>
      </c>
      <c r="F201" s="2">
        <f t="shared" ca="1" si="16"/>
        <v>0</v>
      </c>
      <c r="G201">
        <f t="shared" ca="1" si="17"/>
        <v>0</v>
      </c>
    </row>
    <row r="202" spans="1:7" x14ac:dyDescent="0.3">
      <c r="A202">
        <v>174</v>
      </c>
      <c r="B202" s="2">
        <f t="shared" ca="1" si="13"/>
        <v>-0.97871309118213357</v>
      </c>
      <c r="C202" s="2">
        <f t="shared" ca="1" si="13"/>
        <v>-0.84542164896411287</v>
      </c>
      <c r="D202" s="2">
        <f t="shared" ca="1" si="14"/>
        <v>1.6726170793884871</v>
      </c>
      <c r="E202" s="2">
        <f t="shared" ca="1" si="15"/>
        <v>0</v>
      </c>
      <c r="F202" s="2">
        <f t="shared" ca="1" si="16"/>
        <v>0</v>
      </c>
      <c r="G202">
        <f t="shared" ca="1" si="17"/>
        <v>0</v>
      </c>
    </row>
    <row r="203" spans="1:7" x14ac:dyDescent="0.3">
      <c r="A203">
        <v>175</v>
      </c>
      <c r="B203" s="2">
        <f t="shared" ca="1" si="13"/>
        <v>0.54549459973404679</v>
      </c>
      <c r="C203" s="2">
        <f t="shared" ca="1" si="13"/>
        <v>0.49165230688019235</v>
      </c>
      <c r="D203" s="2">
        <f t="shared" ca="1" si="14"/>
        <v>0.53928634919962271</v>
      </c>
      <c r="E203" s="2">
        <f t="shared" ca="1" si="15"/>
        <v>0.54549459973404679</v>
      </c>
      <c r="F203" s="2">
        <f t="shared" ca="1" si="16"/>
        <v>0.49165230688019235</v>
      </c>
      <c r="G203">
        <f t="shared" ca="1" si="17"/>
        <v>1</v>
      </c>
    </row>
    <row r="204" spans="1:7" x14ac:dyDescent="0.3">
      <c r="A204">
        <v>176</v>
      </c>
      <c r="B204" s="2">
        <f t="shared" ca="1" si="13"/>
        <v>-0.10037586199799464</v>
      </c>
      <c r="C204" s="2">
        <f t="shared" ca="1" si="13"/>
        <v>0.97718794092268246</v>
      </c>
      <c r="D204" s="2">
        <f t="shared" ca="1" si="14"/>
        <v>0.96497158555655238</v>
      </c>
      <c r="E204" s="2">
        <f t="shared" ca="1" si="15"/>
        <v>-0.10037586199799464</v>
      </c>
      <c r="F204" s="2">
        <f t="shared" ca="1" si="16"/>
        <v>0.97718794092268246</v>
      </c>
      <c r="G204">
        <f t="shared" ca="1" si="17"/>
        <v>1</v>
      </c>
    </row>
    <row r="205" spans="1:7" x14ac:dyDescent="0.3">
      <c r="A205">
        <v>177</v>
      </c>
      <c r="B205" s="2">
        <f t="shared" ca="1" si="13"/>
        <v>-0.46928826741838892</v>
      </c>
      <c r="C205" s="2">
        <f t="shared" ca="1" si="13"/>
        <v>-0.27598552427232059</v>
      </c>
      <c r="D205" s="2">
        <f t="shared" ca="1" si="14"/>
        <v>0.29639948754442097</v>
      </c>
      <c r="E205" s="2">
        <f t="shared" ca="1" si="15"/>
        <v>-0.46928826741838892</v>
      </c>
      <c r="F205" s="2">
        <f t="shared" ca="1" si="16"/>
        <v>-0.27598552427232059</v>
      </c>
      <c r="G205">
        <f t="shared" ca="1" si="17"/>
        <v>1</v>
      </c>
    </row>
    <row r="206" spans="1:7" x14ac:dyDescent="0.3">
      <c r="A206">
        <v>178</v>
      </c>
      <c r="B206" s="2">
        <f t="shared" ca="1" si="13"/>
        <v>0.28411817910693382</v>
      </c>
      <c r="C206" s="2">
        <f t="shared" ca="1" si="13"/>
        <v>-0.86513319363786434</v>
      </c>
      <c r="D206" s="2">
        <f t="shared" ca="1" si="14"/>
        <v>0.82917858243309028</v>
      </c>
      <c r="E206" s="2">
        <f t="shared" ca="1" si="15"/>
        <v>0.28411817910693382</v>
      </c>
      <c r="F206" s="2">
        <f t="shared" ca="1" si="16"/>
        <v>-0.86513319363786434</v>
      </c>
      <c r="G206">
        <f t="shared" ca="1" si="17"/>
        <v>1</v>
      </c>
    </row>
    <row r="207" spans="1:7" x14ac:dyDescent="0.3">
      <c r="A207">
        <v>179</v>
      </c>
      <c r="B207" s="2">
        <f t="shared" ca="1" si="13"/>
        <v>-0.22686571134179134</v>
      </c>
      <c r="C207" s="2">
        <f t="shared" ca="1" si="13"/>
        <v>0.97131701744301613</v>
      </c>
      <c r="D207" s="2">
        <f t="shared" ca="1" si="14"/>
        <v>0.9949247993570135</v>
      </c>
      <c r="E207" s="2">
        <f t="shared" ca="1" si="15"/>
        <v>-0.22686571134179134</v>
      </c>
      <c r="F207" s="2">
        <f t="shared" ca="1" si="16"/>
        <v>0.97131701744301613</v>
      </c>
      <c r="G207">
        <f t="shared" ca="1" si="17"/>
        <v>1</v>
      </c>
    </row>
    <row r="208" spans="1:7" x14ac:dyDescent="0.3">
      <c r="A208">
        <v>180</v>
      </c>
      <c r="B208" s="2">
        <f t="shared" ca="1" si="13"/>
        <v>-0.19824800047311641</v>
      </c>
      <c r="C208" s="2">
        <f t="shared" ca="1" si="13"/>
        <v>0.16478687310797047</v>
      </c>
      <c r="D208" s="2">
        <f t="shared" ca="1" si="14"/>
        <v>6.6456983240291118E-2</v>
      </c>
      <c r="E208" s="2">
        <f t="shared" ca="1" si="15"/>
        <v>-0.19824800047311641</v>
      </c>
      <c r="F208" s="2">
        <f t="shared" ca="1" si="16"/>
        <v>0.16478687310797047</v>
      </c>
      <c r="G208">
        <f t="shared" ca="1" si="17"/>
        <v>1</v>
      </c>
    </row>
    <row r="209" spans="1:7" x14ac:dyDescent="0.3">
      <c r="A209">
        <v>181</v>
      </c>
      <c r="B209" s="2">
        <f t="shared" ca="1" si="13"/>
        <v>0.72596874275556922</v>
      </c>
      <c r="C209" s="2">
        <f t="shared" ca="1" si="13"/>
        <v>-0.31466632167764952</v>
      </c>
      <c r="D209" s="2">
        <f t="shared" ca="1" si="14"/>
        <v>0.62604550945624382</v>
      </c>
      <c r="E209" s="2">
        <f t="shared" ca="1" si="15"/>
        <v>0.72596874275556922</v>
      </c>
      <c r="F209" s="2">
        <f t="shared" ca="1" si="16"/>
        <v>-0.31466632167764952</v>
      </c>
      <c r="G209">
        <f t="shared" ca="1" si="17"/>
        <v>1</v>
      </c>
    </row>
    <row r="210" spans="1:7" x14ac:dyDescent="0.3">
      <c r="A210">
        <v>182</v>
      </c>
      <c r="B210" s="2">
        <f t="shared" ca="1" si="13"/>
        <v>-0.72600162694598569</v>
      </c>
      <c r="C210" s="2">
        <f t="shared" ca="1" si="13"/>
        <v>-4.9155584413960174E-3</v>
      </c>
      <c r="D210" s="2">
        <f t="shared" ca="1" si="14"/>
        <v>0.52710252504300892</v>
      </c>
      <c r="E210" s="2">
        <f t="shared" ca="1" si="15"/>
        <v>-0.72600162694598569</v>
      </c>
      <c r="F210" s="2">
        <f t="shared" ca="1" si="16"/>
        <v>-4.9155584413960174E-3</v>
      </c>
      <c r="G210">
        <f t="shared" ca="1" si="17"/>
        <v>1</v>
      </c>
    </row>
    <row r="211" spans="1:7" x14ac:dyDescent="0.3">
      <c r="A211">
        <v>183</v>
      </c>
      <c r="B211" s="2">
        <f t="shared" ca="1" si="13"/>
        <v>0.41395110167883353</v>
      </c>
      <c r="C211" s="2">
        <f t="shared" ca="1" si="13"/>
        <v>-0.5510745251672311</v>
      </c>
      <c r="D211" s="2">
        <f t="shared" ca="1" si="14"/>
        <v>0.47503864686940922</v>
      </c>
      <c r="E211" s="2">
        <f t="shared" ca="1" si="15"/>
        <v>0.41395110167883353</v>
      </c>
      <c r="F211" s="2">
        <f t="shared" ca="1" si="16"/>
        <v>-0.5510745251672311</v>
      </c>
      <c r="G211">
        <f t="shared" ca="1" si="17"/>
        <v>1</v>
      </c>
    </row>
    <row r="212" spans="1:7" x14ac:dyDescent="0.3">
      <c r="A212">
        <v>184</v>
      </c>
      <c r="B212" s="2">
        <f t="shared" ca="1" si="13"/>
        <v>-0.1473789444061897</v>
      </c>
      <c r="C212" s="2">
        <f t="shared" ca="1" si="13"/>
        <v>-0.78546871961601794</v>
      </c>
      <c r="D212" s="2">
        <f t="shared" ca="1" si="14"/>
        <v>0.63868166274950944</v>
      </c>
      <c r="E212" s="2">
        <f t="shared" ca="1" si="15"/>
        <v>-0.1473789444061897</v>
      </c>
      <c r="F212" s="2">
        <f t="shared" ca="1" si="16"/>
        <v>-0.78546871961601794</v>
      </c>
      <c r="G212">
        <f t="shared" ca="1" si="17"/>
        <v>1</v>
      </c>
    </row>
    <row r="213" spans="1:7" x14ac:dyDescent="0.3">
      <c r="A213">
        <v>185</v>
      </c>
      <c r="B213" s="2">
        <f t="shared" ca="1" si="13"/>
        <v>-0.75884652268406128</v>
      </c>
      <c r="C213" s="2">
        <f t="shared" ca="1" si="13"/>
        <v>-0.5968040348939061</v>
      </c>
      <c r="D213" s="2">
        <f t="shared" ca="1" si="14"/>
        <v>0.93202310105533825</v>
      </c>
      <c r="E213" s="2">
        <f t="shared" ca="1" si="15"/>
        <v>-0.75884652268406128</v>
      </c>
      <c r="F213" s="2">
        <f t="shared" ca="1" si="16"/>
        <v>-0.5968040348939061</v>
      </c>
      <c r="G213">
        <f t="shared" ca="1" si="17"/>
        <v>1</v>
      </c>
    </row>
    <row r="214" spans="1:7" x14ac:dyDescent="0.3">
      <c r="A214">
        <v>186</v>
      </c>
      <c r="B214" s="2">
        <f t="shared" ca="1" si="13"/>
        <v>-0.25557107059886719</v>
      </c>
      <c r="C214" s="2">
        <f t="shared" ca="1" si="13"/>
        <v>8.670117339001604E-2</v>
      </c>
      <c r="D214" s="2">
        <f t="shared" ca="1" si="14"/>
        <v>7.2833665594256775E-2</v>
      </c>
      <c r="E214" s="2">
        <f t="shared" ca="1" si="15"/>
        <v>-0.25557107059886719</v>
      </c>
      <c r="F214" s="2">
        <f t="shared" ca="1" si="16"/>
        <v>8.670117339001604E-2</v>
      </c>
      <c r="G214">
        <f t="shared" ca="1" si="17"/>
        <v>1</v>
      </c>
    </row>
    <row r="215" spans="1:7" x14ac:dyDescent="0.3">
      <c r="A215">
        <v>187</v>
      </c>
      <c r="B215" s="2">
        <f t="shared" ca="1" si="13"/>
        <v>0.30532418990501031</v>
      </c>
      <c r="C215" s="2">
        <f t="shared" ca="1" si="13"/>
        <v>-0.63251196283423794</v>
      </c>
      <c r="D215" s="2">
        <f t="shared" ca="1" si="14"/>
        <v>0.49329424406957117</v>
      </c>
      <c r="E215" s="2">
        <f t="shared" ca="1" si="15"/>
        <v>0.30532418990501031</v>
      </c>
      <c r="F215" s="2">
        <f t="shared" ca="1" si="16"/>
        <v>-0.63251196283423794</v>
      </c>
      <c r="G215">
        <f t="shared" ca="1" si="17"/>
        <v>1</v>
      </c>
    </row>
    <row r="216" spans="1:7" x14ac:dyDescent="0.3">
      <c r="A216">
        <v>188</v>
      </c>
      <c r="B216" s="2">
        <f t="shared" ca="1" si="13"/>
        <v>0.64201734090104101</v>
      </c>
      <c r="C216" s="2">
        <f t="shared" ca="1" si="13"/>
        <v>-0.63069392307755789</v>
      </c>
      <c r="D216" s="2">
        <f t="shared" ca="1" si="14"/>
        <v>0.80996109062460397</v>
      </c>
      <c r="E216" s="2">
        <f t="shared" ca="1" si="15"/>
        <v>0.64201734090104101</v>
      </c>
      <c r="F216" s="2">
        <f t="shared" ca="1" si="16"/>
        <v>-0.63069392307755789</v>
      </c>
      <c r="G216">
        <f t="shared" ca="1" si="17"/>
        <v>1</v>
      </c>
    </row>
    <row r="217" spans="1:7" x14ac:dyDescent="0.3">
      <c r="A217">
        <v>189</v>
      </c>
      <c r="B217" s="2">
        <f t="shared" ca="1" si="13"/>
        <v>0.60896238408140158</v>
      </c>
      <c r="C217" s="2">
        <f t="shared" ca="1" si="13"/>
        <v>-0.95160532604695125</v>
      </c>
      <c r="D217" s="2">
        <f t="shared" ca="1" si="14"/>
        <v>1.2763878817870289</v>
      </c>
      <c r="E217" s="2">
        <f t="shared" ca="1" si="15"/>
        <v>0</v>
      </c>
      <c r="F217" s="2">
        <f t="shared" ca="1" si="16"/>
        <v>0</v>
      </c>
      <c r="G217">
        <f t="shared" ca="1" si="17"/>
        <v>0</v>
      </c>
    </row>
    <row r="218" spans="1:7" x14ac:dyDescent="0.3">
      <c r="A218">
        <v>190</v>
      </c>
      <c r="B218" s="2">
        <f t="shared" ca="1" si="13"/>
        <v>-0.35810383417145997</v>
      </c>
      <c r="C218" s="2">
        <f t="shared" ca="1" si="13"/>
        <v>0.6438463238762544</v>
      </c>
      <c r="D218" s="2">
        <f t="shared" ca="1" si="14"/>
        <v>0.54277644481726717</v>
      </c>
      <c r="E218" s="2">
        <f t="shared" ca="1" si="15"/>
        <v>-0.35810383417145997</v>
      </c>
      <c r="F218" s="2">
        <f t="shared" ca="1" si="16"/>
        <v>0.6438463238762544</v>
      </c>
      <c r="G218">
        <f t="shared" ca="1" si="17"/>
        <v>1</v>
      </c>
    </row>
    <row r="219" spans="1:7" x14ac:dyDescent="0.3">
      <c r="A219">
        <v>191</v>
      </c>
      <c r="B219" s="2">
        <f t="shared" ca="1" si="13"/>
        <v>0.73580206271587922</v>
      </c>
      <c r="C219" s="2">
        <f t="shared" ca="1" si="13"/>
        <v>-0.74084049724844681</v>
      </c>
      <c r="D219" s="2">
        <f t="shared" ca="1" si="14"/>
        <v>1.0902493178602688</v>
      </c>
      <c r="E219" s="2">
        <f t="shared" ca="1" si="15"/>
        <v>0</v>
      </c>
      <c r="F219" s="2">
        <f t="shared" ca="1" si="16"/>
        <v>0</v>
      </c>
      <c r="G219">
        <f t="shared" ca="1" si="17"/>
        <v>0</v>
      </c>
    </row>
    <row r="220" spans="1:7" x14ac:dyDescent="0.3">
      <c r="A220">
        <v>192</v>
      </c>
      <c r="B220" s="2">
        <f t="shared" ca="1" si="13"/>
        <v>0.58452540159583521</v>
      </c>
      <c r="C220" s="2">
        <f t="shared" ca="1" si="13"/>
        <v>0.15851816308922451</v>
      </c>
      <c r="D220" s="2">
        <f t="shared" ca="1" si="14"/>
        <v>0.36679795313995439</v>
      </c>
      <c r="E220" s="2">
        <f t="shared" ca="1" si="15"/>
        <v>0.58452540159583521</v>
      </c>
      <c r="F220" s="2">
        <f t="shared" ca="1" si="16"/>
        <v>0.15851816308922451</v>
      </c>
      <c r="G220">
        <f t="shared" ca="1" si="17"/>
        <v>1</v>
      </c>
    </row>
    <row r="221" spans="1:7" x14ac:dyDescent="0.3">
      <c r="A221">
        <v>193</v>
      </c>
      <c r="B221" s="2">
        <f t="shared" ca="1" si="13"/>
        <v>-0.67855356724124305</v>
      </c>
      <c r="C221" s="2">
        <f t="shared" ca="1" si="13"/>
        <v>0.10060352105808845</v>
      </c>
      <c r="D221" s="2">
        <f t="shared" ca="1" si="14"/>
        <v>0.47055601206510139</v>
      </c>
      <c r="E221" s="2">
        <f t="shared" ca="1" si="15"/>
        <v>-0.67855356724124305</v>
      </c>
      <c r="F221" s="2">
        <f t="shared" ca="1" si="16"/>
        <v>0.10060352105808845</v>
      </c>
      <c r="G221">
        <f t="shared" ca="1" si="17"/>
        <v>1</v>
      </c>
    </row>
    <row r="222" spans="1:7" x14ac:dyDescent="0.3">
      <c r="A222">
        <v>194</v>
      </c>
      <c r="B222" s="2">
        <f t="shared" ref="B222:C285" ca="1" si="18">1-2*RAND()</f>
        <v>-0.34297121613215809</v>
      </c>
      <c r="C222" s="2">
        <f t="shared" ca="1" si="18"/>
        <v>-0.83893789952295061</v>
      </c>
      <c r="D222" s="2">
        <f t="shared" ref="D222:D285" ca="1" si="19">B222^2+C222^2</f>
        <v>0.82144605435115192</v>
      </c>
      <c r="E222" s="2">
        <f t="shared" ref="E222:E285" ca="1" si="20">IF(D222&lt;1,B222,0)</f>
        <v>-0.34297121613215809</v>
      </c>
      <c r="F222" s="2">
        <f t="shared" ref="F222:F285" ca="1" si="21">IF(D222&lt;1,C222,0)</f>
        <v>-0.83893789952295061</v>
      </c>
      <c r="G222">
        <f t="shared" ref="G222:G285" ca="1" si="22">IF(D222&lt;1,1,0)</f>
        <v>1</v>
      </c>
    </row>
    <row r="223" spans="1:7" x14ac:dyDescent="0.3">
      <c r="A223">
        <v>195</v>
      </c>
      <c r="B223" s="2">
        <f t="shared" ca="1" si="18"/>
        <v>0.76199996858416696</v>
      </c>
      <c r="C223" s="2">
        <f t="shared" ca="1" si="18"/>
        <v>-0.31966018007161945</v>
      </c>
      <c r="D223" s="2">
        <f t="shared" ca="1" si="19"/>
        <v>0.68282658284569164</v>
      </c>
      <c r="E223" s="2">
        <f t="shared" ca="1" si="20"/>
        <v>0.76199996858416696</v>
      </c>
      <c r="F223" s="2">
        <f t="shared" ca="1" si="21"/>
        <v>-0.31966018007161945</v>
      </c>
      <c r="G223">
        <f t="shared" ca="1" si="22"/>
        <v>1</v>
      </c>
    </row>
    <row r="224" spans="1:7" x14ac:dyDescent="0.3">
      <c r="A224">
        <v>196</v>
      </c>
      <c r="B224" s="2">
        <f t="shared" ca="1" si="18"/>
        <v>-0.22412360742856974</v>
      </c>
      <c r="C224" s="2">
        <f t="shared" ca="1" si="18"/>
        <v>-0.96344548747058467</v>
      </c>
      <c r="D224" s="2">
        <f t="shared" ca="1" si="19"/>
        <v>0.97845859873422825</v>
      </c>
      <c r="E224" s="2">
        <f t="shared" ca="1" si="20"/>
        <v>-0.22412360742856974</v>
      </c>
      <c r="F224" s="2">
        <f t="shared" ca="1" si="21"/>
        <v>-0.96344548747058467</v>
      </c>
      <c r="G224">
        <f t="shared" ca="1" si="22"/>
        <v>1</v>
      </c>
    </row>
    <row r="225" spans="1:7" x14ac:dyDescent="0.3">
      <c r="A225">
        <v>197</v>
      </c>
      <c r="B225" s="2">
        <f t="shared" ca="1" si="18"/>
        <v>-0.88274146877481119</v>
      </c>
      <c r="C225" s="2">
        <f t="shared" ca="1" si="18"/>
        <v>-0.39393010602461787</v>
      </c>
      <c r="D225" s="2">
        <f t="shared" ca="1" si="19"/>
        <v>0.93441342912727765</v>
      </c>
      <c r="E225" s="2">
        <f t="shared" ca="1" si="20"/>
        <v>-0.88274146877481119</v>
      </c>
      <c r="F225" s="2">
        <f t="shared" ca="1" si="21"/>
        <v>-0.39393010602461787</v>
      </c>
      <c r="G225">
        <f t="shared" ca="1" si="22"/>
        <v>1</v>
      </c>
    </row>
    <row r="226" spans="1:7" x14ac:dyDescent="0.3">
      <c r="A226">
        <v>198</v>
      </c>
      <c r="B226" s="2">
        <f t="shared" ca="1" si="18"/>
        <v>0.56255085342604705</v>
      </c>
      <c r="C226" s="2">
        <f t="shared" ca="1" si="18"/>
        <v>0.59010086560227326</v>
      </c>
      <c r="D226" s="2">
        <f t="shared" ca="1" si="19"/>
        <v>0.66468249427492609</v>
      </c>
      <c r="E226" s="2">
        <f t="shared" ca="1" si="20"/>
        <v>0.56255085342604705</v>
      </c>
      <c r="F226" s="2">
        <f t="shared" ca="1" si="21"/>
        <v>0.59010086560227326</v>
      </c>
      <c r="G226">
        <f t="shared" ca="1" si="22"/>
        <v>1</v>
      </c>
    </row>
    <row r="227" spans="1:7" x14ac:dyDescent="0.3">
      <c r="A227">
        <v>199</v>
      </c>
      <c r="B227" s="2">
        <f t="shared" ca="1" si="18"/>
        <v>0.85137766860941433</v>
      </c>
      <c r="C227" s="2">
        <f t="shared" ca="1" si="18"/>
        <v>-6.4143079514108026E-2</v>
      </c>
      <c r="D227" s="2">
        <f t="shared" ca="1" si="19"/>
        <v>0.72895826925635487</v>
      </c>
      <c r="E227" s="2">
        <f t="shared" ca="1" si="20"/>
        <v>0.85137766860941433</v>
      </c>
      <c r="F227" s="2">
        <f t="shared" ca="1" si="21"/>
        <v>-6.4143079514108026E-2</v>
      </c>
      <c r="G227">
        <f t="shared" ca="1" si="22"/>
        <v>1</v>
      </c>
    </row>
    <row r="228" spans="1:7" x14ac:dyDescent="0.3">
      <c r="A228">
        <v>200</v>
      </c>
      <c r="B228" s="2">
        <f t="shared" ca="1" si="18"/>
        <v>-0.82791021947658283</v>
      </c>
      <c r="C228" s="2">
        <f t="shared" ca="1" si="18"/>
        <v>-0.55117793045187646</v>
      </c>
      <c r="D228" s="2">
        <f t="shared" ca="1" si="19"/>
        <v>0.98923244253097709</v>
      </c>
      <c r="E228" s="2">
        <f t="shared" ca="1" si="20"/>
        <v>-0.82791021947658283</v>
      </c>
      <c r="F228" s="2">
        <f t="shared" ca="1" si="21"/>
        <v>-0.55117793045187646</v>
      </c>
      <c r="G228">
        <f t="shared" ca="1" si="22"/>
        <v>1</v>
      </c>
    </row>
    <row r="229" spans="1:7" x14ac:dyDescent="0.3">
      <c r="A229">
        <v>201</v>
      </c>
      <c r="B229" s="2">
        <f t="shared" ca="1" si="18"/>
        <v>-1.1753539827391357E-2</v>
      </c>
      <c r="C229" s="2">
        <f t="shared" ca="1" si="18"/>
        <v>0.36122656282142995</v>
      </c>
      <c r="D229" s="2">
        <f t="shared" ca="1" si="19"/>
        <v>0.13062277538625855</v>
      </c>
      <c r="E229" s="2">
        <f t="shared" ca="1" si="20"/>
        <v>-1.1753539827391357E-2</v>
      </c>
      <c r="F229" s="2">
        <f t="shared" ca="1" si="21"/>
        <v>0.36122656282142995</v>
      </c>
      <c r="G229">
        <f t="shared" ca="1" si="22"/>
        <v>1</v>
      </c>
    </row>
    <row r="230" spans="1:7" x14ac:dyDescent="0.3">
      <c r="A230">
        <v>202</v>
      </c>
      <c r="B230" s="2">
        <f t="shared" ca="1" si="18"/>
        <v>0.66921789867976877</v>
      </c>
      <c r="C230" s="2">
        <f t="shared" ca="1" si="18"/>
        <v>-0.78203405391601644</v>
      </c>
      <c r="D230" s="2">
        <f t="shared" ca="1" si="19"/>
        <v>1.0594298573976841</v>
      </c>
      <c r="E230" s="2">
        <f t="shared" ca="1" si="20"/>
        <v>0</v>
      </c>
      <c r="F230" s="2">
        <f t="shared" ca="1" si="21"/>
        <v>0</v>
      </c>
      <c r="G230">
        <f t="shared" ca="1" si="22"/>
        <v>0</v>
      </c>
    </row>
    <row r="231" spans="1:7" x14ac:dyDescent="0.3">
      <c r="A231">
        <v>203</v>
      </c>
      <c r="B231" s="2">
        <f t="shared" ca="1" si="18"/>
        <v>0.69619290011846702</v>
      </c>
      <c r="C231" s="2">
        <f t="shared" ca="1" si="18"/>
        <v>-0.95937843990413696</v>
      </c>
      <c r="D231" s="2">
        <f t="shared" ca="1" si="19"/>
        <v>1.4050915451282575</v>
      </c>
      <c r="E231" s="2">
        <f t="shared" ca="1" si="20"/>
        <v>0</v>
      </c>
      <c r="F231" s="2">
        <f t="shared" ca="1" si="21"/>
        <v>0</v>
      </c>
      <c r="G231">
        <f t="shared" ca="1" si="22"/>
        <v>0</v>
      </c>
    </row>
    <row r="232" spans="1:7" x14ac:dyDescent="0.3">
      <c r="A232">
        <v>204</v>
      </c>
      <c r="B232" s="2">
        <f t="shared" ca="1" si="18"/>
        <v>0.61429045505749946</v>
      </c>
      <c r="C232" s="2">
        <f t="shared" ca="1" si="18"/>
        <v>0.56061061052674988</v>
      </c>
      <c r="D232" s="2">
        <f t="shared" ca="1" si="19"/>
        <v>0.69163701980992498</v>
      </c>
      <c r="E232" s="2">
        <f t="shared" ca="1" si="20"/>
        <v>0.61429045505749946</v>
      </c>
      <c r="F232" s="2">
        <f t="shared" ca="1" si="21"/>
        <v>0.56061061052674988</v>
      </c>
      <c r="G232">
        <f t="shared" ca="1" si="22"/>
        <v>1</v>
      </c>
    </row>
    <row r="233" spans="1:7" x14ac:dyDescent="0.3">
      <c r="A233">
        <v>205</v>
      </c>
      <c r="B233" s="2">
        <f t="shared" ca="1" si="18"/>
        <v>-0.74351744295044875</v>
      </c>
      <c r="C233" s="2">
        <f t="shared" ca="1" si="18"/>
        <v>-0.12541032341552971</v>
      </c>
      <c r="D233" s="2">
        <f t="shared" ca="1" si="19"/>
        <v>0.56854593719076152</v>
      </c>
      <c r="E233" s="2">
        <f t="shared" ca="1" si="20"/>
        <v>-0.74351744295044875</v>
      </c>
      <c r="F233" s="2">
        <f t="shared" ca="1" si="21"/>
        <v>-0.12541032341552971</v>
      </c>
      <c r="G233">
        <f t="shared" ca="1" si="22"/>
        <v>1</v>
      </c>
    </row>
    <row r="234" spans="1:7" x14ac:dyDescent="0.3">
      <c r="A234">
        <v>206</v>
      </c>
      <c r="B234" s="2">
        <f t="shared" ca="1" si="18"/>
        <v>0.38018038114940578</v>
      </c>
      <c r="C234" s="2">
        <f t="shared" ca="1" si="18"/>
        <v>0.46201406053779182</v>
      </c>
      <c r="D234" s="2">
        <f t="shared" ca="1" si="19"/>
        <v>0.3579941143455258</v>
      </c>
      <c r="E234" s="2">
        <f t="shared" ca="1" si="20"/>
        <v>0.38018038114940578</v>
      </c>
      <c r="F234" s="2">
        <f t="shared" ca="1" si="21"/>
        <v>0.46201406053779182</v>
      </c>
      <c r="G234">
        <f t="shared" ca="1" si="22"/>
        <v>1</v>
      </c>
    </row>
    <row r="235" spans="1:7" x14ac:dyDescent="0.3">
      <c r="A235">
        <v>207</v>
      </c>
      <c r="B235" s="2">
        <f t="shared" ca="1" si="18"/>
        <v>0.84207877701649969</v>
      </c>
      <c r="C235" s="2">
        <f t="shared" ca="1" si="18"/>
        <v>-0.94047431024311434</v>
      </c>
      <c r="D235" s="2">
        <f t="shared" ca="1" si="19"/>
        <v>1.5935885949288653</v>
      </c>
      <c r="E235" s="2">
        <f t="shared" ca="1" si="20"/>
        <v>0</v>
      </c>
      <c r="F235" s="2">
        <f t="shared" ca="1" si="21"/>
        <v>0</v>
      </c>
      <c r="G235">
        <f t="shared" ca="1" si="22"/>
        <v>0</v>
      </c>
    </row>
    <row r="236" spans="1:7" x14ac:dyDescent="0.3">
      <c r="A236">
        <v>208</v>
      </c>
      <c r="B236" s="2">
        <f t="shared" ca="1" si="18"/>
        <v>0.13313398888425776</v>
      </c>
      <c r="C236" s="2">
        <f t="shared" ca="1" si="18"/>
        <v>0.92555938464891585</v>
      </c>
      <c r="D236" s="2">
        <f t="shared" ca="1" si="19"/>
        <v>0.87438483350791341</v>
      </c>
      <c r="E236" s="2">
        <f t="shared" ca="1" si="20"/>
        <v>0.13313398888425776</v>
      </c>
      <c r="F236" s="2">
        <f t="shared" ca="1" si="21"/>
        <v>0.92555938464891585</v>
      </c>
      <c r="G236">
        <f t="shared" ca="1" si="22"/>
        <v>1</v>
      </c>
    </row>
    <row r="237" spans="1:7" x14ac:dyDescent="0.3">
      <c r="A237">
        <v>209</v>
      </c>
      <c r="B237" s="2">
        <f t="shared" ca="1" si="18"/>
        <v>-0.1174189948975215</v>
      </c>
      <c r="C237" s="2">
        <f t="shared" ca="1" si="18"/>
        <v>8.074789123734849E-2</v>
      </c>
      <c r="D237" s="2">
        <f t="shared" ca="1" si="19"/>
        <v>2.0307442302022839E-2</v>
      </c>
      <c r="E237" s="2">
        <f t="shared" ca="1" si="20"/>
        <v>-0.1174189948975215</v>
      </c>
      <c r="F237" s="2">
        <f t="shared" ca="1" si="21"/>
        <v>8.074789123734849E-2</v>
      </c>
      <c r="G237">
        <f t="shared" ca="1" si="22"/>
        <v>1</v>
      </c>
    </row>
    <row r="238" spans="1:7" x14ac:dyDescent="0.3">
      <c r="A238">
        <v>210</v>
      </c>
      <c r="B238" s="2">
        <f t="shared" ca="1" si="18"/>
        <v>-0.94370577479310436</v>
      </c>
      <c r="C238" s="2">
        <f t="shared" ca="1" si="18"/>
        <v>0.99433153779245242</v>
      </c>
      <c r="D238" s="2">
        <f t="shared" ca="1" si="19"/>
        <v>1.8792757964265567</v>
      </c>
      <c r="E238" s="2">
        <f t="shared" ca="1" si="20"/>
        <v>0</v>
      </c>
      <c r="F238" s="2">
        <f t="shared" ca="1" si="21"/>
        <v>0</v>
      </c>
      <c r="G238">
        <f t="shared" ca="1" si="22"/>
        <v>0</v>
      </c>
    </row>
    <row r="239" spans="1:7" x14ac:dyDescent="0.3">
      <c r="A239">
        <v>211</v>
      </c>
      <c r="B239" s="2">
        <f t="shared" ca="1" si="18"/>
        <v>0.37525311877916545</v>
      </c>
      <c r="C239" s="2">
        <f t="shared" ca="1" si="18"/>
        <v>0.46403631969292425</v>
      </c>
      <c r="D239" s="2">
        <f t="shared" ca="1" si="19"/>
        <v>0.35614460914764423</v>
      </c>
      <c r="E239" s="2">
        <f t="shared" ca="1" si="20"/>
        <v>0.37525311877916545</v>
      </c>
      <c r="F239" s="2">
        <f t="shared" ca="1" si="21"/>
        <v>0.46403631969292425</v>
      </c>
      <c r="G239">
        <f t="shared" ca="1" si="22"/>
        <v>1</v>
      </c>
    </row>
    <row r="240" spans="1:7" x14ac:dyDescent="0.3">
      <c r="A240">
        <v>212</v>
      </c>
      <c r="B240" s="2">
        <f t="shared" ca="1" si="18"/>
        <v>-0.81129254096173553</v>
      </c>
      <c r="C240" s="2">
        <f t="shared" ca="1" si="18"/>
        <v>0.48320357158282778</v>
      </c>
      <c r="D240" s="2">
        <f t="shared" ca="1" si="19"/>
        <v>0.89168127861055035</v>
      </c>
      <c r="E240" s="2">
        <f t="shared" ca="1" si="20"/>
        <v>-0.81129254096173553</v>
      </c>
      <c r="F240" s="2">
        <f t="shared" ca="1" si="21"/>
        <v>0.48320357158282778</v>
      </c>
      <c r="G240">
        <f t="shared" ca="1" si="22"/>
        <v>1</v>
      </c>
    </row>
    <row r="241" spans="1:7" x14ac:dyDescent="0.3">
      <c r="A241">
        <v>213</v>
      </c>
      <c r="B241" s="2">
        <f t="shared" ca="1" si="18"/>
        <v>7.5708307104727757E-2</v>
      </c>
      <c r="C241" s="2">
        <f t="shared" ca="1" si="18"/>
        <v>2.5341927817764009E-2</v>
      </c>
      <c r="D241" s="2">
        <f t="shared" ca="1" si="19"/>
        <v>6.3739610701845327E-3</v>
      </c>
      <c r="E241" s="2">
        <f t="shared" ca="1" si="20"/>
        <v>7.5708307104727757E-2</v>
      </c>
      <c r="F241" s="2">
        <f t="shared" ca="1" si="21"/>
        <v>2.5341927817764009E-2</v>
      </c>
      <c r="G241">
        <f t="shared" ca="1" si="22"/>
        <v>1</v>
      </c>
    </row>
    <row r="242" spans="1:7" x14ac:dyDescent="0.3">
      <c r="A242">
        <v>214</v>
      </c>
      <c r="B242" s="2">
        <f t="shared" ca="1" si="18"/>
        <v>0.37801145786360224</v>
      </c>
      <c r="C242" s="2">
        <f t="shared" ca="1" si="18"/>
        <v>-0.81374706437806399</v>
      </c>
      <c r="D242" s="2">
        <f t="shared" ca="1" si="19"/>
        <v>0.80507694706008293</v>
      </c>
      <c r="E242" s="2">
        <f t="shared" ca="1" si="20"/>
        <v>0.37801145786360224</v>
      </c>
      <c r="F242" s="2">
        <f t="shared" ca="1" si="21"/>
        <v>-0.81374706437806399</v>
      </c>
      <c r="G242">
        <f t="shared" ca="1" si="22"/>
        <v>1</v>
      </c>
    </row>
    <row r="243" spans="1:7" x14ac:dyDescent="0.3">
      <c r="A243">
        <v>215</v>
      </c>
      <c r="B243" s="2">
        <f t="shared" ca="1" si="18"/>
        <v>-0.50097680886256191</v>
      </c>
      <c r="C243" s="2">
        <f t="shared" ca="1" si="18"/>
        <v>-0.85785672708659133</v>
      </c>
      <c r="D243" s="2">
        <f t="shared" ca="1" si="19"/>
        <v>0.98689592722583441</v>
      </c>
      <c r="E243" s="2">
        <f t="shared" ca="1" si="20"/>
        <v>-0.50097680886256191</v>
      </c>
      <c r="F243" s="2">
        <f t="shared" ca="1" si="21"/>
        <v>-0.85785672708659133</v>
      </c>
      <c r="G243">
        <f t="shared" ca="1" si="22"/>
        <v>1</v>
      </c>
    </row>
    <row r="244" spans="1:7" x14ac:dyDescent="0.3">
      <c r="A244">
        <v>216</v>
      </c>
      <c r="B244" s="2">
        <f t="shared" ca="1" si="18"/>
        <v>0.30182010592563535</v>
      </c>
      <c r="C244" s="2">
        <f t="shared" ca="1" si="18"/>
        <v>0.97126330378345727</v>
      </c>
      <c r="D244" s="2">
        <f t="shared" ca="1" si="19"/>
        <v>1.0344477816173181</v>
      </c>
      <c r="E244" s="2">
        <f t="shared" ca="1" si="20"/>
        <v>0</v>
      </c>
      <c r="F244" s="2">
        <f t="shared" ca="1" si="21"/>
        <v>0</v>
      </c>
      <c r="G244">
        <f t="shared" ca="1" si="22"/>
        <v>0</v>
      </c>
    </row>
    <row r="245" spans="1:7" x14ac:dyDescent="0.3">
      <c r="A245">
        <v>217</v>
      </c>
      <c r="B245" s="2">
        <f t="shared" ca="1" si="18"/>
        <v>-0.33150062914085332</v>
      </c>
      <c r="C245" s="2">
        <f t="shared" ca="1" si="18"/>
        <v>0.2864704654420025</v>
      </c>
      <c r="D245" s="2">
        <f t="shared" ca="1" si="19"/>
        <v>0.19195799469133912</v>
      </c>
      <c r="E245" s="2">
        <f t="shared" ca="1" si="20"/>
        <v>-0.33150062914085332</v>
      </c>
      <c r="F245" s="2">
        <f t="shared" ca="1" si="21"/>
        <v>0.2864704654420025</v>
      </c>
      <c r="G245">
        <f t="shared" ca="1" si="22"/>
        <v>1</v>
      </c>
    </row>
    <row r="246" spans="1:7" x14ac:dyDescent="0.3">
      <c r="A246">
        <v>218</v>
      </c>
      <c r="B246" s="2">
        <f t="shared" ca="1" si="18"/>
        <v>0.3824526471631331</v>
      </c>
      <c r="C246" s="2">
        <f t="shared" ca="1" si="18"/>
        <v>0.29494427058739192</v>
      </c>
      <c r="D246" s="2">
        <f t="shared" ca="1" si="19"/>
        <v>0.23326215007441664</v>
      </c>
      <c r="E246" s="2">
        <f t="shared" ca="1" si="20"/>
        <v>0.3824526471631331</v>
      </c>
      <c r="F246" s="2">
        <f t="shared" ca="1" si="21"/>
        <v>0.29494427058739192</v>
      </c>
      <c r="G246">
        <f t="shared" ca="1" si="22"/>
        <v>1</v>
      </c>
    </row>
    <row r="247" spans="1:7" x14ac:dyDescent="0.3">
      <c r="A247">
        <v>219</v>
      </c>
      <c r="B247" s="2">
        <f t="shared" ca="1" si="18"/>
        <v>0.82342898897609462</v>
      </c>
      <c r="C247" s="2">
        <f t="shared" ca="1" si="18"/>
        <v>0.85056966733950201</v>
      </c>
      <c r="D247" s="2">
        <f t="shared" ca="1" si="19"/>
        <v>1.4015040588842245</v>
      </c>
      <c r="E247" s="2">
        <f t="shared" ca="1" si="20"/>
        <v>0</v>
      </c>
      <c r="F247" s="2">
        <f t="shared" ca="1" si="21"/>
        <v>0</v>
      </c>
      <c r="G247">
        <f t="shared" ca="1" si="22"/>
        <v>0</v>
      </c>
    </row>
    <row r="248" spans="1:7" x14ac:dyDescent="0.3">
      <c r="A248">
        <v>220</v>
      </c>
      <c r="B248" s="2">
        <f t="shared" ca="1" si="18"/>
        <v>-0.65823434994754004</v>
      </c>
      <c r="C248" s="2">
        <f t="shared" ca="1" si="18"/>
        <v>-0.967217010967099</v>
      </c>
      <c r="D248" s="2">
        <f t="shared" ca="1" si="19"/>
        <v>1.36878120575499</v>
      </c>
      <c r="E248" s="2">
        <f t="shared" ca="1" si="20"/>
        <v>0</v>
      </c>
      <c r="F248" s="2">
        <f t="shared" ca="1" si="21"/>
        <v>0</v>
      </c>
      <c r="G248">
        <f t="shared" ca="1" si="22"/>
        <v>0</v>
      </c>
    </row>
    <row r="249" spans="1:7" x14ac:dyDescent="0.3">
      <c r="A249">
        <v>221</v>
      </c>
      <c r="B249" s="2">
        <f t="shared" ca="1" si="18"/>
        <v>-0.93144138814757493</v>
      </c>
      <c r="C249" s="2">
        <f t="shared" ca="1" si="18"/>
        <v>0.64155032366472931</v>
      </c>
      <c r="D249" s="2">
        <f t="shared" ca="1" si="19"/>
        <v>1.2791698773486004</v>
      </c>
      <c r="E249" s="2">
        <f t="shared" ca="1" si="20"/>
        <v>0</v>
      </c>
      <c r="F249" s="2">
        <f t="shared" ca="1" si="21"/>
        <v>0</v>
      </c>
      <c r="G249">
        <f t="shared" ca="1" si="22"/>
        <v>0</v>
      </c>
    </row>
    <row r="250" spans="1:7" x14ac:dyDescent="0.3">
      <c r="A250">
        <v>222</v>
      </c>
      <c r="B250" s="2">
        <f t="shared" ca="1" si="18"/>
        <v>0.31638809648445543</v>
      </c>
      <c r="C250" s="2">
        <f t="shared" ca="1" si="18"/>
        <v>0.87533357209614726</v>
      </c>
      <c r="D250" s="2">
        <f t="shared" ca="1" si="19"/>
        <v>0.86631029003565807</v>
      </c>
      <c r="E250" s="2">
        <f t="shared" ca="1" si="20"/>
        <v>0.31638809648445543</v>
      </c>
      <c r="F250" s="2">
        <f t="shared" ca="1" si="21"/>
        <v>0.87533357209614726</v>
      </c>
      <c r="G250">
        <f t="shared" ca="1" si="22"/>
        <v>1</v>
      </c>
    </row>
    <row r="251" spans="1:7" x14ac:dyDescent="0.3">
      <c r="A251">
        <v>223</v>
      </c>
      <c r="B251" s="2">
        <f t="shared" ca="1" si="18"/>
        <v>0.92161554320371564</v>
      </c>
      <c r="C251" s="2">
        <f t="shared" ca="1" si="18"/>
        <v>0.11757647448637321</v>
      </c>
      <c r="D251" s="2">
        <f t="shared" ca="1" si="19"/>
        <v>0.86319943682732458</v>
      </c>
      <c r="E251" s="2">
        <f t="shared" ca="1" si="20"/>
        <v>0.92161554320371564</v>
      </c>
      <c r="F251" s="2">
        <f t="shared" ca="1" si="21"/>
        <v>0.11757647448637321</v>
      </c>
      <c r="G251">
        <f t="shared" ca="1" si="22"/>
        <v>1</v>
      </c>
    </row>
    <row r="252" spans="1:7" x14ac:dyDescent="0.3">
      <c r="A252">
        <v>224</v>
      </c>
      <c r="B252" s="2">
        <f t="shared" ca="1" si="18"/>
        <v>-1.1875658182130211E-2</v>
      </c>
      <c r="C252" s="2">
        <f t="shared" ca="1" si="18"/>
        <v>0.63193540578266916</v>
      </c>
      <c r="D252" s="2">
        <f t="shared" ca="1" si="19"/>
        <v>0.39948338833896552</v>
      </c>
      <c r="E252" s="2">
        <f t="shared" ca="1" si="20"/>
        <v>-1.1875658182130211E-2</v>
      </c>
      <c r="F252" s="2">
        <f t="shared" ca="1" si="21"/>
        <v>0.63193540578266916</v>
      </c>
      <c r="G252">
        <f t="shared" ca="1" si="22"/>
        <v>1</v>
      </c>
    </row>
    <row r="253" spans="1:7" x14ac:dyDescent="0.3">
      <c r="A253">
        <v>225</v>
      </c>
      <c r="B253" s="2">
        <f t="shared" ca="1" si="18"/>
        <v>-0.98632750947697256</v>
      </c>
      <c r="C253" s="2">
        <f t="shared" ca="1" si="18"/>
        <v>-0.47050701150496588</v>
      </c>
      <c r="D253" s="2">
        <f t="shared" ca="1" si="19"/>
        <v>1.1942188038263815</v>
      </c>
      <c r="E253" s="2">
        <f t="shared" ca="1" si="20"/>
        <v>0</v>
      </c>
      <c r="F253" s="2">
        <f t="shared" ca="1" si="21"/>
        <v>0</v>
      </c>
      <c r="G253">
        <f t="shared" ca="1" si="22"/>
        <v>0</v>
      </c>
    </row>
    <row r="254" spans="1:7" x14ac:dyDescent="0.3">
      <c r="A254">
        <v>226</v>
      </c>
      <c r="B254" s="2">
        <f t="shared" ca="1" si="18"/>
        <v>-0.32351842432342193</v>
      </c>
      <c r="C254" s="2">
        <f t="shared" ca="1" si="18"/>
        <v>-0.65480269215168541</v>
      </c>
      <c r="D254" s="2">
        <f t="shared" ca="1" si="19"/>
        <v>0.53343073652580453</v>
      </c>
      <c r="E254" s="2">
        <f t="shared" ca="1" si="20"/>
        <v>-0.32351842432342193</v>
      </c>
      <c r="F254" s="2">
        <f t="shared" ca="1" si="21"/>
        <v>-0.65480269215168541</v>
      </c>
      <c r="G254">
        <f t="shared" ca="1" si="22"/>
        <v>1</v>
      </c>
    </row>
    <row r="255" spans="1:7" x14ac:dyDescent="0.3">
      <c r="A255">
        <v>227</v>
      </c>
      <c r="B255" s="2">
        <f t="shared" ca="1" si="18"/>
        <v>0.74752462978862799</v>
      </c>
      <c r="C255" s="2">
        <f t="shared" ca="1" si="18"/>
        <v>0.47156428542066631</v>
      </c>
      <c r="D255" s="2">
        <f t="shared" ca="1" si="19"/>
        <v>0.78116594742492895</v>
      </c>
      <c r="E255" s="2">
        <f t="shared" ca="1" si="20"/>
        <v>0.74752462978862799</v>
      </c>
      <c r="F255" s="2">
        <f t="shared" ca="1" si="21"/>
        <v>0.47156428542066631</v>
      </c>
      <c r="G255">
        <f t="shared" ca="1" si="22"/>
        <v>1</v>
      </c>
    </row>
    <row r="256" spans="1:7" x14ac:dyDescent="0.3">
      <c r="A256">
        <v>228</v>
      </c>
      <c r="B256" s="2">
        <f t="shared" ca="1" si="18"/>
        <v>0.41882207045916453</v>
      </c>
      <c r="C256" s="2">
        <f t="shared" ca="1" si="18"/>
        <v>0.95739765098589236</v>
      </c>
      <c r="D256" s="2">
        <f t="shared" ca="1" si="19"/>
        <v>1.0920221888170059</v>
      </c>
      <c r="E256" s="2">
        <f t="shared" ca="1" si="20"/>
        <v>0</v>
      </c>
      <c r="F256" s="2">
        <f t="shared" ca="1" si="21"/>
        <v>0</v>
      </c>
      <c r="G256">
        <f t="shared" ca="1" si="22"/>
        <v>0</v>
      </c>
    </row>
    <row r="257" spans="1:7" x14ac:dyDescent="0.3">
      <c r="A257">
        <v>229</v>
      </c>
      <c r="B257" s="2">
        <f t="shared" ca="1" si="18"/>
        <v>0.38506428823632999</v>
      </c>
      <c r="C257" s="2">
        <f t="shared" ca="1" si="18"/>
        <v>-0.38510120844556006</v>
      </c>
      <c r="D257" s="2">
        <f t="shared" ca="1" si="19"/>
        <v>0.29657744682118214</v>
      </c>
      <c r="E257" s="2">
        <f t="shared" ca="1" si="20"/>
        <v>0.38506428823632999</v>
      </c>
      <c r="F257" s="2">
        <f t="shared" ca="1" si="21"/>
        <v>-0.38510120844556006</v>
      </c>
      <c r="G257">
        <f t="shared" ca="1" si="22"/>
        <v>1</v>
      </c>
    </row>
    <row r="258" spans="1:7" x14ac:dyDescent="0.3">
      <c r="A258">
        <v>230</v>
      </c>
      <c r="B258" s="2">
        <f t="shared" ca="1" si="18"/>
        <v>0.89643652690597553</v>
      </c>
      <c r="C258" s="2">
        <f t="shared" ca="1" si="18"/>
        <v>-0.67308570503410081</v>
      </c>
      <c r="D258" s="2">
        <f t="shared" ca="1" si="19"/>
        <v>1.2566428130925003</v>
      </c>
      <c r="E258" s="2">
        <f t="shared" ca="1" si="20"/>
        <v>0</v>
      </c>
      <c r="F258" s="2">
        <f t="shared" ca="1" si="21"/>
        <v>0</v>
      </c>
      <c r="G258">
        <f t="shared" ca="1" si="22"/>
        <v>0</v>
      </c>
    </row>
    <row r="259" spans="1:7" x14ac:dyDescent="0.3">
      <c r="A259">
        <v>231</v>
      </c>
      <c r="B259" s="2">
        <f t="shared" ca="1" si="18"/>
        <v>0.67263335961939363</v>
      </c>
      <c r="C259" s="2">
        <f t="shared" ca="1" si="18"/>
        <v>-9.0539267192343731E-2</v>
      </c>
      <c r="D259" s="2">
        <f t="shared" ca="1" si="19"/>
        <v>0.46063299537659919</v>
      </c>
      <c r="E259" s="2">
        <f t="shared" ca="1" si="20"/>
        <v>0.67263335961939363</v>
      </c>
      <c r="F259" s="2">
        <f t="shared" ca="1" si="21"/>
        <v>-9.0539267192343731E-2</v>
      </c>
      <c r="G259">
        <f t="shared" ca="1" si="22"/>
        <v>1</v>
      </c>
    </row>
    <row r="260" spans="1:7" x14ac:dyDescent="0.3">
      <c r="A260">
        <v>232</v>
      </c>
      <c r="B260" s="2">
        <f t="shared" ca="1" si="18"/>
        <v>0.73575461736928394</v>
      </c>
      <c r="C260" s="2">
        <f t="shared" ca="1" si="18"/>
        <v>0.24761829451960882</v>
      </c>
      <c r="D260" s="2">
        <f t="shared" ca="1" si="19"/>
        <v>0.60264967676102121</v>
      </c>
      <c r="E260" s="2">
        <f t="shared" ca="1" si="20"/>
        <v>0.73575461736928394</v>
      </c>
      <c r="F260" s="2">
        <f t="shared" ca="1" si="21"/>
        <v>0.24761829451960882</v>
      </c>
      <c r="G260">
        <f t="shared" ca="1" si="22"/>
        <v>1</v>
      </c>
    </row>
    <row r="261" spans="1:7" x14ac:dyDescent="0.3">
      <c r="A261">
        <v>233</v>
      </c>
      <c r="B261" s="2">
        <f t="shared" ca="1" si="18"/>
        <v>0.10789148811180227</v>
      </c>
      <c r="C261" s="2">
        <f t="shared" ca="1" si="18"/>
        <v>9.900679340838292E-2</v>
      </c>
      <c r="D261" s="2">
        <f t="shared" ca="1" si="19"/>
        <v>2.1442918347989386E-2</v>
      </c>
      <c r="E261" s="2">
        <f t="shared" ca="1" si="20"/>
        <v>0.10789148811180227</v>
      </c>
      <c r="F261" s="2">
        <f t="shared" ca="1" si="21"/>
        <v>9.900679340838292E-2</v>
      </c>
      <c r="G261">
        <f t="shared" ca="1" si="22"/>
        <v>1</v>
      </c>
    </row>
    <row r="262" spans="1:7" x14ac:dyDescent="0.3">
      <c r="A262">
        <v>234</v>
      </c>
      <c r="B262" s="2">
        <f t="shared" ca="1" si="18"/>
        <v>-0.54787971410061531</v>
      </c>
      <c r="C262" s="2">
        <f t="shared" ca="1" si="18"/>
        <v>0.18476095062461328</v>
      </c>
      <c r="D262" s="2">
        <f t="shared" ca="1" si="19"/>
        <v>0.33430878999868274</v>
      </c>
      <c r="E262" s="2">
        <f t="shared" ca="1" si="20"/>
        <v>-0.54787971410061531</v>
      </c>
      <c r="F262" s="2">
        <f t="shared" ca="1" si="21"/>
        <v>0.18476095062461328</v>
      </c>
      <c r="G262">
        <f t="shared" ca="1" si="22"/>
        <v>1</v>
      </c>
    </row>
    <row r="263" spans="1:7" x14ac:dyDescent="0.3">
      <c r="A263">
        <v>235</v>
      </c>
      <c r="B263" s="2">
        <f t="shared" ca="1" si="18"/>
        <v>0.39108663513152409</v>
      </c>
      <c r="C263" s="2">
        <f t="shared" ca="1" si="18"/>
        <v>-0.4009462173682814</v>
      </c>
      <c r="D263" s="2">
        <f t="shared" ca="1" si="19"/>
        <v>0.31370662540043104</v>
      </c>
      <c r="E263" s="2">
        <f t="shared" ca="1" si="20"/>
        <v>0.39108663513152409</v>
      </c>
      <c r="F263" s="2">
        <f t="shared" ca="1" si="21"/>
        <v>-0.4009462173682814</v>
      </c>
      <c r="G263">
        <f t="shared" ca="1" si="22"/>
        <v>1</v>
      </c>
    </row>
    <row r="264" spans="1:7" x14ac:dyDescent="0.3">
      <c r="A264">
        <v>236</v>
      </c>
      <c r="B264" s="2">
        <f t="shared" ca="1" si="18"/>
        <v>-0.53085650059923917</v>
      </c>
      <c r="C264" s="2">
        <f t="shared" ca="1" si="18"/>
        <v>-0.43912328803715317</v>
      </c>
      <c r="D264" s="2">
        <f t="shared" ca="1" si="19"/>
        <v>0.47463788632503062</v>
      </c>
      <c r="E264" s="2">
        <f t="shared" ca="1" si="20"/>
        <v>-0.53085650059923917</v>
      </c>
      <c r="F264" s="2">
        <f t="shared" ca="1" si="21"/>
        <v>-0.43912328803715317</v>
      </c>
      <c r="G264">
        <f t="shared" ca="1" si="22"/>
        <v>1</v>
      </c>
    </row>
    <row r="265" spans="1:7" x14ac:dyDescent="0.3">
      <c r="A265">
        <v>237</v>
      </c>
      <c r="B265" s="2">
        <f t="shared" ca="1" si="18"/>
        <v>0.76706677136142631</v>
      </c>
      <c r="C265" s="2">
        <f t="shared" ca="1" si="18"/>
        <v>-0.54860686718786278</v>
      </c>
      <c r="D265" s="2">
        <f t="shared" ca="1" si="19"/>
        <v>0.88936092645252396</v>
      </c>
      <c r="E265" s="2">
        <f t="shared" ca="1" si="20"/>
        <v>0.76706677136142631</v>
      </c>
      <c r="F265" s="2">
        <f t="shared" ca="1" si="21"/>
        <v>-0.54860686718786278</v>
      </c>
      <c r="G265">
        <f t="shared" ca="1" si="22"/>
        <v>1</v>
      </c>
    </row>
    <row r="266" spans="1:7" x14ac:dyDescent="0.3">
      <c r="A266">
        <v>238</v>
      </c>
      <c r="B266" s="2">
        <f t="shared" ca="1" si="18"/>
        <v>0.79221221740761338</v>
      </c>
      <c r="C266" s="2">
        <f t="shared" ca="1" si="18"/>
        <v>0.13459073571619151</v>
      </c>
      <c r="D266" s="2">
        <f t="shared" ca="1" si="19"/>
        <v>0.64571486355051344</v>
      </c>
      <c r="E266" s="2">
        <f t="shared" ca="1" si="20"/>
        <v>0.79221221740761338</v>
      </c>
      <c r="F266" s="2">
        <f t="shared" ca="1" si="21"/>
        <v>0.13459073571619151</v>
      </c>
      <c r="G266">
        <f t="shared" ca="1" si="22"/>
        <v>1</v>
      </c>
    </row>
    <row r="267" spans="1:7" x14ac:dyDescent="0.3">
      <c r="A267">
        <v>239</v>
      </c>
      <c r="B267" s="2">
        <f t="shared" ca="1" si="18"/>
        <v>-0.84458638741466818</v>
      </c>
      <c r="C267" s="2">
        <f t="shared" ca="1" si="18"/>
        <v>0.12572934068522978</v>
      </c>
      <c r="D267" s="2">
        <f t="shared" ca="1" si="19"/>
        <v>0.72913403291530254</v>
      </c>
      <c r="E267" s="2">
        <f t="shared" ca="1" si="20"/>
        <v>-0.84458638741466818</v>
      </c>
      <c r="F267" s="2">
        <f t="shared" ca="1" si="21"/>
        <v>0.12572934068522978</v>
      </c>
      <c r="G267">
        <f t="shared" ca="1" si="22"/>
        <v>1</v>
      </c>
    </row>
    <row r="268" spans="1:7" x14ac:dyDescent="0.3">
      <c r="A268">
        <v>240</v>
      </c>
      <c r="B268" s="2">
        <f t="shared" ca="1" si="18"/>
        <v>-0.5407265949969855</v>
      </c>
      <c r="C268" s="2">
        <f t="shared" ca="1" si="18"/>
        <v>0.80659337024802946</v>
      </c>
      <c r="D268" s="2">
        <f t="shared" ca="1" si="19"/>
        <v>0.94297811546510868</v>
      </c>
      <c r="E268" s="2">
        <f t="shared" ca="1" si="20"/>
        <v>-0.5407265949969855</v>
      </c>
      <c r="F268" s="2">
        <f t="shared" ca="1" si="21"/>
        <v>0.80659337024802946</v>
      </c>
      <c r="G268">
        <f t="shared" ca="1" si="22"/>
        <v>1</v>
      </c>
    </row>
    <row r="269" spans="1:7" x14ac:dyDescent="0.3">
      <c r="A269">
        <v>241</v>
      </c>
      <c r="B269" s="2">
        <f t="shared" ca="1" si="18"/>
        <v>9.2224918786054877E-2</v>
      </c>
      <c r="C269" s="2">
        <f t="shared" ca="1" si="18"/>
        <v>0.95119053461262393</v>
      </c>
      <c r="D269" s="2">
        <f t="shared" ca="1" si="19"/>
        <v>0.91326886878174374</v>
      </c>
      <c r="E269" s="2">
        <f t="shared" ca="1" si="20"/>
        <v>9.2224918786054877E-2</v>
      </c>
      <c r="F269" s="2">
        <f t="shared" ca="1" si="21"/>
        <v>0.95119053461262393</v>
      </c>
      <c r="G269">
        <f t="shared" ca="1" si="22"/>
        <v>1</v>
      </c>
    </row>
    <row r="270" spans="1:7" x14ac:dyDescent="0.3">
      <c r="A270">
        <v>242</v>
      </c>
      <c r="B270" s="2">
        <f t="shared" ca="1" si="18"/>
        <v>-0.18617057685269112</v>
      </c>
      <c r="C270" s="2">
        <f t="shared" ca="1" si="18"/>
        <v>0.80686876089524984</v>
      </c>
      <c r="D270" s="2">
        <f t="shared" ca="1" si="19"/>
        <v>0.68569668099429959</v>
      </c>
      <c r="E270" s="2">
        <f t="shared" ca="1" si="20"/>
        <v>-0.18617057685269112</v>
      </c>
      <c r="F270" s="2">
        <f t="shared" ca="1" si="21"/>
        <v>0.80686876089524984</v>
      </c>
      <c r="G270">
        <f t="shared" ca="1" si="22"/>
        <v>1</v>
      </c>
    </row>
    <row r="271" spans="1:7" x14ac:dyDescent="0.3">
      <c r="A271">
        <v>243</v>
      </c>
      <c r="B271" s="2">
        <f t="shared" ca="1" si="18"/>
        <v>-0.37843511967650123</v>
      </c>
      <c r="C271" s="2">
        <f t="shared" ca="1" si="18"/>
        <v>0.99378065474204091</v>
      </c>
      <c r="D271" s="2">
        <f t="shared" ca="1" si="19"/>
        <v>1.1308131295440873</v>
      </c>
      <c r="E271" s="2">
        <f t="shared" ca="1" si="20"/>
        <v>0</v>
      </c>
      <c r="F271" s="2">
        <f t="shared" ca="1" si="21"/>
        <v>0</v>
      </c>
      <c r="G271">
        <f t="shared" ca="1" si="22"/>
        <v>0</v>
      </c>
    </row>
    <row r="272" spans="1:7" x14ac:dyDescent="0.3">
      <c r="A272">
        <v>244</v>
      </c>
      <c r="B272" s="2">
        <f t="shared" ca="1" si="18"/>
        <v>-0.75566156299884879</v>
      </c>
      <c r="C272" s="2">
        <f t="shared" ca="1" si="18"/>
        <v>0.91511594716362477</v>
      </c>
      <c r="D272" s="2">
        <f t="shared" ca="1" si="19"/>
        <v>1.4084615945470413</v>
      </c>
      <c r="E272" s="2">
        <f t="shared" ca="1" si="20"/>
        <v>0</v>
      </c>
      <c r="F272" s="2">
        <f t="shared" ca="1" si="21"/>
        <v>0</v>
      </c>
      <c r="G272">
        <f t="shared" ca="1" si="22"/>
        <v>0</v>
      </c>
    </row>
    <row r="273" spans="1:7" x14ac:dyDescent="0.3">
      <c r="A273">
        <v>245</v>
      </c>
      <c r="B273" s="2">
        <f t="shared" ca="1" si="18"/>
        <v>0.65231335812956504</v>
      </c>
      <c r="C273" s="2">
        <f t="shared" ca="1" si="18"/>
        <v>-0.20974348648133323</v>
      </c>
      <c r="D273" s="2">
        <f t="shared" ca="1" si="19"/>
        <v>0.46950504731561543</v>
      </c>
      <c r="E273" s="2">
        <f t="shared" ca="1" si="20"/>
        <v>0.65231335812956504</v>
      </c>
      <c r="F273" s="2">
        <f t="shared" ca="1" si="21"/>
        <v>-0.20974348648133323</v>
      </c>
      <c r="G273">
        <f t="shared" ca="1" si="22"/>
        <v>1</v>
      </c>
    </row>
    <row r="274" spans="1:7" x14ac:dyDescent="0.3">
      <c r="A274">
        <v>246</v>
      </c>
      <c r="B274" s="2">
        <f t="shared" ca="1" si="18"/>
        <v>-0.37816629145087477</v>
      </c>
      <c r="C274" s="2">
        <f t="shared" ca="1" si="18"/>
        <v>-0.55504032690477034</v>
      </c>
      <c r="D274" s="2">
        <f t="shared" ca="1" si="19"/>
        <v>0.45107950848026229</v>
      </c>
      <c r="E274" s="2">
        <f t="shared" ca="1" si="20"/>
        <v>-0.37816629145087477</v>
      </c>
      <c r="F274" s="2">
        <f t="shared" ca="1" si="21"/>
        <v>-0.55504032690477034</v>
      </c>
      <c r="G274">
        <f t="shared" ca="1" si="22"/>
        <v>1</v>
      </c>
    </row>
    <row r="275" spans="1:7" x14ac:dyDescent="0.3">
      <c r="A275">
        <v>247</v>
      </c>
      <c r="B275" s="2">
        <f t="shared" ca="1" si="18"/>
        <v>0.30769147171602973</v>
      </c>
      <c r="C275" s="2">
        <f t="shared" ca="1" si="18"/>
        <v>-6.748547990919751E-2</v>
      </c>
      <c r="D275" s="2">
        <f t="shared" ca="1" si="19"/>
        <v>9.9228331765351022E-2</v>
      </c>
      <c r="E275" s="2">
        <f t="shared" ca="1" si="20"/>
        <v>0.30769147171602973</v>
      </c>
      <c r="F275" s="2">
        <f t="shared" ca="1" si="21"/>
        <v>-6.748547990919751E-2</v>
      </c>
      <c r="G275">
        <f t="shared" ca="1" si="22"/>
        <v>1</v>
      </c>
    </row>
    <row r="276" spans="1:7" x14ac:dyDescent="0.3">
      <c r="A276">
        <v>248</v>
      </c>
      <c r="B276" s="2">
        <f t="shared" ca="1" si="18"/>
        <v>3.1043120091050591E-2</v>
      </c>
      <c r="C276" s="2">
        <f t="shared" ca="1" si="18"/>
        <v>0.13412357344588033</v>
      </c>
      <c r="D276" s="2">
        <f t="shared" ca="1" si="19"/>
        <v>1.8952808258879846E-2</v>
      </c>
      <c r="E276" s="2">
        <f t="shared" ca="1" si="20"/>
        <v>3.1043120091050591E-2</v>
      </c>
      <c r="F276" s="2">
        <f t="shared" ca="1" si="21"/>
        <v>0.13412357344588033</v>
      </c>
      <c r="G276">
        <f t="shared" ca="1" si="22"/>
        <v>1</v>
      </c>
    </row>
    <row r="277" spans="1:7" x14ac:dyDescent="0.3">
      <c r="A277">
        <v>249</v>
      </c>
      <c r="B277" s="2">
        <f t="shared" ca="1" si="18"/>
        <v>0.41600705308999686</v>
      </c>
      <c r="C277" s="2">
        <f t="shared" ca="1" si="18"/>
        <v>0.18682350431872119</v>
      </c>
      <c r="D277" s="2">
        <f t="shared" ca="1" si="19"/>
        <v>0.20796488998655072</v>
      </c>
      <c r="E277" s="2">
        <f t="shared" ca="1" si="20"/>
        <v>0.41600705308999686</v>
      </c>
      <c r="F277" s="2">
        <f t="shared" ca="1" si="21"/>
        <v>0.18682350431872119</v>
      </c>
      <c r="G277">
        <f t="shared" ca="1" si="22"/>
        <v>1</v>
      </c>
    </row>
    <row r="278" spans="1:7" x14ac:dyDescent="0.3">
      <c r="A278">
        <v>250</v>
      </c>
      <c r="B278" s="2">
        <f t="shared" ca="1" si="18"/>
        <v>0.85129228556152947</v>
      </c>
      <c r="C278" s="2">
        <f t="shared" ca="1" si="18"/>
        <v>-0.3590377792193209</v>
      </c>
      <c r="D278" s="2">
        <f t="shared" ca="1" si="19"/>
        <v>0.8536066823633145</v>
      </c>
      <c r="E278" s="2">
        <f t="shared" ca="1" si="20"/>
        <v>0.85129228556152947</v>
      </c>
      <c r="F278" s="2">
        <f t="shared" ca="1" si="21"/>
        <v>-0.3590377792193209</v>
      </c>
      <c r="G278">
        <f t="shared" ca="1" si="22"/>
        <v>1</v>
      </c>
    </row>
    <row r="279" spans="1:7" x14ac:dyDescent="0.3">
      <c r="A279">
        <v>251</v>
      </c>
      <c r="B279" s="2">
        <f t="shared" ca="1" si="18"/>
        <v>-0.58983307974043031</v>
      </c>
      <c r="C279" s="2">
        <f t="shared" ca="1" si="18"/>
        <v>-0.94864755762355979</v>
      </c>
      <c r="D279" s="2">
        <f t="shared" ca="1" si="19"/>
        <v>1.247835250541226</v>
      </c>
      <c r="E279" s="2">
        <f t="shared" ca="1" si="20"/>
        <v>0</v>
      </c>
      <c r="F279" s="2">
        <f t="shared" ca="1" si="21"/>
        <v>0</v>
      </c>
      <c r="G279">
        <f t="shared" ca="1" si="22"/>
        <v>0</v>
      </c>
    </row>
    <row r="280" spans="1:7" x14ac:dyDescent="0.3">
      <c r="A280">
        <v>252</v>
      </c>
      <c r="B280" s="2">
        <f t="shared" ca="1" si="18"/>
        <v>0.66361275037984568</v>
      </c>
      <c r="C280" s="2">
        <f t="shared" ca="1" si="18"/>
        <v>-0.99763887228734216</v>
      </c>
      <c r="D280" s="2">
        <f t="shared" ca="1" si="19"/>
        <v>1.4356652019654632</v>
      </c>
      <c r="E280" s="2">
        <f t="shared" ca="1" si="20"/>
        <v>0</v>
      </c>
      <c r="F280" s="2">
        <f t="shared" ca="1" si="21"/>
        <v>0</v>
      </c>
      <c r="G280">
        <f t="shared" ca="1" si="22"/>
        <v>0</v>
      </c>
    </row>
    <row r="281" spans="1:7" x14ac:dyDescent="0.3">
      <c r="A281">
        <v>253</v>
      </c>
      <c r="B281" s="2">
        <f t="shared" ca="1" si="18"/>
        <v>0.56683878996341019</v>
      </c>
      <c r="C281" s="2">
        <f t="shared" ca="1" si="18"/>
        <v>4.1778497079174359E-2</v>
      </c>
      <c r="D281" s="2">
        <f t="shared" ca="1" si="19"/>
        <v>0.3230516566253776</v>
      </c>
      <c r="E281" s="2">
        <f t="shared" ca="1" si="20"/>
        <v>0.56683878996341019</v>
      </c>
      <c r="F281" s="2">
        <f t="shared" ca="1" si="21"/>
        <v>4.1778497079174359E-2</v>
      </c>
      <c r="G281">
        <f t="shared" ca="1" si="22"/>
        <v>1</v>
      </c>
    </row>
    <row r="282" spans="1:7" x14ac:dyDescent="0.3">
      <c r="A282">
        <v>254</v>
      </c>
      <c r="B282" s="2">
        <f t="shared" ca="1" si="18"/>
        <v>0.94224456605573481</v>
      </c>
      <c r="C282" s="2">
        <f t="shared" ca="1" si="18"/>
        <v>0.7375458828017567</v>
      </c>
      <c r="D282" s="2">
        <f t="shared" ca="1" si="19"/>
        <v>1.4317987514993826</v>
      </c>
      <c r="E282" s="2">
        <f t="shared" ca="1" si="20"/>
        <v>0</v>
      </c>
      <c r="F282" s="2">
        <f t="shared" ca="1" si="21"/>
        <v>0</v>
      </c>
      <c r="G282">
        <f t="shared" ca="1" si="22"/>
        <v>0</v>
      </c>
    </row>
    <row r="283" spans="1:7" x14ac:dyDescent="0.3">
      <c r="A283">
        <v>255</v>
      </c>
      <c r="B283" s="2">
        <f t="shared" ca="1" si="18"/>
        <v>0.55746544202516679</v>
      </c>
      <c r="C283" s="2">
        <f t="shared" ca="1" si="18"/>
        <v>-9.7206750350047333E-2</v>
      </c>
      <c r="D283" s="2">
        <f t="shared" ca="1" si="19"/>
        <v>0.32021687136593102</v>
      </c>
      <c r="E283" s="2">
        <f t="shared" ca="1" si="20"/>
        <v>0.55746544202516679</v>
      </c>
      <c r="F283" s="2">
        <f t="shared" ca="1" si="21"/>
        <v>-9.7206750350047333E-2</v>
      </c>
      <c r="G283">
        <f t="shared" ca="1" si="22"/>
        <v>1</v>
      </c>
    </row>
    <row r="284" spans="1:7" x14ac:dyDescent="0.3">
      <c r="A284">
        <v>256</v>
      </c>
      <c r="B284" s="2">
        <f t="shared" ca="1" si="18"/>
        <v>-0.6494116003671091</v>
      </c>
      <c r="C284" s="2">
        <f t="shared" ca="1" si="18"/>
        <v>0.53092936790217449</v>
      </c>
      <c r="D284" s="2">
        <f t="shared" ca="1" si="19"/>
        <v>0.7036214203923723</v>
      </c>
      <c r="E284" s="2">
        <f t="shared" ca="1" si="20"/>
        <v>-0.6494116003671091</v>
      </c>
      <c r="F284" s="2">
        <f t="shared" ca="1" si="21"/>
        <v>0.53092936790217449</v>
      </c>
      <c r="G284">
        <f t="shared" ca="1" si="22"/>
        <v>1</v>
      </c>
    </row>
    <row r="285" spans="1:7" x14ac:dyDescent="0.3">
      <c r="A285">
        <v>257</v>
      </c>
      <c r="B285" s="2">
        <f t="shared" ca="1" si="18"/>
        <v>-0.32734693565665762</v>
      </c>
      <c r="C285" s="2">
        <f t="shared" ca="1" si="18"/>
        <v>0.45630165147311152</v>
      </c>
      <c r="D285" s="2">
        <f t="shared" ca="1" si="19"/>
        <v>0.31536721342089291</v>
      </c>
      <c r="E285" s="2">
        <f t="shared" ca="1" si="20"/>
        <v>-0.32734693565665762</v>
      </c>
      <c r="F285" s="2">
        <f t="shared" ca="1" si="21"/>
        <v>0.45630165147311152</v>
      </c>
      <c r="G285">
        <f t="shared" ca="1" si="22"/>
        <v>1</v>
      </c>
    </row>
    <row r="286" spans="1:7" x14ac:dyDescent="0.3">
      <c r="A286">
        <v>258</v>
      </c>
      <c r="B286" s="2">
        <f t="shared" ref="B286:C349" ca="1" si="23">1-2*RAND()</f>
        <v>0.22342674202914403</v>
      </c>
      <c r="C286" s="2">
        <f t="shared" ca="1" si="23"/>
        <v>0.67301520472099141</v>
      </c>
      <c r="D286" s="2">
        <f t="shared" ref="D286:D349" ca="1" si="24">B286^2+C286^2</f>
        <v>0.50286897483939563</v>
      </c>
      <c r="E286" s="2">
        <f t="shared" ref="E286:E349" ca="1" si="25">IF(D286&lt;1,B286,0)</f>
        <v>0.22342674202914403</v>
      </c>
      <c r="F286" s="2">
        <f t="shared" ref="F286:F349" ca="1" si="26">IF(D286&lt;1,C286,0)</f>
        <v>0.67301520472099141</v>
      </c>
      <c r="G286">
        <f t="shared" ref="G286:G349" ca="1" si="27">IF(D286&lt;1,1,0)</f>
        <v>1</v>
      </c>
    </row>
    <row r="287" spans="1:7" x14ac:dyDescent="0.3">
      <c r="A287">
        <v>259</v>
      </c>
      <c r="B287" s="2">
        <f t="shared" ca="1" si="23"/>
        <v>-0.87157663564516019</v>
      </c>
      <c r="C287" s="2">
        <f t="shared" ca="1" si="23"/>
        <v>0.92806639486868869</v>
      </c>
      <c r="D287" s="2">
        <f t="shared" ca="1" si="24"/>
        <v>1.6209530650871011</v>
      </c>
      <c r="E287" s="2">
        <f t="shared" ca="1" si="25"/>
        <v>0</v>
      </c>
      <c r="F287" s="2">
        <f t="shared" ca="1" si="26"/>
        <v>0</v>
      </c>
      <c r="G287">
        <f t="shared" ca="1" si="27"/>
        <v>0</v>
      </c>
    </row>
    <row r="288" spans="1:7" x14ac:dyDescent="0.3">
      <c r="A288">
        <v>260</v>
      </c>
      <c r="B288" s="2">
        <f t="shared" ca="1" si="23"/>
        <v>-0.57660626108630808</v>
      </c>
      <c r="C288" s="2">
        <f t="shared" ca="1" si="23"/>
        <v>-0.36730923337732624</v>
      </c>
      <c r="D288" s="2">
        <f t="shared" ca="1" si="24"/>
        <v>0.46739085324817076</v>
      </c>
      <c r="E288" s="2">
        <f t="shared" ca="1" si="25"/>
        <v>-0.57660626108630808</v>
      </c>
      <c r="F288" s="2">
        <f t="shared" ca="1" si="26"/>
        <v>-0.36730923337732624</v>
      </c>
      <c r="G288">
        <f t="shared" ca="1" si="27"/>
        <v>1</v>
      </c>
    </row>
    <row r="289" spans="1:7" x14ac:dyDescent="0.3">
      <c r="A289">
        <v>261</v>
      </c>
      <c r="B289" s="2">
        <f t="shared" ca="1" si="23"/>
        <v>0.96607365762794273</v>
      </c>
      <c r="C289" s="2">
        <f t="shared" ca="1" si="23"/>
        <v>6.662548317002881E-2</v>
      </c>
      <c r="D289" s="2">
        <f t="shared" ca="1" si="24"/>
        <v>0.93773726697027127</v>
      </c>
      <c r="E289" s="2">
        <f t="shared" ca="1" si="25"/>
        <v>0.96607365762794273</v>
      </c>
      <c r="F289" s="2">
        <f t="shared" ca="1" si="26"/>
        <v>6.662548317002881E-2</v>
      </c>
      <c r="G289">
        <f t="shared" ca="1" si="27"/>
        <v>1</v>
      </c>
    </row>
    <row r="290" spans="1:7" x14ac:dyDescent="0.3">
      <c r="A290">
        <v>262</v>
      </c>
      <c r="B290" s="2">
        <f t="shared" ca="1" si="23"/>
        <v>0.69754222187035197</v>
      </c>
      <c r="C290" s="2">
        <f t="shared" ca="1" si="23"/>
        <v>-0.22095182911368716</v>
      </c>
      <c r="D290" s="2">
        <f t="shared" ca="1" si="24"/>
        <v>0.53538486208051128</v>
      </c>
      <c r="E290" s="2">
        <f t="shared" ca="1" si="25"/>
        <v>0.69754222187035197</v>
      </c>
      <c r="F290" s="2">
        <f t="shared" ca="1" si="26"/>
        <v>-0.22095182911368716</v>
      </c>
      <c r="G290">
        <f t="shared" ca="1" si="27"/>
        <v>1</v>
      </c>
    </row>
    <row r="291" spans="1:7" x14ac:dyDescent="0.3">
      <c r="A291">
        <v>263</v>
      </c>
      <c r="B291" s="2">
        <f t="shared" ca="1" si="23"/>
        <v>-0.37507738334838581</v>
      </c>
      <c r="C291" s="2">
        <f t="shared" ca="1" si="23"/>
        <v>-8.4094516663503427E-2</v>
      </c>
      <c r="D291" s="2">
        <f t="shared" ca="1" si="24"/>
        <v>0.14775493123234024</v>
      </c>
      <c r="E291" s="2">
        <f t="shared" ca="1" si="25"/>
        <v>-0.37507738334838581</v>
      </c>
      <c r="F291" s="2">
        <f t="shared" ca="1" si="26"/>
        <v>-8.4094516663503427E-2</v>
      </c>
      <c r="G291">
        <f t="shared" ca="1" si="27"/>
        <v>1</v>
      </c>
    </row>
    <row r="292" spans="1:7" x14ac:dyDescent="0.3">
      <c r="A292">
        <v>264</v>
      </c>
      <c r="B292" s="2">
        <f t="shared" ca="1" si="23"/>
        <v>0.69615526868220878</v>
      </c>
      <c r="C292" s="2">
        <f t="shared" ca="1" si="23"/>
        <v>0.72807354789105938</v>
      </c>
      <c r="D292" s="2">
        <f t="shared" ca="1" si="24"/>
        <v>1.014723249252673</v>
      </c>
      <c r="E292" s="2">
        <f t="shared" ca="1" si="25"/>
        <v>0</v>
      </c>
      <c r="F292" s="2">
        <f t="shared" ca="1" si="26"/>
        <v>0</v>
      </c>
      <c r="G292">
        <f t="shared" ca="1" si="27"/>
        <v>0</v>
      </c>
    </row>
    <row r="293" spans="1:7" x14ac:dyDescent="0.3">
      <c r="A293">
        <v>265</v>
      </c>
      <c r="B293" s="2">
        <f t="shared" ca="1" si="23"/>
        <v>-0.28570990796940521</v>
      </c>
      <c r="C293" s="2">
        <f t="shared" ca="1" si="23"/>
        <v>0.16960263487651805</v>
      </c>
      <c r="D293" s="2">
        <f t="shared" ca="1" si="24"/>
        <v>0.11039520526894349</v>
      </c>
      <c r="E293" s="2">
        <f t="shared" ca="1" si="25"/>
        <v>-0.28570990796940521</v>
      </c>
      <c r="F293" s="2">
        <f t="shared" ca="1" si="26"/>
        <v>0.16960263487651805</v>
      </c>
      <c r="G293">
        <f t="shared" ca="1" si="27"/>
        <v>1</v>
      </c>
    </row>
    <row r="294" spans="1:7" x14ac:dyDescent="0.3">
      <c r="A294">
        <v>266</v>
      </c>
      <c r="B294" s="2">
        <f t="shared" ca="1" si="23"/>
        <v>-0.83569000587688813</v>
      </c>
      <c r="C294" s="2">
        <f t="shared" ca="1" si="23"/>
        <v>0.90928988667752164</v>
      </c>
      <c r="D294" s="2">
        <f t="shared" ca="1" si="24"/>
        <v>1.5251858839365333</v>
      </c>
      <c r="E294" s="2">
        <f t="shared" ca="1" si="25"/>
        <v>0</v>
      </c>
      <c r="F294" s="2">
        <f t="shared" ca="1" si="26"/>
        <v>0</v>
      </c>
      <c r="G294">
        <f t="shared" ca="1" si="27"/>
        <v>0</v>
      </c>
    </row>
    <row r="295" spans="1:7" x14ac:dyDescent="0.3">
      <c r="A295">
        <v>267</v>
      </c>
      <c r="B295" s="2">
        <f t="shared" ca="1" si="23"/>
        <v>-0.69863925962462803</v>
      </c>
      <c r="C295" s="2">
        <f t="shared" ca="1" si="23"/>
        <v>-0.91116841782322489</v>
      </c>
      <c r="D295" s="2">
        <f t="shared" ca="1" si="24"/>
        <v>1.3183247007273273</v>
      </c>
      <c r="E295" s="2">
        <f t="shared" ca="1" si="25"/>
        <v>0</v>
      </c>
      <c r="F295" s="2">
        <f t="shared" ca="1" si="26"/>
        <v>0</v>
      </c>
      <c r="G295">
        <f t="shared" ca="1" si="27"/>
        <v>0</v>
      </c>
    </row>
    <row r="296" spans="1:7" x14ac:dyDescent="0.3">
      <c r="A296">
        <v>268</v>
      </c>
      <c r="B296" s="2">
        <f t="shared" ca="1" si="23"/>
        <v>-0.73659482570734869</v>
      </c>
      <c r="C296" s="2">
        <f t="shared" ca="1" si="23"/>
        <v>-0.87009047469252776</v>
      </c>
      <c r="D296" s="2">
        <f t="shared" ca="1" si="24"/>
        <v>1.2996293714095075</v>
      </c>
      <c r="E296" s="2">
        <f t="shared" ca="1" si="25"/>
        <v>0</v>
      </c>
      <c r="F296" s="2">
        <f t="shared" ca="1" si="26"/>
        <v>0</v>
      </c>
      <c r="G296">
        <f t="shared" ca="1" si="27"/>
        <v>0</v>
      </c>
    </row>
    <row r="297" spans="1:7" x14ac:dyDescent="0.3">
      <c r="A297">
        <v>269</v>
      </c>
      <c r="B297" s="2">
        <f t="shared" ca="1" si="23"/>
        <v>1.5109942834797829E-2</v>
      </c>
      <c r="C297" s="2">
        <f t="shared" ca="1" si="23"/>
        <v>4.1511670257402322E-2</v>
      </c>
      <c r="D297" s="2">
        <f t="shared" ca="1" si="24"/>
        <v>1.9515291400301587E-3</v>
      </c>
      <c r="E297" s="2">
        <f t="shared" ca="1" si="25"/>
        <v>1.5109942834797829E-2</v>
      </c>
      <c r="F297" s="2">
        <f t="shared" ca="1" si="26"/>
        <v>4.1511670257402322E-2</v>
      </c>
      <c r="G297">
        <f t="shared" ca="1" si="27"/>
        <v>1</v>
      </c>
    </row>
    <row r="298" spans="1:7" x14ac:dyDescent="0.3">
      <c r="A298">
        <v>270</v>
      </c>
      <c r="B298" s="2">
        <f t="shared" ca="1" si="23"/>
        <v>-0.25416074516086828</v>
      </c>
      <c r="C298" s="2">
        <f t="shared" ca="1" si="23"/>
        <v>0.5754981645471573</v>
      </c>
      <c r="D298" s="2">
        <f t="shared" ca="1" si="24"/>
        <v>0.39579582177787476</v>
      </c>
      <c r="E298" s="2">
        <f t="shared" ca="1" si="25"/>
        <v>-0.25416074516086828</v>
      </c>
      <c r="F298" s="2">
        <f t="shared" ca="1" si="26"/>
        <v>0.5754981645471573</v>
      </c>
      <c r="G298">
        <f t="shared" ca="1" si="27"/>
        <v>1</v>
      </c>
    </row>
    <row r="299" spans="1:7" x14ac:dyDescent="0.3">
      <c r="A299">
        <v>271</v>
      </c>
      <c r="B299" s="2">
        <f t="shared" ca="1" si="23"/>
        <v>-0.61035137846241461</v>
      </c>
      <c r="C299" s="2">
        <f t="shared" ca="1" si="23"/>
        <v>-0.86694918431439927</v>
      </c>
      <c r="D299" s="2">
        <f t="shared" ca="1" si="24"/>
        <v>1.1241296933743719</v>
      </c>
      <c r="E299" s="2">
        <f t="shared" ca="1" si="25"/>
        <v>0</v>
      </c>
      <c r="F299" s="2">
        <f t="shared" ca="1" si="26"/>
        <v>0</v>
      </c>
      <c r="G299">
        <f t="shared" ca="1" si="27"/>
        <v>0</v>
      </c>
    </row>
    <row r="300" spans="1:7" x14ac:dyDescent="0.3">
      <c r="A300">
        <v>272</v>
      </c>
      <c r="B300" s="2">
        <f t="shared" ca="1" si="23"/>
        <v>0.82414833955178346</v>
      </c>
      <c r="C300" s="2">
        <f t="shared" ca="1" si="23"/>
        <v>-0.95103273140677302</v>
      </c>
      <c r="D300" s="2">
        <f t="shared" ca="1" si="24"/>
        <v>1.583683741792989</v>
      </c>
      <c r="E300" s="2">
        <f t="shared" ca="1" si="25"/>
        <v>0</v>
      </c>
      <c r="F300" s="2">
        <f t="shared" ca="1" si="26"/>
        <v>0</v>
      </c>
      <c r="G300">
        <f t="shared" ca="1" si="27"/>
        <v>0</v>
      </c>
    </row>
    <row r="301" spans="1:7" x14ac:dyDescent="0.3">
      <c r="A301">
        <v>273</v>
      </c>
      <c r="B301" s="2">
        <f t="shared" ca="1" si="23"/>
        <v>-0.1291373421015003</v>
      </c>
      <c r="C301" s="2">
        <f t="shared" ca="1" si="23"/>
        <v>0.51618451670581433</v>
      </c>
      <c r="D301" s="2">
        <f t="shared" ca="1" si="24"/>
        <v>0.283122908411855</v>
      </c>
      <c r="E301" s="2">
        <f t="shared" ca="1" si="25"/>
        <v>-0.1291373421015003</v>
      </c>
      <c r="F301" s="2">
        <f t="shared" ca="1" si="26"/>
        <v>0.51618451670581433</v>
      </c>
      <c r="G301">
        <f t="shared" ca="1" si="27"/>
        <v>1</v>
      </c>
    </row>
    <row r="302" spans="1:7" x14ac:dyDescent="0.3">
      <c r="A302">
        <v>274</v>
      </c>
      <c r="B302" s="2">
        <f t="shared" ca="1" si="23"/>
        <v>-0.24288272163048452</v>
      </c>
      <c r="C302" s="2">
        <f t="shared" ca="1" si="23"/>
        <v>-0.9180944030138003</v>
      </c>
      <c r="D302" s="2">
        <f t="shared" ca="1" si="24"/>
        <v>0.90188934931189779</v>
      </c>
      <c r="E302" s="2">
        <f t="shared" ca="1" si="25"/>
        <v>-0.24288272163048452</v>
      </c>
      <c r="F302" s="2">
        <f t="shared" ca="1" si="26"/>
        <v>-0.9180944030138003</v>
      </c>
      <c r="G302">
        <f t="shared" ca="1" si="27"/>
        <v>1</v>
      </c>
    </row>
    <row r="303" spans="1:7" x14ac:dyDescent="0.3">
      <c r="A303">
        <v>275</v>
      </c>
      <c r="B303" s="2">
        <f t="shared" ca="1" si="23"/>
        <v>0.41567895001735078</v>
      </c>
      <c r="C303" s="2">
        <f t="shared" ca="1" si="23"/>
        <v>0.9229562286186499</v>
      </c>
      <c r="D303" s="2">
        <f t="shared" ca="1" si="24"/>
        <v>1.0246371894334887</v>
      </c>
      <c r="E303" s="2">
        <f t="shared" ca="1" si="25"/>
        <v>0</v>
      </c>
      <c r="F303" s="2">
        <f t="shared" ca="1" si="26"/>
        <v>0</v>
      </c>
      <c r="G303">
        <f t="shared" ca="1" si="27"/>
        <v>0</v>
      </c>
    </row>
    <row r="304" spans="1:7" x14ac:dyDescent="0.3">
      <c r="A304">
        <v>276</v>
      </c>
      <c r="B304" s="2">
        <f t="shared" ca="1" si="23"/>
        <v>-0.47203675633994924</v>
      </c>
      <c r="C304" s="2">
        <f t="shared" ca="1" si="23"/>
        <v>-0.69146740510358518</v>
      </c>
      <c r="D304" s="2">
        <f t="shared" ca="1" si="24"/>
        <v>0.70094587165662614</v>
      </c>
      <c r="E304" s="2">
        <f t="shared" ca="1" si="25"/>
        <v>-0.47203675633994924</v>
      </c>
      <c r="F304" s="2">
        <f t="shared" ca="1" si="26"/>
        <v>-0.69146740510358518</v>
      </c>
      <c r="G304">
        <f t="shared" ca="1" si="27"/>
        <v>1</v>
      </c>
    </row>
    <row r="305" spans="1:7" x14ac:dyDescent="0.3">
      <c r="A305">
        <v>277</v>
      </c>
      <c r="B305" s="2">
        <f t="shared" ca="1" si="23"/>
        <v>-0.82154929041446811</v>
      </c>
      <c r="C305" s="2">
        <f t="shared" ca="1" si="23"/>
        <v>-0.16349772468089285</v>
      </c>
      <c r="D305" s="2">
        <f t="shared" ca="1" si="24"/>
        <v>0.7016747425563451</v>
      </c>
      <c r="E305" s="2">
        <f t="shared" ca="1" si="25"/>
        <v>-0.82154929041446811</v>
      </c>
      <c r="F305" s="2">
        <f t="shared" ca="1" si="26"/>
        <v>-0.16349772468089285</v>
      </c>
      <c r="G305">
        <f t="shared" ca="1" si="27"/>
        <v>1</v>
      </c>
    </row>
    <row r="306" spans="1:7" x14ac:dyDescent="0.3">
      <c r="A306">
        <v>278</v>
      </c>
      <c r="B306" s="2">
        <f t="shared" ca="1" si="23"/>
        <v>-0.57186653468346793</v>
      </c>
      <c r="C306" s="2">
        <f t="shared" ca="1" si="23"/>
        <v>0.62722767950951952</v>
      </c>
      <c r="D306" s="2">
        <f t="shared" ca="1" si="24"/>
        <v>0.72044589543377457</v>
      </c>
      <c r="E306" s="2">
        <f t="shared" ca="1" si="25"/>
        <v>-0.57186653468346793</v>
      </c>
      <c r="F306" s="2">
        <f t="shared" ca="1" si="26"/>
        <v>0.62722767950951952</v>
      </c>
      <c r="G306">
        <f t="shared" ca="1" si="27"/>
        <v>1</v>
      </c>
    </row>
    <row r="307" spans="1:7" x14ac:dyDescent="0.3">
      <c r="A307">
        <v>279</v>
      </c>
      <c r="B307" s="2">
        <f t="shared" ca="1" si="23"/>
        <v>-0.30814729824939069</v>
      </c>
      <c r="C307" s="2">
        <f t="shared" ca="1" si="23"/>
        <v>-6.2436094487621219E-3</v>
      </c>
      <c r="D307" s="2">
        <f t="shared" ca="1" si="24"/>
        <v>9.4993740077347608E-2</v>
      </c>
      <c r="E307" s="2">
        <f t="shared" ca="1" si="25"/>
        <v>-0.30814729824939069</v>
      </c>
      <c r="F307" s="2">
        <f t="shared" ca="1" si="26"/>
        <v>-6.2436094487621219E-3</v>
      </c>
      <c r="G307">
        <f t="shared" ca="1" si="27"/>
        <v>1</v>
      </c>
    </row>
    <row r="308" spans="1:7" x14ac:dyDescent="0.3">
      <c r="A308">
        <v>280</v>
      </c>
      <c r="B308" s="2">
        <f t="shared" ca="1" si="23"/>
        <v>0.35250129470712488</v>
      </c>
      <c r="C308" s="2">
        <f t="shared" ca="1" si="23"/>
        <v>0.30648056961468639</v>
      </c>
      <c r="D308" s="2">
        <f t="shared" ca="1" si="24"/>
        <v>0.21818750232154194</v>
      </c>
      <c r="E308" s="2">
        <f t="shared" ca="1" si="25"/>
        <v>0.35250129470712488</v>
      </c>
      <c r="F308" s="2">
        <f t="shared" ca="1" si="26"/>
        <v>0.30648056961468639</v>
      </c>
      <c r="G308">
        <f t="shared" ca="1" si="27"/>
        <v>1</v>
      </c>
    </row>
    <row r="309" spans="1:7" x14ac:dyDescent="0.3">
      <c r="A309">
        <v>281</v>
      </c>
      <c r="B309" s="2">
        <f t="shared" ca="1" si="23"/>
        <v>-0.12191433002913921</v>
      </c>
      <c r="C309" s="2">
        <f t="shared" ca="1" si="23"/>
        <v>-3.7430278011360452E-2</v>
      </c>
      <c r="D309" s="2">
        <f t="shared" ca="1" si="24"/>
        <v>1.6264129578461607E-2</v>
      </c>
      <c r="E309" s="2">
        <f t="shared" ca="1" si="25"/>
        <v>-0.12191433002913921</v>
      </c>
      <c r="F309" s="2">
        <f t="shared" ca="1" si="26"/>
        <v>-3.7430278011360452E-2</v>
      </c>
      <c r="G309">
        <f t="shared" ca="1" si="27"/>
        <v>1</v>
      </c>
    </row>
    <row r="310" spans="1:7" x14ac:dyDescent="0.3">
      <c r="A310">
        <v>282</v>
      </c>
      <c r="B310" s="2">
        <f t="shared" ca="1" si="23"/>
        <v>0.75265338496630374</v>
      </c>
      <c r="C310" s="2">
        <f t="shared" ca="1" si="23"/>
        <v>-0.3891992423337336</v>
      </c>
      <c r="D310" s="2">
        <f t="shared" ca="1" si="24"/>
        <v>0.71796316813438743</v>
      </c>
      <c r="E310" s="2">
        <f t="shared" ca="1" si="25"/>
        <v>0.75265338496630374</v>
      </c>
      <c r="F310" s="2">
        <f t="shared" ca="1" si="26"/>
        <v>-0.3891992423337336</v>
      </c>
      <c r="G310">
        <f t="shared" ca="1" si="27"/>
        <v>1</v>
      </c>
    </row>
    <row r="311" spans="1:7" x14ac:dyDescent="0.3">
      <c r="A311">
        <v>283</v>
      </c>
      <c r="B311" s="2">
        <f t="shared" ca="1" si="23"/>
        <v>0.91214119208222666</v>
      </c>
      <c r="C311" s="2">
        <f t="shared" ca="1" si="23"/>
        <v>0.79471721345178592</v>
      </c>
      <c r="D311" s="2">
        <f t="shared" ca="1" si="24"/>
        <v>1.4635770036497571</v>
      </c>
      <c r="E311" s="2">
        <f t="shared" ca="1" si="25"/>
        <v>0</v>
      </c>
      <c r="F311" s="2">
        <f t="shared" ca="1" si="26"/>
        <v>0</v>
      </c>
      <c r="G311">
        <f t="shared" ca="1" si="27"/>
        <v>0</v>
      </c>
    </row>
    <row r="312" spans="1:7" x14ac:dyDescent="0.3">
      <c r="A312">
        <v>284</v>
      </c>
      <c r="B312" s="2">
        <f t="shared" ca="1" si="23"/>
        <v>0.86498031704704337</v>
      </c>
      <c r="C312" s="2">
        <f t="shared" ca="1" si="23"/>
        <v>0.65973178601913429</v>
      </c>
      <c r="D312" s="2">
        <f t="shared" ca="1" si="24"/>
        <v>1.1834369783628005</v>
      </c>
      <c r="E312" s="2">
        <f t="shared" ca="1" si="25"/>
        <v>0</v>
      </c>
      <c r="F312" s="2">
        <f t="shared" ca="1" si="26"/>
        <v>0</v>
      </c>
      <c r="G312">
        <f t="shared" ca="1" si="27"/>
        <v>0</v>
      </c>
    </row>
    <row r="313" spans="1:7" x14ac:dyDescent="0.3">
      <c r="A313">
        <v>285</v>
      </c>
      <c r="B313" s="2">
        <f t="shared" ca="1" si="23"/>
        <v>-0.96183921155724894</v>
      </c>
      <c r="C313" s="2">
        <f t="shared" ca="1" si="23"/>
        <v>0.31703107198189606</v>
      </c>
      <c r="D313" s="2">
        <f t="shared" ca="1" si="24"/>
        <v>1.0256433694910605</v>
      </c>
      <c r="E313" s="2">
        <f t="shared" ca="1" si="25"/>
        <v>0</v>
      </c>
      <c r="F313" s="2">
        <f t="shared" ca="1" si="26"/>
        <v>0</v>
      </c>
      <c r="G313">
        <f t="shared" ca="1" si="27"/>
        <v>0</v>
      </c>
    </row>
    <row r="314" spans="1:7" x14ac:dyDescent="0.3">
      <c r="A314">
        <v>286</v>
      </c>
      <c r="B314" s="2">
        <f t="shared" ca="1" si="23"/>
        <v>-0.49354039315091991</v>
      </c>
      <c r="C314" s="2">
        <f t="shared" ca="1" si="23"/>
        <v>-0.91326846772180659</v>
      </c>
      <c r="D314" s="2">
        <f t="shared" ca="1" si="24"/>
        <v>1.0776414138065011</v>
      </c>
      <c r="E314" s="2">
        <f t="shared" ca="1" si="25"/>
        <v>0</v>
      </c>
      <c r="F314" s="2">
        <f t="shared" ca="1" si="26"/>
        <v>0</v>
      </c>
      <c r="G314">
        <f t="shared" ca="1" si="27"/>
        <v>0</v>
      </c>
    </row>
    <row r="315" spans="1:7" x14ac:dyDescent="0.3">
      <c r="A315">
        <v>287</v>
      </c>
      <c r="B315" s="2">
        <f t="shared" ca="1" si="23"/>
        <v>0.14995399791599251</v>
      </c>
      <c r="C315" s="2">
        <f t="shared" ca="1" si="23"/>
        <v>0.94168401681008285</v>
      </c>
      <c r="D315" s="2">
        <f t="shared" ca="1" si="24"/>
        <v>0.90925498900656188</v>
      </c>
      <c r="E315" s="2">
        <f t="shared" ca="1" si="25"/>
        <v>0.14995399791599251</v>
      </c>
      <c r="F315" s="2">
        <f t="shared" ca="1" si="26"/>
        <v>0.94168401681008285</v>
      </c>
      <c r="G315">
        <f t="shared" ca="1" si="27"/>
        <v>1</v>
      </c>
    </row>
    <row r="316" spans="1:7" x14ac:dyDescent="0.3">
      <c r="A316">
        <v>288</v>
      </c>
      <c r="B316" s="2">
        <f t="shared" ca="1" si="23"/>
        <v>0.53140135989450399</v>
      </c>
      <c r="C316" s="2">
        <f t="shared" ca="1" si="23"/>
        <v>-0.78883824178339879</v>
      </c>
      <c r="D316" s="2">
        <f t="shared" ca="1" si="24"/>
        <v>0.90465317699765202</v>
      </c>
      <c r="E316" s="2">
        <f t="shared" ca="1" si="25"/>
        <v>0.53140135989450399</v>
      </c>
      <c r="F316" s="2">
        <f t="shared" ca="1" si="26"/>
        <v>-0.78883824178339879</v>
      </c>
      <c r="G316">
        <f t="shared" ca="1" si="27"/>
        <v>1</v>
      </c>
    </row>
    <row r="317" spans="1:7" x14ac:dyDescent="0.3">
      <c r="A317">
        <v>289</v>
      </c>
      <c r="B317" s="2">
        <f t="shared" ca="1" si="23"/>
        <v>0.88446989242902796</v>
      </c>
      <c r="C317" s="2">
        <f t="shared" ca="1" si="23"/>
        <v>-0.88198206182378791</v>
      </c>
      <c r="D317" s="2">
        <f t="shared" ca="1" si="24"/>
        <v>1.5601793479923565</v>
      </c>
      <c r="E317" s="2">
        <f t="shared" ca="1" si="25"/>
        <v>0</v>
      </c>
      <c r="F317" s="2">
        <f t="shared" ca="1" si="26"/>
        <v>0</v>
      </c>
      <c r="G317">
        <f t="shared" ca="1" si="27"/>
        <v>0</v>
      </c>
    </row>
    <row r="318" spans="1:7" x14ac:dyDescent="0.3">
      <c r="A318">
        <v>290</v>
      </c>
      <c r="B318" s="2">
        <f t="shared" ca="1" si="23"/>
        <v>-0.37420872990717169</v>
      </c>
      <c r="C318" s="2">
        <f t="shared" ca="1" si="23"/>
        <v>0.7094428345971453</v>
      </c>
      <c r="D318" s="2">
        <f t="shared" ca="1" si="24"/>
        <v>0.643341309099971</v>
      </c>
      <c r="E318" s="2">
        <f t="shared" ca="1" si="25"/>
        <v>-0.37420872990717169</v>
      </c>
      <c r="F318" s="2">
        <f t="shared" ca="1" si="26"/>
        <v>0.7094428345971453</v>
      </c>
      <c r="G318">
        <f t="shared" ca="1" si="27"/>
        <v>1</v>
      </c>
    </row>
    <row r="319" spans="1:7" x14ac:dyDescent="0.3">
      <c r="A319">
        <v>291</v>
      </c>
      <c r="B319" s="2">
        <f t="shared" ca="1" si="23"/>
        <v>-9.7277546498430123E-2</v>
      </c>
      <c r="C319" s="2">
        <f t="shared" ca="1" si="23"/>
        <v>-0.2938244605363578</v>
      </c>
      <c r="D319" s="2">
        <f t="shared" ca="1" si="24"/>
        <v>9.5795734662235912E-2</v>
      </c>
      <c r="E319" s="2">
        <f t="shared" ca="1" si="25"/>
        <v>-9.7277546498430123E-2</v>
      </c>
      <c r="F319" s="2">
        <f t="shared" ca="1" si="26"/>
        <v>-0.2938244605363578</v>
      </c>
      <c r="G319">
        <f t="shared" ca="1" si="27"/>
        <v>1</v>
      </c>
    </row>
    <row r="320" spans="1:7" x14ac:dyDescent="0.3">
      <c r="A320">
        <v>292</v>
      </c>
      <c r="B320" s="2">
        <f t="shared" ca="1" si="23"/>
        <v>0.21500041675577353</v>
      </c>
      <c r="C320" s="2">
        <f t="shared" ca="1" si="23"/>
        <v>-0.8247764523439638</v>
      </c>
      <c r="D320" s="2">
        <f t="shared" ca="1" si="24"/>
        <v>0.72648137554625114</v>
      </c>
      <c r="E320" s="2">
        <f t="shared" ca="1" si="25"/>
        <v>0.21500041675577353</v>
      </c>
      <c r="F320" s="2">
        <f t="shared" ca="1" si="26"/>
        <v>-0.8247764523439638</v>
      </c>
      <c r="G320">
        <f t="shared" ca="1" si="27"/>
        <v>1</v>
      </c>
    </row>
    <row r="321" spans="1:7" x14ac:dyDescent="0.3">
      <c r="A321">
        <v>293</v>
      </c>
      <c r="B321" s="2">
        <f t="shared" ca="1" si="23"/>
        <v>0.80421774986199601</v>
      </c>
      <c r="C321" s="2">
        <f t="shared" ca="1" si="23"/>
        <v>0.23349983385786488</v>
      </c>
      <c r="D321" s="2">
        <f t="shared" ca="1" si="24"/>
        <v>0.70128836160474251</v>
      </c>
      <c r="E321" s="2">
        <f t="shared" ca="1" si="25"/>
        <v>0.80421774986199601</v>
      </c>
      <c r="F321" s="2">
        <f t="shared" ca="1" si="26"/>
        <v>0.23349983385786488</v>
      </c>
      <c r="G321">
        <f t="shared" ca="1" si="27"/>
        <v>1</v>
      </c>
    </row>
    <row r="322" spans="1:7" x14ac:dyDescent="0.3">
      <c r="A322">
        <v>294</v>
      </c>
      <c r="B322" s="2">
        <f t="shared" ca="1" si="23"/>
        <v>0.91562249613534674</v>
      </c>
      <c r="C322" s="2">
        <f t="shared" ca="1" si="23"/>
        <v>-0.69599252917903809</v>
      </c>
      <c r="D322" s="2">
        <f t="shared" ca="1" si="24"/>
        <v>1.3227701561021572</v>
      </c>
      <c r="E322" s="2">
        <f t="shared" ca="1" si="25"/>
        <v>0</v>
      </c>
      <c r="F322" s="2">
        <f t="shared" ca="1" si="26"/>
        <v>0</v>
      </c>
      <c r="G322">
        <f t="shared" ca="1" si="27"/>
        <v>0</v>
      </c>
    </row>
    <row r="323" spans="1:7" x14ac:dyDescent="0.3">
      <c r="A323">
        <v>295</v>
      </c>
      <c r="B323" s="2">
        <f t="shared" ca="1" si="23"/>
        <v>-0.1850711944239416</v>
      </c>
      <c r="C323" s="2">
        <f t="shared" ca="1" si="23"/>
        <v>0.14285751864730445</v>
      </c>
      <c r="D323" s="2">
        <f t="shared" ca="1" si="24"/>
        <v>5.4659617639569329E-2</v>
      </c>
      <c r="E323" s="2">
        <f t="shared" ca="1" si="25"/>
        <v>-0.1850711944239416</v>
      </c>
      <c r="F323" s="2">
        <f t="shared" ca="1" si="26"/>
        <v>0.14285751864730445</v>
      </c>
      <c r="G323">
        <f t="shared" ca="1" si="27"/>
        <v>1</v>
      </c>
    </row>
    <row r="324" spans="1:7" x14ac:dyDescent="0.3">
      <c r="A324">
        <v>296</v>
      </c>
      <c r="B324" s="2">
        <f t="shared" ca="1" si="23"/>
        <v>0.46227942584476023</v>
      </c>
      <c r="C324" s="2">
        <f t="shared" ca="1" si="23"/>
        <v>3.6333647148744763E-2</v>
      </c>
      <c r="D324" s="2">
        <f t="shared" ca="1" si="24"/>
        <v>0.21502240147449067</v>
      </c>
      <c r="E324" s="2">
        <f t="shared" ca="1" si="25"/>
        <v>0.46227942584476023</v>
      </c>
      <c r="F324" s="2">
        <f t="shared" ca="1" si="26"/>
        <v>3.6333647148744763E-2</v>
      </c>
      <c r="G324">
        <f t="shared" ca="1" si="27"/>
        <v>1</v>
      </c>
    </row>
    <row r="325" spans="1:7" x14ac:dyDescent="0.3">
      <c r="A325">
        <v>297</v>
      </c>
      <c r="B325" s="2">
        <f t="shared" ca="1" si="23"/>
        <v>0.32467891544462901</v>
      </c>
      <c r="C325" s="2">
        <f t="shared" ca="1" si="23"/>
        <v>0.18583159359651003</v>
      </c>
      <c r="D325" s="2">
        <f t="shared" ca="1" si="24"/>
        <v>0.13994977931291902</v>
      </c>
      <c r="E325" s="2">
        <f t="shared" ca="1" si="25"/>
        <v>0.32467891544462901</v>
      </c>
      <c r="F325" s="2">
        <f t="shared" ca="1" si="26"/>
        <v>0.18583159359651003</v>
      </c>
      <c r="G325">
        <f t="shared" ca="1" si="27"/>
        <v>1</v>
      </c>
    </row>
    <row r="326" spans="1:7" x14ac:dyDescent="0.3">
      <c r="A326">
        <v>298</v>
      </c>
      <c r="B326" s="2">
        <f t="shared" ca="1" si="23"/>
        <v>0.78994715054879228</v>
      </c>
      <c r="C326" s="2">
        <f t="shared" ca="1" si="23"/>
        <v>0.35508080678481524</v>
      </c>
      <c r="D326" s="2">
        <f t="shared" ca="1" si="24"/>
        <v>0.75009888000711156</v>
      </c>
      <c r="E326" s="2">
        <f t="shared" ca="1" si="25"/>
        <v>0.78994715054879228</v>
      </c>
      <c r="F326" s="2">
        <f t="shared" ca="1" si="26"/>
        <v>0.35508080678481524</v>
      </c>
      <c r="G326">
        <f t="shared" ca="1" si="27"/>
        <v>1</v>
      </c>
    </row>
    <row r="327" spans="1:7" x14ac:dyDescent="0.3">
      <c r="A327">
        <v>299</v>
      </c>
      <c r="B327" s="2">
        <f t="shared" ca="1" si="23"/>
        <v>0.99286711833214403</v>
      </c>
      <c r="C327" s="2">
        <f t="shared" ca="1" si="23"/>
        <v>4.1304482727302805E-2</v>
      </c>
      <c r="D327" s="2">
        <f t="shared" ca="1" si="24"/>
        <v>0.98749117495854577</v>
      </c>
      <c r="E327" s="2">
        <f t="shared" ca="1" si="25"/>
        <v>0.99286711833214403</v>
      </c>
      <c r="F327" s="2">
        <f t="shared" ca="1" si="26"/>
        <v>4.1304482727302805E-2</v>
      </c>
      <c r="G327">
        <f t="shared" ca="1" si="27"/>
        <v>1</v>
      </c>
    </row>
    <row r="328" spans="1:7" x14ac:dyDescent="0.3">
      <c r="A328">
        <v>300</v>
      </c>
      <c r="B328" s="2">
        <f t="shared" ca="1" si="23"/>
        <v>-0.46848740386191556</v>
      </c>
      <c r="C328" s="2">
        <f t="shared" ca="1" si="23"/>
        <v>-0.90636492370194621</v>
      </c>
      <c r="D328" s="2">
        <f t="shared" ca="1" si="24"/>
        <v>1.0409778224945123</v>
      </c>
      <c r="E328" s="2">
        <f t="shared" ca="1" si="25"/>
        <v>0</v>
      </c>
      <c r="F328" s="2">
        <f t="shared" ca="1" si="26"/>
        <v>0</v>
      </c>
      <c r="G328">
        <f t="shared" ca="1" si="27"/>
        <v>0</v>
      </c>
    </row>
    <row r="329" spans="1:7" x14ac:dyDescent="0.3">
      <c r="A329">
        <v>301</v>
      </c>
      <c r="B329" s="2">
        <f t="shared" ca="1" si="23"/>
        <v>0.35462725762767811</v>
      </c>
      <c r="C329" s="2">
        <f t="shared" ca="1" si="23"/>
        <v>0.41630705650667177</v>
      </c>
      <c r="D329" s="2">
        <f t="shared" ca="1" si="24"/>
        <v>0.2990720571497768</v>
      </c>
      <c r="E329" s="2">
        <f t="shared" ca="1" si="25"/>
        <v>0.35462725762767811</v>
      </c>
      <c r="F329" s="2">
        <f t="shared" ca="1" si="26"/>
        <v>0.41630705650667177</v>
      </c>
      <c r="G329">
        <f t="shared" ca="1" si="27"/>
        <v>1</v>
      </c>
    </row>
    <row r="330" spans="1:7" x14ac:dyDescent="0.3">
      <c r="A330">
        <v>302</v>
      </c>
      <c r="B330" s="2">
        <f t="shared" ca="1" si="23"/>
        <v>0.97465453179638417</v>
      </c>
      <c r="C330" s="2">
        <f t="shared" ca="1" si="23"/>
        <v>-0.72034963789676865</v>
      </c>
      <c r="D330" s="2">
        <f t="shared" ca="1" si="24"/>
        <v>1.4688550571692345</v>
      </c>
      <c r="E330" s="2">
        <f t="shared" ca="1" si="25"/>
        <v>0</v>
      </c>
      <c r="F330" s="2">
        <f t="shared" ca="1" si="26"/>
        <v>0</v>
      </c>
      <c r="G330">
        <f t="shared" ca="1" si="27"/>
        <v>0</v>
      </c>
    </row>
    <row r="331" spans="1:7" x14ac:dyDescent="0.3">
      <c r="A331">
        <v>303</v>
      </c>
      <c r="B331" s="2">
        <f t="shared" ca="1" si="23"/>
        <v>0.77971988355175248</v>
      </c>
      <c r="C331" s="2">
        <f t="shared" ca="1" si="23"/>
        <v>-0.21710393884656054</v>
      </c>
      <c r="D331" s="2">
        <f t="shared" ca="1" si="24"/>
        <v>0.65509721706864954</v>
      </c>
      <c r="E331" s="2">
        <f t="shared" ca="1" si="25"/>
        <v>0.77971988355175248</v>
      </c>
      <c r="F331" s="2">
        <f t="shared" ca="1" si="26"/>
        <v>-0.21710393884656054</v>
      </c>
      <c r="G331">
        <f t="shared" ca="1" si="27"/>
        <v>1</v>
      </c>
    </row>
    <row r="332" spans="1:7" x14ac:dyDescent="0.3">
      <c r="A332">
        <v>304</v>
      </c>
      <c r="B332" s="2">
        <f t="shared" ca="1" si="23"/>
        <v>-0.11293281962490909</v>
      </c>
      <c r="C332" s="2">
        <f t="shared" ca="1" si="23"/>
        <v>0.9787860628091698</v>
      </c>
      <c r="D332" s="2">
        <f t="shared" ca="1" si="24"/>
        <v>0.97077597849790831</v>
      </c>
      <c r="E332" s="2">
        <f t="shared" ca="1" si="25"/>
        <v>-0.11293281962490909</v>
      </c>
      <c r="F332" s="2">
        <f t="shared" ca="1" si="26"/>
        <v>0.9787860628091698</v>
      </c>
      <c r="G332">
        <f t="shared" ca="1" si="27"/>
        <v>1</v>
      </c>
    </row>
    <row r="333" spans="1:7" x14ac:dyDescent="0.3">
      <c r="A333">
        <v>305</v>
      </c>
      <c r="B333" s="2">
        <f t="shared" ca="1" si="23"/>
        <v>0.56049422117898229</v>
      </c>
      <c r="C333" s="2">
        <f t="shared" ca="1" si="23"/>
        <v>-0.53285124636705161</v>
      </c>
      <c r="D333" s="2">
        <f t="shared" ca="1" si="24"/>
        <v>0.59808422272995432</v>
      </c>
      <c r="E333" s="2">
        <f t="shared" ca="1" si="25"/>
        <v>0.56049422117898229</v>
      </c>
      <c r="F333" s="2">
        <f t="shared" ca="1" si="26"/>
        <v>-0.53285124636705161</v>
      </c>
      <c r="G333">
        <f t="shared" ca="1" si="27"/>
        <v>1</v>
      </c>
    </row>
    <row r="334" spans="1:7" x14ac:dyDescent="0.3">
      <c r="A334">
        <v>306</v>
      </c>
      <c r="B334" s="2">
        <f t="shared" ca="1" si="23"/>
        <v>0.48927172936362973</v>
      </c>
      <c r="C334" s="2">
        <f t="shared" ca="1" si="23"/>
        <v>1.8652606505245251E-2</v>
      </c>
      <c r="D334" s="2">
        <f t="shared" ca="1" si="24"/>
        <v>0.23973474488391644</v>
      </c>
      <c r="E334" s="2">
        <f t="shared" ca="1" si="25"/>
        <v>0.48927172936362973</v>
      </c>
      <c r="F334" s="2">
        <f t="shared" ca="1" si="26"/>
        <v>1.8652606505245251E-2</v>
      </c>
      <c r="G334">
        <f t="shared" ca="1" si="27"/>
        <v>1</v>
      </c>
    </row>
    <row r="335" spans="1:7" x14ac:dyDescent="0.3">
      <c r="A335">
        <v>307</v>
      </c>
      <c r="B335" s="2">
        <f t="shared" ca="1" si="23"/>
        <v>0.41727269519560917</v>
      </c>
      <c r="C335" s="2">
        <f t="shared" ca="1" si="23"/>
        <v>0.22667114564250945</v>
      </c>
      <c r="D335" s="2">
        <f t="shared" ca="1" si="24"/>
        <v>0.2254963104226955</v>
      </c>
      <c r="E335" s="2">
        <f t="shared" ca="1" si="25"/>
        <v>0.41727269519560917</v>
      </c>
      <c r="F335" s="2">
        <f t="shared" ca="1" si="26"/>
        <v>0.22667114564250945</v>
      </c>
      <c r="G335">
        <f t="shared" ca="1" si="27"/>
        <v>1</v>
      </c>
    </row>
    <row r="336" spans="1:7" x14ac:dyDescent="0.3">
      <c r="A336">
        <v>308</v>
      </c>
      <c r="B336" s="2">
        <f t="shared" ca="1" si="23"/>
        <v>0.81246080194797554</v>
      </c>
      <c r="C336" s="2">
        <f t="shared" ca="1" si="23"/>
        <v>-0.27472360018101205</v>
      </c>
      <c r="D336" s="2">
        <f t="shared" ca="1" si="24"/>
        <v>0.73556561119836406</v>
      </c>
      <c r="E336" s="2">
        <f t="shared" ca="1" si="25"/>
        <v>0.81246080194797554</v>
      </c>
      <c r="F336" s="2">
        <f t="shared" ca="1" si="26"/>
        <v>-0.27472360018101205</v>
      </c>
      <c r="G336">
        <f t="shared" ca="1" si="27"/>
        <v>1</v>
      </c>
    </row>
    <row r="337" spans="1:7" x14ac:dyDescent="0.3">
      <c r="A337">
        <v>309</v>
      </c>
      <c r="B337" s="2">
        <f t="shared" ca="1" si="23"/>
        <v>0.97409432029540732</v>
      </c>
      <c r="C337" s="2">
        <f t="shared" ca="1" si="23"/>
        <v>5.7428569148919806E-2</v>
      </c>
      <c r="D337" s="2">
        <f t="shared" ca="1" si="24"/>
        <v>0.95215778538626383</v>
      </c>
      <c r="E337" s="2">
        <f t="shared" ca="1" si="25"/>
        <v>0.97409432029540732</v>
      </c>
      <c r="F337" s="2">
        <f t="shared" ca="1" si="26"/>
        <v>5.7428569148919806E-2</v>
      </c>
      <c r="G337">
        <f t="shared" ca="1" si="27"/>
        <v>1</v>
      </c>
    </row>
    <row r="338" spans="1:7" x14ac:dyDescent="0.3">
      <c r="A338">
        <v>310</v>
      </c>
      <c r="B338" s="2">
        <f t="shared" ca="1" si="23"/>
        <v>-0.20490882689748746</v>
      </c>
      <c r="C338" s="2">
        <f t="shared" ca="1" si="23"/>
        <v>0.45358459767087189</v>
      </c>
      <c r="D338" s="2">
        <f t="shared" ca="1" si="24"/>
        <v>0.2477266145847512</v>
      </c>
      <c r="E338" s="2">
        <f t="shared" ca="1" si="25"/>
        <v>-0.20490882689748746</v>
      </c>
      <c r="F338" s="2">
        <f t="shared" ca="1" si="26"/>
        <v>0.45358459767087189</v>
      </c>
      <c r="G338">
        <f t="shared" ca="1" si="27"/>
        <v>1</v>
      </c>
    </row>
    <row r="339" spans="1:7" x14ac:dyDescent="0.3">
      <c r="A339">
        <v>311</v>
      </c>
      <c r="B339" s="2">
        <f t="shared" ca="1" si="23"/>
        <v>-0.23016738099665113</v>
      </c>
      <c r="C339" s="2">
        <f t="shared" ca="1" si="23"/>
        <v>0.94762495756392484</v>
      </c>
      <c r="D339" s="2">
        <f t="shared" ca="1" si="24"/>
        <v>0.95097008347288792</v>
      </c>
      <c r="E339" s="2">
        <f t="shared" ca="1" si="25"/>
        <v>-0.23016738099665113</v>
      </c>
      <c r="F339" s="2">
        <f t="shared" ca="1" si="26"/>
        <v>0.94762495756392484</v>
      </c>
      <c r="G339">
        <f t="shared" ca="1" si="27"/>
        <v>1</v>
      </c>
    </row>
    <row r="340" spans="1:7" x14ac:dyDescent="0.3">
      <c r="A340">
        <v>312</v>
      </c>
      <c r="B340" s="2">
        <f t="shared" ca="1" si="23"/>
        <v>0.4900081183355498</v>
      </c>
      <c r="C340" s="2">
        <f t="shared" ca="1" si="23"/>
        <v>-0.75527760193766325</v>
      </c>
      <c r="D340" s="2">
        <f t="shared" ca="1" si="24"/>
        <v>0.81055221202345351</v>
      </c>
      <c r="E340" s="2">
        <f t="shared" ca="1" si="25"/>
        <v>0.4900081183355498</v>
      </c>
      <c r="F340" s="2">
        <f t="shared" ca="1" si="26"/>
        <v>-0.75527760193766325</v>
      </c>
      <c r="G340">
        <f t="shared" ca="1" si="27"/>
        <v>1</v>
      </c>
    </row>
    <row r="341" spans="1:7" x14ac:dyDescent="0.3">
      <c r="A341">
        <v>313</v>
      </c>
      <c r="B341" s="2">
        <f t="shared" ca="1" si="23"/>
        <v>-0.14369886239914997</v>
      </c>
      <c r="C341" s="2">
        <f t="shared" ca="1" si="23"/>
        <v>-0.86136239121055991</v>
      </c>
      <c r="D341" s="2">
        <f t="shared" ca="1" si="24"/>
        <v>0.7625945320467834</v>
      </c>
      <c r="E341" s="2">
        <f t="shared" ca="1" si="25"/>
        <v>-0.14369886239914997</v>
      </c>
      <c r="F341" s="2">
        <f t="shared" ca="1" si="26"/>
        <v>-0.86136239121055991</v>
      </c>
      <c r="G341">
        <f t="shared" ca="1" si="27"/>
        <v>1</v>
      </c>
    </row>
    <row r="342" spans="1:7" x14ac:dyDescent="0.3">
      <c r="A342">
        <v>314</v>
      </c>
      <c r="B342" s="2">
        <f t="shared" ca="1" si="23"/>
        <v>0.92928518479718503</v>
      </c>
      <c r="C342" s="2">
        <f t="shared" ca="1" si="23"/>
        <v>-0.87912129477439382</v>
      </c>
      <c r="D342" s="2">
        <f t="shared" ca="1" si="24"/>
        <v>1.6364252056093449</v>
      </c>
      <c r="E342" s="2">
        <f t="shared" ca="1" si="25"/>
        <v>0</v>
      </c>
      <c r="F342" s="2">
        <f t="shared" ca="1" si="26"/>
        <v>0</v>
      </c>
      <c r="G342">
        <f t="shared" ca="1" si="27"/>
        <v>0</v>
      </c>
    </row>
    <row r="343" spans="1:7" x14ac:dyDescent="0.3">
      <c r="A343">
        <v>315</v>
      </c>
      <c r="B343" s="2">
        <f t="shared" ca="1" si="23"/>
        <v>0.5358898147209703</v>
      </c>
      <c r="C343" s="2">
        <f t="shared" ca="1" si="23"/>
        <v>-0.90395072847560476</v>
      </c>
      <c r="D343" s="2">
        <f t="shared" ca="1" si="24"/>
        <v>1.1043048130332525</v>
      </c>
      <c r="E343" s="2">
        <f t="shared" ca="1" si="25"/>
        <v>0</v>
      </c>
      <c r="F343" s="2">
        <f t="shared" ca="1" si="26"/>
        <v>0</v>
      </c>
      <c r="G343">
        <f t="shared" ca="1" si="27"/>
        <v>0</v>
      </c>
    </row>
    <row r="344" spans="1:7" x14ac:dyDescent="0.3">
      <c r="A344">
        <v>316</v>
      </c>
      <c r="B344" s="2">
        <f t="shared" ca="1" si="23"/>
        <v>-0.21799514186778124</v>
      </c>
      <c r="C344" s="2">
        <f t="shared" ca="1" si="23"/>
        <v>6.0314625675989886E-2</v>
      </c>
      <c r="D344" s="2">
        <f t="shared" ca="1" si="24"/>
        <v>5.1159735948388844E-2</v>
      </c>
      <c r="E344" s="2">
        <f t="shared" ca="1" si="25"/>
        <v>-0.21799514186778124</v>
      </c>
      <c r="F344" s="2">
        <f t="shared" ca="1" si="26"/>
        <v>6.0314625675989886E-2</v>
      </c>
      <c r="G344">
        <f t="shared" ca="1" si="27"/>
        <v>1</v>
      </c>
    </row>
    <row r="345" spans="1:7" x14ac:dyDescent="0.3">
      <c r="A345">
        <v>317</v>
      </c>
      <c r="B345" s="2">
        <f t="shared" ca="1" si="23"/>
        <v>-0.31724217712728531</v>
      </c>
      <c r="C345" s="2">
        <f t="shared" ca="1" si="23"/>
        <v>0.32608307244631796</v>
      </c>
      <c r="D345" s="2">
        <f t="shared" ca="1" si="24"/>
        <v>0.20697276908449053</v>
      </c>
      <c r="E345" s="2">
        <f t="shared" ca="1" si="25"/>
        <v>-0.31724217712728531</v>
      </c>
      <c r="F345" s="2">
        <f t="shared" ca="1" si="26"/>
        <v>0.32608307244631796</v>
      </c>
      <c r="G345">
        <f t="shared" ca="1" si="27"/>
        <v>1</v>
      </c>
    </row>
    <row r="346" spans="1:7" x14ac:dyDescent="0.3">
      <c r="A346">
        <v>318</v>
      </c>
      <c r="B346" s="2">
        <f t="shared" ca="1" si="23"/>
        <v>0.43804728251172098</v>
      </c>
      <c r="C346" s="2">
        <f t="shared" ca="1" si="23"/>
        <v>-0.78627094013331211</v>
      </c>
      <c r="D346" s="2">
        <f t="shared" ca="1" si="24"/>
        <v>0.810107413014026</v>
      </c>
      <c r="E346" s="2">
        <f t="shared" ca="1" si="25"/>
        <v>0.43804728251172098</v>
      </c>
      <c r="F346" s="2">
        <f t="shared" ca="1" si="26"/>
        <v>-0.78627094013331211</v>
      </c>
      <c r="G346">
        <f t="shared" ca="1" si="27"/>
        <v>1</v>
      </c>
    </row>
    <row r="347" spans="1:7" x14ac:dyDescent="0.3">
      <c r="A347">
        <v>319</v>
      </c>
      <c r="B347" s="2">
        <f t="shared" ca="1" si="23"/>
        <v>-0.78213210237197228</v>
      </c>
      <c r="C347" s="2">
        <f t="shared" ca="1" si="23"/>
        <v>-0.53810282685505095</v>
      </c>
      <c r="D347" s="2">
        <f t="shared" ca="1" si="24"/>
        <v>0.90128527783019829</v>
      </c>
      <c r="E347" s="2">
        <f t="shared" ca="1" si="25"/>
        <v>-0.78213210237197228</v>
      </c>
      <c r="F347" s="2">
        <f t="shared" ca="1" si="26"/>
        <v>-0.53810282685505095</v>
      </c>
      <c r="G347">
        <f t="shared" ca="1" si="27"/>
        <v>1</v>
      </c>
    </row>
    <row r="348" spans="1:7" x14ac:dyDescent="0.3">
      <c r="A348">
        <v>320</v>
      </c>
      <c r="B348" s="2">
        <f t="shared" ca="1" si="23"/>
        <v>-4.9085526147233383E-2</v>
      </c>
      <c r="C348" s="2">
        <f t="shared" ca="1" si="23"/>
        <v>-0.14571691501120698</v>
      </c>
      <c r="D348" s="2">
        <f t="shared" ca="1" si="24"/>
        <v>2.3642808197534053E-2</v>
      </c>
      <c r="E348" s="2">
        <f t="shared" ca="1" si="25"/>
        <v>-4.9085526147233383E-2</v>
      </c>
      <c r="F348" s="2">
        <f t="shared" ca="1" si="26"/>
        <v>-0.14571691501120698</v>
      </c>
      <c r="G348">
        <f t="shared" ca="1" si="27"/>
        <v>1</v>
      </c>
    </row>
    <row r="349" spans="1:7" x14ac:dyDescent="0.3">
      <c r="A349">
        <v>321</v>
      </c>
      <c r="B349" s="2">
        <f t="shared" ca="1" si="23"/>
        <v>-0.99837913856250893</v>
      </c>
      <c r="C349" s="2">
        <f t="shared" ca="1" si="23"/>
        <v>0.89761259636550639</v>
      </c>
      <c r="D349" s="2">
        <f t="shared" ca="1" si="24"/>
        <v>1.8024692774708428</v>
      </c>
      <c r="E349" s="2">
        <f t="shared" ca="1" si="25"/>
        <v>0</v>
      </c>
      <c r="F349" s="2">
        <f t="shared" ca="1" si="26"/>
        <v>0</v>
      </c>
      <c r="G349">
        <f t="shared" ca="1" si="27"/>
        <v>0</v>
      </c>
    </row>
    <row r="350" spans="1:7" x14ac:dyDescent="0.3">
      <c r="A350">
        <v>322</v>
      </c>
      <c r="B350" s="2">
        <f t="shared" ref="B350:C413" ca="1" si="28">1-2*RAND()</f>
        <v>-0.62907169208889857</v>
      </c>
      <c r="C350" s="2">
        <f t="shared" ca="1" si="28"/>
        <v>0.37726832866060533</v>
      </c>
      <c r="D350" s="2">
        <f t="shared" ref="D350:D413" ca="1" si="29">B350^2+C350^2</f>
        <v>0.53806258559795661</v>
      </c>
      <c r="E350" s="2">
        <f t="shared" ref="E350:E413" ca="1" si="30">IF(D350&lt;1,B350,0)</f>
        <v>-0.62907169208889857</v>
      </c>
      <c r="F350" s="2">
        <f t="shared" ref="F350:F413" ca="1" si="31">IF(D350&lt;1,C350,0)</f>
        <v>0.37726832866060533</v>
      </c>
      <c r="G350">
        <f t="shared" ref="G350:G413" ca="1" si="32">IF(D350&lt;1,1,0)</f>
        <v>1</v>
      </c>
    </row>
    <row r="351" spans="1:7" x14ac:dyDescent="0.3">
      <c r="A351">
        <v>323</v>
      </c>
      <c r="B351" s="2">
        <f t="shared" ca="1" si="28"/>
        <v>-0.46237277286362022</v>
      </c>
      <c r="C351" s="2">
        <f t="shared" ca="1" si="28"/>
        <v>0.53221046967698382</v>
      </c>
      <c r="D351" s="2">
        <f t="shared" ca="1" si="29"/>
        <v>0.49703656511938865</v>
      </c>
      <c r="E351" s="2">
        <f t="shared" ca="1" si="30"/>
        <v>-0.46237277286362022</v>
      </c>
      <c r="F351" s="2">
        <f t="shared" ca="1" si="31"/>
        <v>0.53221046967698382</v>
      </c>
      <c r="G351">
        <f t="shared" ca="1" si="32"/>
        <v>1</v>
      </c>
    </row>
    <row r="352" spans="1:7" x14ac:dyDescent="0.3">
      <c r="A352">
        <v>324</v>
      </c>
      <c r="B352" s="2">
        <f t="shared" ca="1" si="28"/>
        <v>-6.0529915485725061E-2</v>
      </c>
      <c r="C352" s="2">
        <f t="shared" ca="1" si="28"/>
        <v>-0.56351285019055819</v>
      </c>
      <c r="D352" s="2">
        <f t="shared" ca="1" si="29"/>
        <v>0.3212106029985955</v>
      </c>
      <c r="E352" s="2">
        <f t="shared" ca="1" si="30"/>
        <v>-6.0529915485725061E-2</v>
      </c>
      <c r="F352" s="2">
        <f t="shared" ca="1" si="31"/>
        <v>-0.56351285019055819</v>
      </c>
      <c r="G352">
        <f t="shared" ca="1" si="32"/>
        <v>1</v>
      </c>
    </row>
    <row r="353" spans="1:7" x14ac:dyDescent="0.3">
      <c r="A353">
        <v>325</v>
      </c>
      <c r="B353" s="2">
        <f t="shared" ca="1" si="28"/>
        <v>0.86727817838706112</v>
      </c>
      <c r="C353" s="2">
        <f t="shared" ca="1" si="28"/>
        <v>0.2358537521776507</v>
      </c>
      <c r="D353" s="2">
        <f t="shared" ca="1" si="29"/>
        <v>0.8077984311226557</v>
      </c>
      <c r="E353" s="2">
        <f t="shared" ca="1" si="30"/>
        <v>0.86727817838706112</v>
      </c>
      <c r="F353" s="2">
        <f t="shared" ca="1" si="31"/>
        <v>0.2358537521776507</v>
      </c>
      <c r="G353">
        <f t="shared" ca="1" si="32"/>
        <v>1</v>
      </c>
    </row>
    <row r="354" spans="1:7" x14ac:dyDescent="0.3">
      <c r="A354">
        <v>326</v>
      </c>
      <c r="B354" s="2">
        <f t="shared" ca="1" si="28"/>
        <v>-0.8674938798819265</v>
      </c>
      <c r="C354" s="2">
        <f t="shared" ca="1" si="28"/>
        <v>0.10373117093344653</v>
      </c>
      <c r="D354" s="2">
        <f t="shared" ca="1" si="29"/>
        <v>0.76330578745582223</v>
      </c>
      <c r="E354" s="2">
        <f t="shared" ca="1" si="30"/>
        <v>-0.8674938798819265</v>
      </c>
      <c r="F354" s="2">
        <f t="shared" ca="1" si="31"/>
        <v>0.10373117093344653</v>
      </c>
      <c r="G354">
        <f t="shared" ca="1" si="32"/>
        <v>1</v>
      </c>
    </row>
    <row r="355" spans="1:7" x14ac:dyDescent="0.3">
      <c r="A355">
        <v>327</v>
      </c>
      <c r="B355" s="2">
        <f t="shared" ca="1" si="28"/>
        <v>-0.91957752594211817</v>
      </c>
      <c r="C355" s="2">
        <f t="shared" ca="1" si="28"/>
        <v>-0.93214624632791732</v>
      </c>
      <c r="D355" s="2">
        <f t="shared" ca="1" si="29"/>
        <v>1.7145194507610535</v>
      </c>
      <c r="E355" s="2">
        <f t="shared" ca="1" si="30"/>
        <v>0</v>
      </c>
      <c r="F355" s="2">
        <f t="shared" ca="1" si="31"/>
        <v>0</v>
      </c>
      <c r="G355">
        <f t="shared" ca="1" si="32"/>
        <v>0</v>
      </c>
    </row>
    <row r="356" spans="1:7" x14ac:dyDescent="0.3">
      <c r="A356">
        <v>328</v>
      </c>
      <c r="B356" s="2">
        <f t="shared" ca="1" si="28"/>
        <v>-0.86653717554277088</v>
      </c>
      <c r="C356" s="2">
        <f t="shared" ca="1" si="28"/>
        <v>0.35818560543677713</v>
      </c>
      <c r="D356" s="2">
        <f t="shared" ca="1" si="29"/>
        <v>0.87918360453975342</v>
      </c>
      <c r="E356" s="2">
        <f t="shared" ca="1" si="30"/>
        <v>-0.86653717554277088</v>
      </c>
      <c r="F356" s="2">
        <f t="shared" ca="1" si="31"/>
        <v>0.35818560543677713</v>
      </c>
      <c r="G356">
        <f t="shared" ca="1" si="32"/>
        <v>1</v>
      </c>
    </row>
    <row r="357" spans="1:7" x14ac:dyDescent="0.3">
      <c r="A357">
        <v>329</v>
      </c>
      <c r="B357" s="2">
        <f t="shared" ca="1" si="28"/>
        <v>0.38096016358003526</v>
      </c>
      <c r="C357" s="2">
        <f t="shared" ca="1" si="28"/>
        <v>0.84389841818377498</v>
      </c>
      <c r="D357" s="2">
        <f t="shared" ca="1" si="29"/>
        <v>0.85729518644800473</v>
      </c>
      <c r="E357" s="2">
        <f t="shared" ca="1" si="30"/>
        <v>0.38096016358003526</v>
      </c>
      <c r="F357" s="2">
        <f t="shared" ca="1" si="31"/>
        <v>0.84389841818377498</v>
      </c>
      <c r="G357">
        <f t="shared" ca="1" si="32"/>
        <v>1</v>
      </c>
    </row>
    <row r="358" spans="1:7" x14ac:dyDescent="0.3">
      <c r="A358">
        <v>330</v>
      </c>
      <c r="B358" s="2">
        <f t="shared" ca="1" si="28"/>
        <v>-0.79122085645523699</v>
      </c>
      <c r="C358" s="2">
        <f t="shared" ca="1" si="28"/>
        <v>-0.70754609245530631</v>
      </c>
      <c r="D358" s="2">
        <f t="shared" ca="1" si="29"/>
        <v>1.1266519166385316</v>
      </c>
      <c r="E358" s="2">
        <f t="shared" ca="1" si="30"/>
        <v>0</v>
      </c>
      <c r="F358" s="2">
        <f t="shared" ca="1" si="31"/>
        <v>0</v>
      </c>
      <c r="G358">
        <f t="shared" ca="1" si="32"/>
        <v>0</v>
      </c>
    </row>
    <row r="359" spans="1:7" x14ac:dyDescent="0.3">
      <c r="A359">
        <v>331</v>
      </c>
      <c r="B359" s="2">
        <f t="shared" ca="1" si="28"/>
        <v>0.17571269599341699</v>
      </c>
      <c r="C359" s="2">
        <f t="shared" ca="1" si="28"/>
        <v>-0.9030794209070272</v>
      </c>
      <c r="D359" s="2">
        <f t="shared" ca="1" si="29"/>
        <v>0.8464273919990466</v>
      </c>
      <c r="E359" s="2">
        <f t="shared" ca="1" si="30"/>
        <v>0.17571269599341699</v>
      </c>
      <c r="F359" s="2">
        <f t="shared" ca="1" si="31"/>
        <v>-0.9030794209070272</v>
      </c>
      <c r="G359">
        <f t="shared" ca="1" si="32"/>
        <v>1</v>
      </c>
    </row>
    <row r="360" spans="1:7" x14ac:dyDescent="0.3">
      <c r="A360">
        <v>332</v>
      </c>
      <c r="B360" s="2">
        <f t="shared" ca="1" si="28"/>
        <v>0.3856511944664851</v>
      </c>
      <c r="C360" s="2">
        <f t="shared" ca="1" si="28"/>
        <v>-0.65989317529096092</v>
      </c>
      <c r="D360" s="2">
        <f t="shared" ca="1" si="29"/>
        <v>0.58418584658901351</v>
      </c>
      <c r="E360" s="2">
        <f t="shared" ca="1" si="30"/>
        <v>0.3856511944664851</v>
      </c>
      <c r="F360" s="2">
        <f t="shared" ca="1" si="31"/>
        <v>-0.65989317529096092</v>
      </c>
      <c r="G360">
        <f t="shared" ca="1" si="32"/>
        <v>1</v>
      </c>
    </row>
    <row r="361" spans="1:7" x14ac:dyDescent="0.3">
      <c r="A361">
        <v>333</v>
      </c>
      <c r="B361" s="2">
        <f t="shared" ca="1" si="28"/>
        <v>0.67858112149765049</v>
      </c>
      <c r="C361" s="2">
        <f t="shared" ca="1" si="28"/>
        <v>-0.14148331334852537</v>
      </c>
      <c r="D361" s="2">
        <f t="shared" ca="1" si="29"/>
        <v>0.48048986640908614</v>
      </c>
      <c r="E361" s="2">
        <f t="shared" ca="1" si="30"/>
        <v>0.67858112149765049</v>
      </c>
      <c r="F361" s="2">
        <f t="shared" ca="1" si="31"/>
        <v>-0.14148331334852537</v>
      </c>
      <c r="G361">
        <f t="shared" ca="1" si="32"/>
        <v>1</v>
      </c>
    </row>
    <row r="362" spans="1:7" x14ac:dyDescent="0.3">
      <c r="A362">
        <v>334</v>
      </c>
      <c r="B362" s="2">
        <f t="shared" ca="1" si="28"/>
        <v>0.50029879976920033</v>
      </c>
      <c r="C362" s="2">
        <f t="shared" ca="1" si="28"/>
        <v>-0.96755651843249968</v>
      </c>
      <c r="D362" s="2">
        <f t="shared" ca="1" si="29"/>
        <v>1.1864645054117224</v>
      </c>
      <c r="E362" s="2">
        <f t="shared" ca="1" si="30"/>
        <v>0</v>
      </c>
      <c r="F362" s="2">
        <f t="shared" ca="1" si="31"/>
        <v>0</v>
      </c>
      <c r="G362">
        <f t="shared" ca="1" si="32"/>
        <v>0</v>
      </c>
    </row>
    <row r="363" spans="1:7" x14ac:dyDescent="0.3">
      <c r="A363">
        <v>335</v>
      </c>
      <c r="B363" s="2">
        <f t="shared" ca="1" si="28"/>
        <v>0.78585250141389551</v>
      </c>
      <c r="C363" s="2">
        <f t="shared" ca="1" si="28"/>
        <v>0.98067309841996697</v>
      </c>
      <c r="D363" s="2">
        <f t="shared" ca="1" si="29"/>
        <v>1.5792838799430948</v>
      </c>
      <c r="E363" s="2">
        <f t="shared" ca="1" si="30"/>
        <v>0</v>
      </c>
      <c r="F363" s="2">
        <f t="shared" ca="1" si="31"/>
        <v>0</v>
      </c>
      <c r="G363">
        <f t="shared" ca="1" si="32"/>
        <v>0</v>
      </c>
    </row>
    <row r="364" spans="1:7" x14ac:dyDescent="0.3">
      <c r="A364">
        <v>336</v>
      </c>
      <c r="B364" s="2">
        <f t="shared" ca="1" si="28"/>
        <v>0.66140777230260328</v>
      </c>
      <c r="C364" s="2">
        <f t="shared" ca="1" si="28"/>
        <v>0.71794762066195639</v>
      </c>
      <c r="D364" s="2">
        <f t="shared" ca="1" si="29"/>
        <v>0.95290902727645677</v>
      </c>
      <c r="E364" s="2">
        <f t="shared" ca="1" si="30"/>
        <v>0.66140777230260328</v>
      </c>
      <c r="F364" s="2">
        <f t="shared" ca="1" si="31"/>
        <v>0.71794762066195639</v>
      </c>
      <c r="G364">
        <f t="shared" ca="1" si="32"/>
        <v>1</v>
      </c>
    </row>
    <row r="365" spans="1:7" x14ac:dyDescent="0.3">
      <c r="A365">
        <v>337</v>
      </c>
      <c r="B365" s="2">
        <f t="shared" ca="1" si="28"/>
        <v>-0.86626930679808689</v>
      </c>
      <c r="C365" s="2">
        <f t="shared" ca="1" si="28"/>
        <v>0.84917808586498045</v>
      </c>
      <c r="D365" s="2">
        <f t="shared" ca="1" si="29"/>
        <v>1.47152593341375</v>
      </c>
      <c r="E365" s="2">
        <f t="shared" ca="1" si="30"/>
        <v>0</v>
      </c>
      <c r="F365" s="2">
        <f t="shared" ca="1" si="31"/>
        <v>0</v>
      </c>
      <c r="G365">
        <f t="shared" ca="1" si="32"/>
        <v>0</v>
      </c>
    </row>
    <row r="366" spans="1:7" x14ac:dyDescent="0.3">
      <c r="A366">
        <v>338</v>
      </c>
      <c r="B366" s="2">
        <f t="shared" ca="1" si="28"/>
        <v>0.6794874035939229</v>
      </c>
      <c r="C366" s="2">
        <f t="shared" ca="1" si="28"/>
        <v>0.74894330600653114</v>
      </c>
      <c r="D366" s="2">
        <f t="shared" ca="1" si="29"/>
        <v>1.0226192072548033</v>
      </c>
      <c r="E366" s="2">
        <f t="shared" ca="1" si="30"/>
        <v>0</v>
      </c>
      <c r="F366" s="2">
        <f t="shared" ca="1" si="31"/>
        <v>0</v>
      </c>
      <c r="G366">
        <f t="shared" ca="1" si="32"/>
        <v>0</v>
      </c>
    </row>
    <row r="367" spans="1:7" x14ac:dyDescent="0.3">
      <c r="A367">
        <v>339</v>
      </c>
      <c r="B367" s="2">
        <f t="shared" ca="1" si="28"/>
        <v>-0.43141871844279622</v>
      </c>
      <c r="C367" s="2">
        <f t="shared" ca="1" si="28"/>
        <v>-0.23554254958430465</v>
      </c>
      <c r="D367" s="2">
        <f t="shared" ca="1" si="29"/>
        <v>0.2416024032874993</v>
      </c>
      <c r="E367" s="2">
        <f t="shared" ca="1" si="30"/>
        <v>-0.43141871844279622</v>
      </c>
      <c r="F367" s="2">
        <f t="shared" ca="1" si="31"/>
        <v>-0.23554254958430465</v>
      </c>
      <c r="G367">
        <f t="shared" ca="1" si="32"/>
        <v>1</v>
      </c>
    </row>
    <row r="368" spans="1:7" x14ac:dyDescent="0.3">
      <c r="A368">
        <v>340</v>
      </c>
      <c r="B368" s="2">
        <f t="shared" ca="1" si="28"/>
        <v>-0.44626649553335462</v>
      </c>
      <c r="C368" s="2">
        <f t="shared" ca="1" si="28"/>
        <v>-0.67623302737594027</v>
      </c>
      <c r="D368" s="2">
        <f t="shared" ca="1" si="29"/>
        <v>0.65644489234965075</v>
      </c>
      <c r="E368" s="2">
        <f t="shared" ca="1" si="30"/>
        <v>-0.44626649553335462</v>
      </c>
      <c r="F368" s="2">
        <f t="shared" ca="1" si="31"/>
        <v>-0.67623302737594027</v>
      </c>
      <c r="G368">
        <f t="shared" ca="1" si="32"/>
        <v>1</v>
      </c>
    </row>
    <row r="369" spans="1:7" x14ac:dyDescent="0.3">
      <c r="A369">
        <v>341</v>
      </c>
      <c r="B369" s="2">
        <f t="shared" ca="1" si="28"/>
        <v>-0.99807239239728318</v>
      </c>
      <c r="C369" s="2">
        <f t="shared" ca="1" si="28"/>
        <v>5.8577978267141617E-2</v>
      </c>
      <c r="D369" s="2">
        <f t="shared" ca="1" si="29"/>
        <v>0.99957988000350217</v>
      </c>
      <c r="E369" s="2">
        <f t="shared" ca="1" si="30"/>
        <v>-0.99807239239728318</v>
      </c>
      <c r="F369" s="2">
        <f t="shared" ca="1" si="31"/>
        <v>5.8577978267141617E-2</v>
      </c>
      <c r="G369">
        <f t="shared" ca="1" si="32"/>
        <v>1</v>
      </c>
    </row>
    <row r="370" spans="1:7" x14ac:dyDescent="0.3">
      <c r="A370">
        <v>342</v>
      </c>
      <c r="B370" s="2">
        <f t="shared" ca="1" si="28"/>
        <v>-0.28444833677891079</v>
      </c>
      <c r="C370" s="2">
        <f t="shared" ca="1" si="28"/>
        <v>-0.96072568590890373</v>
      </c>
      <c r="D370" s="2">
        <f t="shared" ca="1" si="29"/>
        <v>1.0039046998614223</v>
      </c>
      <c r="E370" s="2">
        <f t="shared" ca="1" si="30"/>
        <v>0</v>
      </c>
      <c r="F370" s="2">
        <f t="shared" ca="1" si="31"/>
        <v>0</v>
      </c>
      <c r="G370">
        <f t="shared" ca="1" si="32"/>
        <v>0</v>
      </c>
    </row>
    <row r="371" spans="1:7" x14ac:dyDescent="0.3">
      <c r="A371">
        <v>343</v>
      </c>
      <c r="B371" s="2">
        <f t="shared" ca="1" si="28"/>
        <v>-0.45501481326178594</v>
      </c>
      <c r="C371" s="2">
        <f t="shared" ca="1" si="28"/>
        <v>0.59685770470468791</v>
      </c>
      <c r="D371" s="2">
        <f t="shared" ca="1" si="29"/>
        <v>0.56327759995300641</v>
      </c>
      <c r="E371" s="2">
        <f t="shared" ca="1" si="30"/>
        <v>-0.45501481326178594</v>
      </c>
      <c r="F371" s="2">
        <f t="shared" ca="1" si="31"/>
        <v>0.59685770470468791</v>
      </c>
      <c r="G371">
        <f t="shared" ca="1" si="32"/>
        <v>1</v>
      </c>
    </row>
    <row r="372" spans="1:7" x14ac:dyDescent="0.3">
      <c r="A372">
        <v>344</v>
      </c>
      <c r="B372" s="2">
        <f t="shared" ca="1" si="28"/>
        <v>-0.39993097828285706</v>
      </c>
      <c r="C372" s="2">
        <f t="shared" ca="1" si="28"/>
        <v>-0.55902761809432322</v>
      </c>
      <c r="D372" s="2">
        <f t="shared" ca="1" si="29"/>
        <v>0.47245666518249563</v>
      </c>
      <c r="E372" s="2">
        <f t="shared" ca="1" si="30"/>
        <v>-0.39993097828285706</v>
      </c>
      <c r="F372" s="2">
        <f t="shared" ca="1" si="31"/>
        <v>-0.55902761809432322</v>
      </c>
      <c r="G372">
        <f t="shared" ca="1" si="32"/>
        <v>1</v>
      </c>
    </row>
    <row r="373" spans="1:7" x14ac:dyDescent="0.3">
      <c r="A373">
        <v>345</v>
      </c>
      <c r="B373" s="2">
        <f t="shared" ca="1" si="28"/>
        <v>0.70859928419995843</v>
      </c>
      <c r="C373" s="2">
        <f t="shared" ca="1" si="28"/>
        <v>-0.98891795377181735</v>
      </c>
      <c r="D373" s="2">
        <f t="shared" ca="1" si="29"/>
        <v>1.4800716648609318</v>
      </c>
      <c r="E373" s="2">
        <f t="shared" ca="1" si="30"/>
        <v>0</v>
      </c>
      <c r="F373" s="2">
        <f t="shared" ca="1" si="31"/>
        <v>0</v>
      </c>
      <c r="G373">
        <f t="shared" ca="1" si="32"/>
        <v>0</v>
      </c>
    </row>
    <row r="374" spans="1:7" x14ac:dyDescent="0.3">
      <c r="A374">
        <v>346</v>
      </c>
      <c r="B374" s="2">
        <f t="shared" ca="1" si="28"/>
        <v>-0.96056484613385873</v>
      </c>
      <c r="C374" s="2">
        <f t="shared" ca="1" si="28"/>
        <v>0.66985821561673409</v>
      </c>
      <c r="D374" s="2">
        <f t="shared" ca="1" si="29"/>
        <v>1.3713948526573987</v>
      </c>
      <c r="E374" s="2">
        <f t="shared" ca="1" si="30"/>
        <v>0</v>
      </c>
      <c r="F374" s="2">
        <f t="shared" ca="1" si="31"/>
        <v>0</v>
      </c>
      <c r="G374">
        <f t="shared" ca="1" si="32"/>
        <v>0</v>
      </c>
    </row>
    <row r="375" spans="1:7" x14ac:dyDescent="0.3">
      <c r="A375">
        <v>347</v>
      </c>
      <c r="B375" s="2">
        <f t="shared" ca="1" si="28"/>
        <v>0.65934291103997822</v>
      </c>
      <c r="C375" s="2">
        <f t="shared" ca="1" si="28"/>
        <v>8.8116337609985607E-2</v>
      </c>
      <c r="D375" s="2">
        <f t="shared" ca="1" si="29"/>
        <v>0.44249756329246959</v>
      </c>
      <c r="E375" s="2">
        <f t="shared" ca="1" si="30"/>
        <v>0.65934291103997822</v>
      </c>
      <c r="F375" s="2">
        <f t="shared" ca="1" si="31"/>
        <v>8.8116337609985607E-2</v>
      </c>
      <c r="G375">
        <f t="shared" ca="1" si="32"/>
        <v>1</v>
      </c>
    </row>
    <row r="376" spans="1:7" x14ac:dyDescent="0.3">
      <c r="A376">
        <v>348</v>
      </c>
      <c r="B376" s="2">
        <f t="shared" ca="1" si="28"/>
        <v>-0.85039960952209448</v>
      </c>
      <c r="C376" s="2">
        <f t="shared" ca="1" si="28"/>
        <v>-0.78517317985653712</v>
      </c>
      <c r="D376" s="2">
        <f t="shared" ca="1" si="29"/>
        <v>1.3396764182413567</v>
      </c>
      <c r="E376" s="2">
        <f t="shared" ca="1" si="30"/>
        <v>0</v>
      </c>
      <c r="F376" s="2">
        <f t="shared" ca="1" si="31"/>
        <v>0</v>
      </c>
      <c r="G376">
        <f t="shared" ca="1" si="32"/>
        <v>0</v>
      </c>
    </row>
    <row r="377" spans="1:7" x14ac:dyDescent="0.3">
      <c r="A377">
        <v>349</v>
      </c>
      <c r="B377" s="2">
        <f t="shared" ca="1" si="28"/>
        <v>-0.2056501798266952</v>
      </c>
      <c r="C377" s="2">
        <f t="shared" ca="1" si="28"/>
        <v>-0.17894055660872898</v>
      </c>
      <c r="D377" s="2">
        <f t="shared" ca="1" si="29"/>
        <v>7.4311719262193821E-2</v>
      </c>
      <c r="E377" s="2">
        <f t="shared" ca="1" si="30"/>
        <v>-0.2056501798266952</v>
      </c>
      <c r="F377" s="2">
        <f t="shared" ca="1" si="31"/>
        <v>-0.17894055660872898</v>
      </c>
      <c r="G377">
        <f t="shared" ca="1" si="32"/>
        <v>1</v>
      </c>
    </row>
    <row r="378" spans="1:7" x14ac:dyDescent="0.3">
      <c r="A378">
        <v>350</v>
      </c>
      <c r="B378" s="2">
        <f t="shared" ca="1" si="28"/>
        <v>0.64529586961535568</v>
      </c>
      <c r="C378" s="2">
        <f t="shared" ca="1" si="28"/>
        <v>-0.96475429233260335</v>
      </c>
      <c r="D378" s="2">
        <f t="shared" ca="1" si="29"/>
        <v>1.3471576039168203</v>
      </c>
      <c r="E378" s="2">
        <f t="shared" ca="1" si="30"/>
        <v>0</v>
      </c>
      <c r="F378" s="2">
        <f t="shared" ca="1" si="31"/>
        <v>0</v>
      </c>
      <c r="G378">
        <f t="shared" ca="1" si="32"/>
        <v>0</v>
      </c>
    </row>
    <row r="379" spans="1:7" x14ac:dyDescent="0.3">
      <c r="A379">
        <v>351</v>
      </c>
      <c r="B379" s="2">
        <f t="shared" ca="1" si="28"/>
        <v>-0.45495108360639458</v>
      </c>
      <c r="C379" s="2">
        <f t="shared" ca="1" si="28"/>
        <v>-0.92062984292929295</v>
      </c>
      <c r="D379" s="2">
        <f t="shared" ca="1" si="29"/>
        <v>1.0545397961666472</v>
      </c>
      <c r="E379" s="2">
        <f t="shared" ca="1" si="30"/>
        <v>0</v>
      </c>
      <c r="F379" s="2">
        <f t="shared" ca="1" si="31"/>
        <v>0</v>
      </c>
      <c r="G379">
        <f t="shared" ca="1" si="32"/>
        <v>0</v>
      </c>
    </row>
    <row r="380" spans="1:7" x14ac:dyDescent="0.3">
      <c r="A380">
        <v>352</v>
      </c>
      <c r="B380" s="2">
        <f t="shared" ca="1" si="28"/>
        <v>0.92068974086029431</v>
      </c>
      <c r="C380" s="2">
        <f t="shared" ca="1" si="28"/>
        <v>-8.8144380527614752E-2</v>
      </c>
      <c r="D380" s="2">
        <f t="shared" ca="1" si="29"/>
        <v>0.85543903074399286</v>
      </c>
      <c r="E380" s="2">
        <f t="shared" ca="1" si="30"/>
        <v>0.92068974086029431</v>
      </c>
      <c r="F380" s="2">
        <f t="shared" ca="1" si="31"/>
        <v>-8.8144380527614752E-2</v>
      </c>
      <c r="G380">
        <f t="shared" ca="1" si="32"/>
        <v>1</v>
      </c>
    </row>
    <row r="381" spans="1:7" x14ac:dyDescent="0.3">
      <c r="A381">
        <v>353</v>
      </c>
      <c r="B381" s="2">
        <f t="shared" ca="1" si="28"/>
        <v>0.5417253043613095</v>
      </c>
      <c r="C381" s="2">
        <f t="shared" ca="1" si="28"/>
        <v>-4.1000489057037015E-3</v>
      </c>
      <c r="D381" s="2">
        <f t="shared" ca="1" si="29"/>
        <v>0.29348311578638259</v>
      </c>
      <c r="E381" s="2">
        <f t="shared" ca="1" si="30"/>
        <v>0.5417253043613095</v>
      </c>
      <c r="F381" s="2">
        <f t="shared" ca="1" si="31"/>
        <v>-4.1000489057037015E-3</v>
      </c>
      <c r="G381">
        <f t="shared" ca="1" si="32"/>
        <v>1</v>
      </c>
    </row>
    <row r="382" spans="1:7" x14ac:dyDescent="0.3">
      <c r="A382">
        <v>354</v>
      </c>
      <c r="B382" s="2">
        <f t="shared" ca="1" si="28"/>
        <v>0.42992084813023457</v>
      </c>
      <c r="C382" s="2">
        <f t="shared" ca="1" si="28"/>
        <v>-0.54021124131564946</v>
      </c>
      <c r="D382" s="2">
        <f t="shared" ca="1" si="29"/>
        <v>0.47666012090081505</v>
      </c>
      <c r="E382" s="2">
        <f t="shared" ca="1" si="30"/>
        <v>0.42992084813023457</v>
      </c>
      <c r="F382" s="2">
        <f t="shared" ca="1" si="31"/>
        <v>-0.54021124131564946</v>
      </c>
      <c r="G382">
        <f t="shared" ca="1" si="32"/>
        <v>1</v>
      </c>
    </row>
    <row r="383" spans="1:7" x14ac:dyDescent="0.3">
      <c r="A383">
        <v>355</v>
      </c>
      <c r="B383" s="2">
        <f t="shared" ca="1" si="28"/>
        <v>0.79766467421851051</v>
      </c>
      <c r="C383" s="2">
        <f t="shared" ca="1" si="28"/>
        <v>-0.26531455191788078</v>
      </c>
      <c r="D383" s="2">
        <f t="shared" ca="1" si="29"/>
        <v>0.70666074395550837</v>
      </c>
      <c r="E383" s="2">
        <f t="shared" ca="1" si="30"/>
        <v>0.79766467421851051</v>
      </c>
      <c r="F383" s="2">
        <f t="shared" ca="1" si="31"/>
        <v>-0.26531455191788078</v>
      </c>
      <c r="G383">
        <f t="shared" ca="1" si="32"/>
        <v>1</v>
      </c>
    </row>
    <row r="384" spans="1:7" x14ac:dyDescent="0.3">
      <c r="A384">
        <v>356</v>
      </c>
      <c r="B384" s="2">
        <f t="shared" ca="1" si="28"/>
        <v>0.40271553196073073</v>
      </c>
      <c r="C384" s="2">
        <f t="shared" ca="1" si="28"/>
        <v>0.49966446972759027</v>
      </c>
      <c r="D384" s="2">
        <f t="shared" ca="1" si="29"/>
        <v>0.41184438199056828</v>
      </c>
      <c r="E384" s="2">
        <f t="shared" ca="1" si="30"/>
        <v>0.40271553196073073</v>
      </c>
      <c r="F384" s="2">
        <f t="shared" ca="1" si="31"/>
        <v>0.49966446972759027</v>
      </c>
      <c r="G384">
        <f t="shared" ca="1" si="32"/>
        <v>1</v>
      </c>
    </row>
    <row r="385" spans="1:7" x14ac:dyDescent="0.3">
      <c r="A385">
        <v>357</v>
      </c>
      <c r="B385" s="2">
        <f t="shared" ca="1" si="28"/>
        <v>1.5938899137137641E-2</v>
      </c>
      <c r="C385" s="2">
        <f t="shared" ca="1" si="28"/>
        <v>-0.26170359501721085</v>
      </c>
      <c r="D385" s="2">
        <f t="shared" ca="1" si="29"/>
        <v>6.8742820150636152E-2</v>
      </c>
      <c r="E385" s="2">
        <f t="shared" ca="1" si="30"/>
        <v>1.5938899137137641E-2</v>
      </c>
      <c r="F385" s="2">
        <f t="shared" ca="1" si="31"/>
        <v>-0.26170359501721085</v>
      </c>
      <c r="G385">
        <f t="shared" ca="1" si="32"/>
        <v>1</v>
      </c>
    </row>
    <row r="386" spans="1:7" x14ac:dyDescent="0.3">
      <c r="A386">
        <v>358</v>
      </c>
      <c r="B386" s="2">
        <f t="shared" ca="1" si="28"/>
        <v>0.84962403927397423</v>
      </c>
      <c r="C386" s="2">
        <f t="shared" ca="1" si="28"/>
        <v>-0.51334254067090646</v>
      </c>
      <c r="D386" s="2">
        <f t="shared" ca="1" si="29"/>
        <v>0.98538157217468503</v>
      </c>
      <c r="E386" s="2">
        <f t="shared" ca="1" si="30"/>
        <v>0.84962403927397423</v>
      </c>
      <c r="F386" s="2">
        <f t="shared" ca="1" si="31"/>
        <v>-0.51334254067090646</v>
      </c>
      <c r="G386">
        <f t="shared" ca="1" si="32"/>
        <v>1</v>
      </c>
    </row>
    <row r="387" spans="1:7" x14ac:dyDescent="0.3">
      <c r="A387">
        <v>359</v>
      </c>
      <c r="B387" s="2">
        <f t="shared" ca="1" si="28"/>
        <v>-0.52805237971311381</v>
      </c>
      <c r="C387" s="2">
        <f t="shared" ca="1" si="28"/>
        <v>0.37242169072502329</v>
      </c>
      <c r="D387" s="2">
        <f t="shared" ca="1" si="29"/>
        <v>0.41753723144316746</v>
      </c>
      <c r="E387" s="2">
        <f t="shared" ca="1" si="30"/>
        <v>-0.52805237971311381</v>
      </c>
      <c r="F387" s="2">
        <f t="shared" ca="1" si="31"/>
        <v>0.37242169072502329</v>
      </c>
      <c r="G387">
        <f t="shared" ca="1" si="32"/>
        <v>1</v>
      </c>
    </row>
    <row r="388" spans="1:7" x14ac:dyDescent="0.3">
      <c r="A388">
        <v>360</v>
      </c>
      <c r="B388" s="2">
        <f t="shared" ca="1" si="28"/>
        <v>0.58421111538548187</v>
      </c>
      <c r="C388" s="2">
        <f t="shared" ca="1" si="28"/>
        <v>0.22318579280840467</v>
      </c>
      <c r="D388" s="2">
        <f t="shared" ca="1" si="29"/>
        <v>0.39111452545146497</v>
      </c>
      <c r="E388" s="2">
        <f t="shared" ca="1" si="30"/>
        <v>0.58421111538548187</v>
      </c>
      <c r="F388" s="2">
        <f t="shared" ca="1" si="31"/>
        <v>0.22318579280840467</v>
      </c>
      <c r="G388">
        <f t="shared" ca="1" si="32"/>
        <v>1</v>
      </c>
    </row>
    <row r="389" spans="1:7" x14ac:dyDescent="0.3">
      <c r="A389">
        <v>361</v>
      </c>
      <c r="B389" s="2">
        <f t="shared" ca="1" si="28"/>
        <v>-0.27096593696617788</v>
      </c>
      <c r="C389" s="2">
        <f t="shared" ca="1" si="28"/>
        <v>0.45256618121853287</v>
      </c>
      <c r="D389" s="2">
        <f t="shared" ca="1" si="29"/>
        <v>0.27823868737868462</v>
      </c>
      <c r="E389" s="2">
        <f t="shared" ca="1" si="30"/>
        <v>-0.27096593696617788</v>
      </c>
      <c r="F389" s="2">
        <f t="shared" ca="1" si="31"/>
        <v>0.45256618121853287</v>
      </c>
      <c r="G389">
        <f t="shared" ca="1" si="32"/>
        <v>1</v>
      </c>
    </row>
    <row r="390" spans="1:7" x14ac:dyDescent="0.3">
      <c r="A390">
        <v>362</v>
      </c>
      <c r="B390" s="2">
        <f t="shared" ca="1" si="28"/>
        <v>-0.63221839061029561</v>
      </c>
      <c r="C390" s="2">
        <f t="shared" ca="1" si="28"/>
        <v>-0.2117354158054654</v>
      </c>
      <c r="D390" s="2">
        <f t="shared" ca="1" si="29"/>
        <v>0.44453197973218561</v>
      </c>
      <c r="E390" s="2">
        <f t="shared" ca="1" si="30"/>
        <v>-0.63221839061029561</v>
      </c>
      <c r="F390" s="2">
        <f t="shared" ca="1" si="31"/>
        <v>-0.2117354158054654</v>
      </c>
      <c r="G390">
        <f t="shared" ca="1" si="32"/>
        <v>1</v>
      </c>
    </row>
    <row r="391" spans="1:7" x14ac:dyDescent="0.3">
      <c r="A391">
        <v>363</v>
      </c>
      <c r="B391" s="2">
        <f t="shared" ca="1" si="28"/>
        <v>-4.3237548388368019E-2</v>
      </c>
      <c r="C391" s="2">
        <f t="shared" ca="1" si="28"/>
        <v>-5.2952845839492557E-2</v>
      </c>
      <c r="D391" s="2">
        <f t="shared" ca="1" si="29"/>
        <v>4.6734894731375303E-3</v>
      </c>
      <c r="E391" s="2">
        <f t="shared" ca="1" si="30"/>
        <v>-4.3237548388368019E-2</v>
      </c>
      <c r="F391" s="2">
        <f t="shared" ca="1" si="31"/>
        <v>-5.2952845839492557E-2</v>
      </c>
      <c r="G391">
        <f t="shared" ca="1" si="32"/>
        <v>1</v>
      </c>
    </row>
    <row r="392" spans="1:7" x14ac:dyDescent="0.3">
      <c r="A392">
        <v>364</v>
      </c>
      <c r="B392" s="2">
        <f t="shared" ca="1" si="28"/>
        <v>0.6052974949411225</v>
      </c>
      <c r="C392" s="2">
        <f t="shared" ca="1" si="28"/>
        <v>7.2377616954456103E-2</v>
      </c>
      <c r="D392" s="2">
        <f t="shared" ca="1" si="29"/>
        <v>0.37162357681800418</v>
      </c>
      <c r="E392" s="2">
        <f t="shared" ca="1" si="30"/>
        <v>0.6052974949411225</v>
      </c>
      <c r="F392" s="2">
        <f t="shared" ca="1" si="31"/>
        <v>7.2377616954456103E-2</v>
      </c>
      <c r="G392">
        <f t="shared" ca="1" si="32"/>
        <v>1</v>
      </c>
    </row>
    <row r="393" spans="1:7" x14ac:dyDescent="0.3">
      <c r="A393">
        <v>365</v>
      </c>
      <c r="B393" s="2">
        <f t="shared" ca="1" si="28"/>
        <v>-0.38319004927452616</v>
      </c>
      <c r="C393" s="2">
        <f t="shared" ca="1" si="28"/>
        <v>0.24260277059501223</v>
      </c>
      <c r="D393" s="2">
        <f t="shared" ca="1" si="29"/>
        <v>0.20569071816338991</v>
      </c>
      <c r="E393" s="2">
        <f t="shared" ca="1" si="30"/>
        <v>-0.38319004927452616</v>
      </c>
      <c r="F393" s="2">
        <f t="shared" ca="1" si="31"/>
        <v>0.24260277059501223</v>
      </c>
      <c r="G393">
        <f t="shared" ca="1" si="32"/>
        <v>1</v>
      </c>
    </row>
    <row r="394" spans="1:7" x14ac:dyDescent="0.3">
      <c r="A394">
        <v>366</v>
      </c>
      <c r="B394" s="2">
        <f t="shared" ca="1" si="28"/>
        <v>-0.87792843702927725</v>
      </c>
      <c r="C394" s="2">
        <f t="shared" ca="1" si="28"/>
        <v>-3.7058584659381388E-2</v>
      </c>
      <c r="D394" s="2">
        <f t="shared" ca="1" si="29"/>
        <v>0.77213167924162618</v>
      </c>
      <c r="E394" s="2">
        <f t="shared" ca="1" si="30"/>
        <v>-0.87792843702927725</v>
      </c>
      <c r="F394" s="2">
        <f t="shared" ca="1" si="31"/>
        <v>-3.7058584659381388E-2</v>
      </c>
      <c r="G394">
        <f t="shared" ca="1" si="32"/>
        <v>1</v>
      </c>
    </row>
    <row r="395" spans="1:7" x14ac:dyDescent="0.3">
      <c r="A395">
        <v>367</v>
      </c>
      <c r="B395" s="2">
        <f t="shared" ca="1" si="28"/>
        <v>0.69904536785830418</v>
      </c>
      <c r="C395" s="2">
        <f t="shared" ca="1" si="28"/>
        <v>7.7766896891616533E-2</v>
      </c>
      <c r="D395" s="2">
        <f t="shared" ca="1" si="29"/>
        <v>0.4947121165763031</v>
      </c>
      <c r="E395" s="2">
        <f t="shared" ca="1" si="30"/>
        <v>0.69904536785830418</v>
      </c>
      <c r="F395" s="2">
        <f t="shared" ca="1" si="31"/>
        <v>7.7766896891616533E-2</v>
      </c>
      <c r="G395">
        <f t="shared" ca="1" si="32"/>
        <v>1</v>
      </c>
    </row>
    <row r="396" spans="1:7" x14ac:dyDescent="0.3">
      <c r="A396">
        <v>368</v>
      </c>
      <c r="B396" s="2">
        <f t="shared" ca="1" si="28"/>
        <v>0.48117028546560436</v>
      </c>
      <c r="C396" s="2">
        <f t="shared" ca="1" si="28"/>
        <v>-0.60181467013427614</v>
      </c>
      <c r="D396" s="2">
        <f t="shared" ca="1" si="29"/>
        <v>0.59370574080387883</v>
      </c>
      <c r="E396" s="2">
        <f t="shared" ca="1" si="30"/>
        <v>0.48117028546560436</v>
      </c>
      <c r="F396" s="2">
        <f t="shared" ca="1" si="31"/>
        <v>-0.60181467013427614</v>
      </c>
      <c r="G396">
        <f t="shared" ca="1" si="32"/>
        <v>1</v>
      </c>
    </row>
    <row r="397" spans="1:7" x14ac:dyDescent="0.3">
      <c r="A397">
        <v>369</v>
      </c>
      <c r="B397" s="2">
        <f t="shared" ca="1" si="28"/>
        <v>-0.98810373551200459</v>
      </c>
      <c r="C397" s="2">
        <f t="shared" ca="1" si="28"/>
        <v>-0.76273553880562028</v>
      </c>
      <c r="D397" s="2">
        <f t="shared" ca="1" si="29"/>
        <v>1.5581144942898772</v>
      </c>
      <c r="E397" s="2">
        <f t="shared" ca="1" si="30"/>
        <v>0</v>
      </c>
      <c r="F397" s="2">
        <f t="shared" ca="1" si="31"/>
        <v>0</v>
      </c>
      <c r="G397">
        <f t="shared" ca="1" si="32"/>
        <v>0</v>
      </c>
    </row>
    <row r="398" spans="1:7" x14ac:dyDescent="0.3">
      <c r="A398">
        <v>370</v>
      </c>
      <c r="B398" s="2">
        <f t="shared" ca="1" si="28"/>
        <v>0.51755903407020032</v>
      </c>
      <c r="C398" s="2">
        <f t="shared" ca="1" si="28"/>
        <v>0.12809496089059458</v>
      </c>
      <c r="D398" s="2">
        <f t="shared" ca="1" si="29"/>
        <v>0.28427567275324173</v>
      </c>
      <c r="E398" s="2">
        <f t="shared" ca="1" si="30"/>
        <v>0.51755903407020032</v>
      </c>
      <c r="F398" s="2">
        <f t="shared" ca="1" si="31"/>
        <v>0.12809496089059458</v>
      </c>
      <c r="G398">
        <f t="shared" ca="1" si="32"/>
        <v>1</v>
      </c>
    </row>
    <row r="399" spans="1:7" x14ac:dyDescent="0.3">
      <c r="A399">
        <v>371</v>
      </c>
      <c r="B399" s="2">
        <f t="shared" ca="1" si="28"/>
        <v>-0.18271407491509861</v>
      </c>
      <c r="C399" s="2">
        <f t="shared" ca="1" si="28"/>
        <v>0.11121593570781974</v>
      </c>
      <c r="D399" s="2">
        <f t="shared" ca="1" si="29"/>
        <v>4.5753417527446161E-2</v>
      </c>
      <c r="E399" s="2">
        <f t="shared" ca="1" si="30"/>
        <v>-0.18271407491509861</v>
      </c>
      <c r="F399" s="2">
        <f t="shared" ca="1" si="31"/>
        <v>0.11121593570781974</v>
      </c>
      <c r="G399">
        <f t="shared" ca="1" si="32"/>
        <v>1</v>
      </c>
    </row>
    <row r="400" spans="1:7" x14ac:dyDescent="0.3">
      <c r="A400">
        <v>372</v>
      </c>
      <c r="B400" s="2">
        <f t="shared" ca="1" si="28"/>
        <v>-0.18453108046099342</v>
      </c>
      <c r="C400" s="2">
        <f t="shared" ca="1" si="28"/>
        <v>-0.33931930923265297</v>
      </c>
      <c r="D400" s="2">
        <f t="shared" ca="1" si="29"/>
        <v>0.14918931327422641</v>
      </c>
      <c r="E400" s="2">
        <f t="shared" ca="1" si="30"/>
        <v>-0.18453108046099342</v>
      </c>
      <c r="F400" s="2">
        <f t="shared" ca="1" si="31"/>
        <v>-0.33931930923265297</v>
      </c>
      <c r="G400">
        <f t="shared" ca="1" si="32"/>
        <v>1</v>
      </c>
    </row>
    <row r="401" spans="1:7" x14ac:dyDescent="0.3">
      <c r="A401">
        <v>373</v>
      </c>
      <c r="B401" s="2">
        <f t="shared" ca="1" si="28"/>
        <v>-0.57210280531707669</v>
      </c>
      <c r="C401" s="2">
        <f t="shared" ca="1" si="28"/>
        <v>-0.69810783242534624</v>
      </c>
      <c r="D401" s="2">
        <f t="shared" ca="1" si="29"/>
        <v>0.81465616554528419</v>
      </c>
      <c r="E401" s="2">
        <f t="shared" ca="1" si="30"/>
        <v>-0.57210280531707669</v>
      </c>
      <c r="F401" s="2">
        <f t="shared" ca="1" si="31"/>
        <v>-0.69810783242534624</v>
      </c>
      <c r="G401">
        <f t="shared" ca="1" si="32"/>
        <v>1</v>
      </c>
    </row>
    <row r="402" spans="1:7" x14ac:dyDescent="0.3">
      <c r="A402">
        <v>374</v>
      </c>
      <c r="B402" s="2">
        <f t="shared" ca="1" si="28"/>
        <v>-0.78997506728873512</v>
      </c>
      <c r="C402" s="2">
        <f t="shared" ca="1" si="28"/>
        <v>0.21968386163733289</v>
      </c>
      <c r="D402" s="2">
        <f t="shared" ca="1" si="29"/>
        <v>0.67232160600173241</v>
      </c>
      <c r="E402" s="2">
        <f t="shared" ca="1" si="30"/>
        <v>-0.78997506728873512</v>
      </c>
      <c r="F402" s="2">
        <f t="shared" ca="1" si="31"/>
        <v>0.21968386163733289</v>
      </c>
      <c r="G402">
        <f t="shared" ca="1" si="32"/>
        <v>1</v>
      </c>
    </row>
    <row r="403" spans="1:7" x14ac:dyDescent="0.3">
      <c r="A403">
        <v>375</v>
      </c>
      <c r="B403" s="2">
        <f t="shared" ca="1" si="28"/>
        <v>5.8372717854435541E-2</v>
      </c>
      <c r="C403" s="2">
        <f t="shared" ca="1" si="28"/>
        <v>0.13744840848529671</v>
      </c>
      <c r="D403" s="2">
        <f t="shared" ca="1" si="29"/>
        <v>2.2299439184854525E-2</v>
      </c>
      <c r="E403" s="2">
        <f t="shared" ca="1" si="30"/>
        <v>5.8372717854435541E-2</v>
      </c>
      <c r="F403" s="2">
        <f t="shared" ca="1" si="31"/>
        <v>0.13744840848529671</v>
      </c>
      <c r="G403">
        <f t="shared" ca="1" si="32"/>
        <v>1</v>
      </c>
    </row>
    <row r="404" spans="1:7" x14ac:dyDescent="0.3">
      <c r="A404">
        <v>376</v>
      </c>
      <c r="B404" s="2">
        <f t="shared" ca="1" si="28"/>
        <v>0.32627555290059029</v>
      </c>
      <c r="C404" s="2">
        <f t="shared" ca="1" si="28"/>
        <v>2.325700281143761E-2</v>
      </c>
      <c r="D404" s="2">
        <f t="shared" ca="1" si="29"/>
        <v>0.10699662460035711</v>
      </c>
      <c r="E404" s="2">
        <f t="shared" ca="1" si="30"/>
        <v>0.32627555290059029</v>
      </c>
      <c r="F404" s="2">
        <f t="shared" ca="1" si="31"/>
        <v>2.325700281143761E-2</v>
      </c>
      <c r="G404">
        <f t="shared" ca="1" si="32"/>
        <v>1</v>
      </c>
    </row>
    <row r="405" spans="1:7" x14ac:dyDescent="0.3">
      <c r="A405">
        <v>377</v>
      </c>
      <c r="B405" s="2">
        <f t="shared" ca="1" si="28"/>
        <v>0.13571929200109389</v>
      </c>
      <c r="C405" s="2">
        <f t="shared" ca="1" si="28"/>
        <v>-0.37414363566975739</v>
      </c>
      <c r="D405" s="2">
        <f t="shared" ca="1" si="29"/>
        <v>0.15840318633346234</v>
      </c>
      <c r="E405" s="2">
        <f t="shared" ca="1" si="30"/>
        <v>0.13571929200109389</v>
      </c>
      <c r="F405" s="2">
        <f t="shared" ca="1" si="31"/>
        <v>-0.37414363566975739</v>
      </c>
      <c r="G405">
        <f t="shared" ca="1" si="32"/>
        <v>1</v>
      </c>
    </row>
    <row r="406" spans="1:7" x14ac:dyDescent="0.3">
      <c r="A406">
        <v>378</v>
      </c>
      <c r="B406" s="2">
        <f t="shared" ca="1" si="28"/>
        <v>-0.93198084152939753</v>
      </c>
      <c r="C406" s="2">
        <f t="shared" ca="1" si="28"/>
        <v>0.95700444213745639</v>
      </c>
      <c r="D406" s="2">
        <f t="shared" ca="1" si="29"/>
        <v>1.7844457912486682</v>
      </c>
      <c r="E406" s="2">
        <f t="shared" ca="1" si="30"/>
        <v>0</v>
      </c>
      <c r="F406" s="2">
        <f t="shared" ca="1" si="31"/>
        <v>0</v>
      </c>
      <c r="G406">
        <f t="shared" ca="1" si="32"/>
        <v>0</v>
      </c>
    </row>
    <row r="407" spans="1:7" x14ac:dyDescent="0.3">
      <c r="A407">
        <v>379</v>
      </c>
      <c r="B407" s="2">
        <f t="shared" ca="1" si="28"/>
        <v>-0.22106337099260598</v>
      </c>
      <c r="C407" s="2">
        <f t="shared" ca="1" si="28"/>
        <v>-0.70897803374702795</v>
      </c>
      <c r="D407" s="2">
        <f t="shared" ca="1" si="29"/>
        <v>0.55151886633041647</v>
      </c>
      <c r="E407" s="2">
        <f t="shared" ca="1" si="30"/>
        <v>-0.22106337099260598</v>
      </c>
      <c r="F407" s="2">
        <f t="shared" ca="1" si="31"/>
        <v>-0.70897803374702795</v>
      </c>
      <c r="G407">
        <f t="shared" ca="1" si="32"/>
        <v>1</v>
      </c>
    </row>
    <row r="408" spans="1:7" x14ac:dyDescent="0.3">
      <c r="A408">
        <v>380</v>
      </c>
      <c r="B408" s="2">
        <f t="shared" ca="1" si="28"/>
        <v>-0.87596035243737802</v>
      </c>
      <c r="C408" s="2">
        <f t="shared" ca="1" si="28"/>
        <v>0.4002279684202088</v>
      </c>
      <c r="D408" s="2">
        <f t="shared" ca="1" si="29"/>
        <v>0.92748896574798312</v>
      </c>
      <c r="E408" s="2">
        <f t="shared" ca="1" si="30"/>
        <v>-0.87596035243737802</v>
      </c>
      <c r="F408" s="2">
        <f t="shared" ca="1" si="31"/>
        <v>0.4002279684202088</v>
      </c>
      <c r="G408">
        <f t="shared" ca="1" si="32"/>
        <v>1</v>
      </c>
    </row>
    <row r="409" spans="1:7" x14ac:dyDescent="0.3">
      <c r="A409">
        <v>381</v>
      </c>
      <c r="B409" s="2">
        <f t="shared" ca="1" si="28"/>
        <v>0.53324455561233197</v>
      </c>
      <c r="C409" s="2">
        <f t="shared" ca="1" si="28"/>
        <v>0.9731311197748409</v>
      </c>
      <c r="D409" s="2">
        <f t="shared" ca="1" si="29"/>
        <v>1.231333932364429</v>
      </c>
      <c r="E409" s="2">
        <f t="shared" ca="1" si="30"/>
        <v>0</v>
      </c>
      <c r="F409" s="2">
        <f t="shared" ca="1" si="31"/>
        <v>0</v>
      </c>
      <c r="G409">
        <f t="shared" ca="1" si="32"/>
        <v>0</v>
      </c>
    </row>
    <row r="410" spans="1:7" x14ac:dyDescent="0.3">
      <c r="A410">
        <v>382</v>
      </c>
      <c r="B410" s="2">
        <f t="shared" ca="1" si="28"/>
        <v>-0.23666126011105826</v>
      </c>
      <c r="C410" s="2">
        <f t="shared" ca="1" si="28"/>
        <v>9.8118124210542446E-2</v>
      </c>
      <c r="D410" s="2">
        <f t="shared" ca="1" si="29"/>
        <v>6.5635718335949417E-2</v>
      </c>
      <c r="E410" s="2">
        <f t="shared" ca="1" si="30"/>
        <v>-0.23666126011105826</v>
      </c>
      <c r="F410" s="2">
        <f t="shared" ca="1" si="31"/>
        <v>9.8118124210542446E-2</v>
      </c>
      <c r="G410">
        <f t="shared" ca="1" si="32"/>
        <v>1</v>
      </c>
    </row>
    <row r="411" spans="1:7" x14ac:dyDescent="0.3">
      <c r="A411">
        <v>383</v>
      </c>
      <c r="B411" s="2">
        <f t="shared" ca="1" si="28"/>
        <v>0.84508349190794685</v>
      </c>
      <c r="C411" s="2">
        <f t="shared" ca="1" si="28"/>
        <v>0.6298399845067344</v>
      </c>
      <c r="D411" s="2">
        <f t="shared" ca="1" si="29"/>
        <v>1.1108645143787723</v>
      </c>
      <c r="E411" s="2">
        <f t="shared" ca="1" si="30"/>
        <v>0</v>
      </c>
      <c r="F411" s="2">
        <f t="shared" ca="1" si="31"/>
        <v>0</v>
      </c>
      <c r="G411">
        <f t="shared" ca="1" si="32"/>
        <v>0</v>
      </c>
    </row>
    <row r="412" spans="1:7" x14ac:dyDescent="0.3">
      <c r="A412">
        <v>384</v>
      </c>
      <c r="B412" s="2">
        <f t="shared" ca="1" si="28"/>
        <v>-0.60583360333883585</v>
      </c>
      <c r="C412" s="2">
        <f t="shared" ca="1" si="28"/>
        <v>0.87604843930812604</v>
      </c>
      <c r="D412" s="2">
        <f t="shared" ca="1" si="29"/>
        <v>1.1344952229487213</v>
      </c>
      <c r="E412" s="2">
        <f t="shared" ca="1" si="30"/>
        <v>0</v>
      </c>
      <c r="F412" s="2">
        <f t="shared" ca="1" si="31"/>
        <v>0</v>
      </c>
      <c r="G412">
        <f t="shared" ca="1" si="32"/>
        <v>0</v>
      </c>
    </row>
    <row r="413" spans="1:7" x14ac:dyDescent="0.3">
      <c r="A413">
        <v>385</v>
      </c>
      <c r="B413" s="2">
        <f t="shared" ca="1" si="28"/>
        <v>0.83645959955539917</v>
      </c>
      <c r="C413" s="2">
        <f t="shared" ca="1" si="28"/>
        <v>-0.50155509435456258</v>
      </c>
      <c r="D413" s="2">
        <f t="shared" ca="1" si="29"/>
        <v>0.95122217436139289</v>
      </c>
      <c r="E413" s="2">
        <f t="shared" ca="1" si="30"/>
        <v>0.83645959955539917</v>
      </c>
      <c r="F413" s="2">
        <f t="shared" ca="1" si="31"/>
        <v>-0.50155509435456258</v>
      </c>
      <c r="G413">
        <f t="shared" ca="1" si="32"/>
        <v>1</v>
      </c>
    </row>
    <row r="414" spans="1:7" x14ac:dyDescent="0.3">
      <c r="A414">
        <v>386</v>
      </c>
      <c r="B414" s="2">
        <f t="shared" ref="B414:C477" ca="1" si="33">1-2*RAND()</f>
        <v>0.92991864141132852</v>
      </c>
      <c r="C414" s="2">
        <f t="shared" ca="1" si="33"/>
        <v>0.62283761546992267</v>
      </c>
      <c r="D414" s="2">
        <f t="shared" ref="D414:D477" ca="1" si="34">B414^2+C414^2</f>
        <v>1.2526753748885504</v>
      </c>
      <c r="E414" s="2">
        <f t="shared" ref="E414:E477" ca="1" si="35">IF(D414&lt;1,B414,0)</f>
        <v>0</v>
      </c>
      <c r="F414" s="2">
        <f t="shared" ref="F414:F477" ca="1" si="36">IF(D414&lt;1,C414,0)</f>
        <v>0</v>
      </c>
      <c r="G414">
        <f t="shared" ref="G414:G477" ca="1" si="37">IF(D414&lt;1,1,0)</f>
        <v>0</v>
      </c>
    </row>
    <row r="415" spans="1:7" x14ac:dyDescent="0.3">
      <c r="A415">
        <v>387</v>
      </c>
      <c r="B415" s="2">
        <f t="shared" ca="1" si="33"/>
        <v>0.6075375865773931</v>
      </c>
      <c r="C415" s="2">
        <f t="shared" ca="1" si="33"/>
        <v>-0.3181357056902101</v>
      </c>
      <c r="D415" s="2">
        <f t="shared" ca="1" si="34"/>
        <v>0.47031224633929136</v>
      </c>
      <c r="E415" s="2">
        <f t="shared" ca="1" si="35"/>
        <v>0.6075375865773931</v>
      </c>
      <c r="F415" s="2">
        <f t="shared" ca="1" si="36"/>
        <v>-0.3181357056902101</v>
      </c>
      <c r="G415">
        <f t="shared" ca="1" si="37"/>
        <v>1</v>
      </c>
    </row>
    <row r="416" spans="1:7" x14ac:dyDescent="0.3">
      <c r="A416">
        <v>388</v>
      </c>
      <c r="B416" s="2">
        <f t="shared" ca="1" si="33"/>
        <v>-0.97563497463793891</v>
      </c>
      <c r="C416" s="2">
        <f t="shared" ca="1" si="33"/>
        <v>0.34697785494066902</v>
      </c>
      <c r="D416" s="2">
        <f t="shared" ca="1" si="34"/>
        <v>1.0722572355559996</v>
      </c>
      <c r="E416" s="2">
        <f t="shared" ca="1" si="35"/>
        <v>0</v>
      </c>
      <c r="F416" s="2">
        <f t="shared" ca="1" si="36"/>
        <v>0</v>
      </c>
      <c r="G416">
        <f t="shared" ca="1" si="37"/>
        <v>0</v>
      </c>
    </row>
    <row r="417" spans="1:7" x14ac:dyDescent="0.3">
      <c r="A417">
        <v>389</v>
      </c>
      <c r="B417" s="2">
        <f t="shared" ca="1" si="33"/>
        <v>0.62407778547743065</v>
      </c>
      <c r="C417" s="2">
        <f t="shared" ca="1" si="33"/>
        <v>1.4405448541299881E-2</v>
      </c>
      <c r="D417" s="2">
        <f t="shared" ca="1" si="34"/>
        <v>0.38968059927408993</v>
      </c>
      <c r="E417" s="2">
        <f t="shared" ca="1" si="35"/>
        <v>0.62407778547743065</v>
      </c>
      <c r="F417" s="2">
        <f t="shared" ca="1" si="36"/>
        <v>1.4405448541299881E-2</v>
      </c>
      <c r="G417">
        <f t="shared" ca="1" si="37"/>
        <v>1</v>
      </c>
    </row>
    <row r="418" spans="1:7" x14ac:dyDescent="0.3">
      <c r="A418">
        <v>390</v>
      </c>
      <c r="B418" s="2">
        <f t="shared" ca="1" si="33"/>
        <v>0.81463637793250121</v>
      </c>
      <c r="C418" s="2">
        <f t="shared" ca="1" si="33"/>
        <v>0.2151635093136437</v>
      </c>
      <c r="D418" s="2">
        <f t="shared" ca="1" si="34"/>
        <v>0.70992776399114732</v>
      </c>
      <c r="E418" s="2">
        <f t="shared" ca="1" si="35"/>
        <v>0.81463637793250121</v>
      </c>
      <c r="F418" s="2">
        <f t="shared" ca="1" si="36"/>
        <v>0.2151635093136437</v>
      </c>
      <c r="G418">
        <f t="shared" ca="1" si="37"/>
        <v>1</v>
      </c>
    </row>
    <row r="419" spans="1:7" x14ac:dyDescent="0.3">
      <c r="A419">
        <v>391</v>
      </c>
      <c r="B419" s="2">
        <f t="shared" ca="1" si="33"/>
        <v>0.7867341647806716</v>
      </c>
      <c r="C419" s="2">
        <f t="shared" ca="1" si="33"/>
        <v>0.70502285772863327</v>
      </c>
      <c r="D419" s="2">
        <f t="shared" ca="1" si="34"/>
        <v>1.1160078759529897</v>
      </c>
      <c r="E419" s="2">
        <f t="shared" ca="1" si="35"/>
        <v>0</v>
      </c>
      <c r="F419" s="2">
        <f t="shared" ca="1" si="36"/>
        <v>0</v>
      </c>
      <c r="G419">
        <f t="shared" ca="1" si="37"/>
        <v>0</v>
      </c>
    </row>
    <row r="420" spans="1:7" x14ac:dyDescent="0.3">
      <c r="A420">
        <v>392</v>
      </c>
      <c r="B420" s="2">
        <f t="shared" ca="1" si="33"/>
        <v>-0.77120182168663054</v>
      </c>
      <c r="C420" s="2">
        <f t="shared" ca="1" si="33"/>
        <v>-0.18901716636283572</v>
      </c>
      <c r="D420" s="2">
        <f t="shared" ca="1" si="34"/>
        <v>0.63047973895261344</v>
      </c>
      <c r="E420" s="2">
        <f t="shared" ca="1" si="35"/>
        <v>-0.77120182168663054</v>
      </c>
      <c r="F420" s="2">
        <f t="shared" ca="1" si="36"/>
        <v>-0.18901716636283572</v>
      </c>
      <c r="G420">
        <f t="shared" ca="1" si="37"/>
        <v>1</v>
      </c>
    </row>
    <row r="421" spans="1:7" x14ac:dyDescent="0.3">
      <c r="A421">
        <v>393</v>
      </c>
      <c r="B421" s="2">
        <f t="shared" ca="1" si="33"/>
        <v>-0.49553949327540603</v>
      </c>
      <c r="C421" s="2">
        <f t="shared" ca="1" si="33"/>
        <v>0.93532352160833354</v>
      </c>
      <c r="D421" s="2">
        <f t="shared" ca="1" si="34"/>
        <v>1.1203894794694609</v>
      </c>
      <c r="E421" s="2">
        <f t="shared" ca="1" si="35"/>
        <v>0</v>
      </c>
      <c r="F421" s="2">
        <f t="shared" ca="1" si="36"/>
        <v>0</v>
      </c>
      <c r="G421">
        <f t="shared" ca="1" si="37"/>
        <v>0</v>
      </c>
    </row>
    <row r="422" spans="1:7" x14ac:dyDescent="0.3">
      <c r="A422">
        <v>394</v>
      </c>
      <c r="B422" s="2">
        <f t="shared" ca="1" si="33"/>
        <v>-0.22865397047710823</v>
      </c>
      <c r="C422" s="2">
        <f t="shared" ca="1" si="33"/>
        <v>-0.84639607977013931</v>
      </c>
      <c r="D422" s="2">
        <f t="shared" ca="1" si="34"/>
        <v>0.7686689620652063</v>
      </c>
      <c r="E422" s="2">
        <f t="shared" ca="1" si="35"/>
        <v>-0.22865397047710823</v>
      </c>
      <c r="F422" s="2">
        <f t="shared" ca="1" si="36"/>
        <v>-0.84639607977013931</v>
      </c>
      <c r="G422">
        <f t="shared" ca="1" si="37"/>
        <v>1</v>
      </c>
    </row>
    <row r="423" spans="1:7" x14ac:dyDescent="0.3">
      <c r="A423">
        <v>395</v>
      </c>
      <c r="B423" s="2">
        <f t="shared" ca="1" si="33"/>
        <v>-0.14960917139498187</v>
      </c>
      <c r="C423" s="2">
        <f t="shared" ca="1" si="33"/>
        <v>-0.23904907059931801</v>
      </c>
      <c r="D423" s="2">
        <f t="shared" ca="1" si="34"/>
        <v>7.9527362319890785E-2</v>
      </c>
      <c r="E423" s="2">
        <f t="shared" ca="1" si="35"/>
        <v>-0.14960917139498187</v>
      </c>
      <c r="F423" s="2">
        <f t="shared" ca="1" si="36"/>
        <v>-0.23904907059931801</v>
      </c>
      <c r="G423">
        <f t="shared" ca="1" si="37"/>
        <v>1</v>
      </c>
    </row>
    <row r="424" spans="1:7" x14ac:dyDescent="0.3">
      <c r="A424">
        <v>396</v>
      </c>
      <c r="B424" s="2">
        <f t="shared" ca="1" si="33"/>
        <v>0.45519793054826274</v>
      </c>
      <c r="C424" s="2">
        <f t="shared" ca="1" si="33"/>
        <v>0.86140314970618337</v>
      </c>
      <c r="D424" s="2">
        <f t="shared" ca="1" si="34"/>
        <v>0.94922054229915431</v>
      </c>
      <c r="E424" s="2">
        <f t="shared" ca="1" si="35"/>
        <v>0.45519793054826274</v>
      </c>
      <c r="F424" s="2">
        <f t="shared" ca="1" si="36"/>
        <v>0.86140314970618337</v>
      </c>
      <c r="G424">
        <f t="shared" ca="1" si="37"/>
        <v>1</v>
      </c>
    </row>
    <row r="425" spans="1:7" x14ac:dyDescent="0.3">
      <c r="A425">
        <v>397</v>
      </c>
      <c r="B425" s="2">
        <f t="shared" ca="1" si="33"/>
        <v>0.77636413653503444</v>
      </c>
      <c r="C425" s="2">
        <f t="shared" ca="1" si="33"/>
        <v>-0.2872861423166011</v>
      </c>
      <c r="D425" s="2">
        <f t="shared" ca="1" si="34"/>
        <v>0.68527460006494401</v>
      </c>
      <c r="E425" s="2">
        <f t="shared" ca="1" si="35"/>
        <v>0.77636413653503444</v>
      </c>
      <c r="F425" s="2">
        <f t="shared" ca="1" si="36"/>
        <v>-0.2872861423166011</v>
      </c>
      <c r="G425">
        <f t="shared" ca="1" si="37"/>
        <v>1</v>
      </c>
    </row>
    <row r="426" spans="1:7" x14ac:dyDescent="0.3">
      <c r="A426">
        <v>398</v>
      </c>
      <c r="B426" s="2">
        <f t="shared" ca="1" si="33"/>
        <v>-6.681997546559959E-3</v>
      </c>
      <c r="C426" s="2">
        <f t="shared" ca="1" si="33"/>
        <v>-0.55072042921191033</v>
      </c>
      <c r="D426" s="2">
        <f t="shared" ca="1" si="34"/>
        <v>0.30333764024256293</v>
      </c>
      <c r="E426" s="2">
        <f t="shared" ca="1" si="35"/>
        <v>-6.681997546559959E-3</v>
      </c>
      <c r="F426" s="2">
        <f t="shared" ca="1" si="36"/>
        <v>-0.55072042921191033</v>
      </c>
      <c r="G426">
        <f t="shared" ca="1" si="37"/>
        <v>1</v>
      </c>
    </row>
    <row r="427" spans="1:7" x14ac:dyDescent="0.3">
      <c r="A427">
        <v>399</v>
      </c>
      <c r="B427" s="2">
        <f t="shared" ca="1" si="33"/>
        <v>0.30722804514566904</v>
      </c>
      <c r="C427" s="2">
        <f t="shared" ca="1" si="33"/>
        <v>0.96098929081862217</v>
      </c>
      <c r="D427" s="2">
        <f t="shared" ca="1" si="34"/>
        <v>1.0178894887921077</v>
      </c>
      <c r="E427" s="2">
        <f t="shared" ca="1" si="35"/>
        <v>0</v>
      </c>
      <c r="F427" s="2">
        <f t="shared" ca="1" si="36"/>
        <v>0</v>
      </c>
      <c r="G427">
        <f t="shared" ca="1" si="37"/>
        <v>0</v>
      </c>
    </row>
    <row r="428" spans="1:7" x14ac:dyDescent="0.3">
      <c r="A428">
        <v>400</v>
      </c>
      <c r="B428" s="2">
        <f t="shared" ca="1" si="33"/>
        <v>0.80488859802782842</v>
      </c>
      <c r="C428" s="2">
        <f t="shared" ca="1" si="33"/>
        <v>0.43156131536477127</v>
      </c>
      <c r="D428" s="2">
        <f t="shared" ca="1" si="34"/>
        <v>0.83409082415457469</v>
      </c>
      <c r="E428" s="2">
        <f t="shared" ca="1" si="35"/>
        <v>0.80488859802782842</v>
      </c>
      <c r="F428" s="2">
        <f t="shared" ca="1" si="36"/>
        <v>0.43156131536477127</v>
      </c>
      <c r="G428">
        <f t="shared" ca="1" si="37"/>
        <v>1</v>
      </c>
    </row>
    <row r="429" spans="1:7" x14ac:dyDescent="0.3">
      <c r="A429">
        <v>401</v>
      </c>
      <c r="B429" s="2">
        <f t="shared" ca="1" si="33"/>
        <v>-0.32913606240056548</v>
      </c>
      <c r="C429" s="2">
        <f t="shared" ca="1" si="33"/>
        <v>-0.75623348271187774</v>
      </c>
      <c r="D429" s="2">
        <f t="shared" ca="1" si="34"/>
        <v>0.68021962794708479</v>
      </c>
      <c r="E429" s="2">
        <f t="shared" ca="1" si="35"/>
        <v>-0.32913606240056548</v>
      </c>
      <c r="F429" s="2">
        <f t="shared" ca="1" si="36"/>
        <v>-0.75623348271187774</v>
      </c>
      <c r="G429">
        <f t="shared" ca="1" si="37"/>
        <v>1</v>
      </c>
    </row>
    <row r="430" spans="1:7" x14ac:dyDescent="0.3">
      <c r="A430">
        <v>402</v>
      </c>
      <c r="B430" s="2">
        <f t="shared" ca="1" si="33"/>
        <v>3.1843533041842953E-2</v>
      </c>
      <c r="C430" s="2">
        <f t="shared" ca="1" si="33"/>
        <v>-0.82537020877662104</v>
      </c>
      <c r="D430" s="2">
        <f t="shared" ca="1" si="34"/>
        <v>0.68224999213254989</v>
      </c>
      <c r="E430" s="2">
        <f t="shared" ca="1" si="35"/>
        <v>3.1843533041842953E-2</v>
      </c>
      <c r="F430" s="2">
        <f t="shared" ca="1" si="36"/>
        <v>-0.82537020877662104</v>
      </c>
      <c r="G430">
        <f t="shared" ca="1" si="37"/>
        <v>1</v>
      </c>
    </row>
    <row r="431" spans="1:7" x14ac:dyDescent="0.3">
      <c r="A431">
        <v>403</v>
      </c>
      <c r="B431" s="2">
        <f t="shared" ca="1" si="33"/>
        <v>0.52440506103546025</v>
      </c>
      <c r="C431" s="2">
        <f t="shared" ca="1" si="33"/>
        <v>-0.54670867180904814</v>
      </c>
      <c r="D431" s="2">
        <f t="shared" ca="1" si="34"/>
        <v>0.57389103987081835</v>
      </c>
      <c r="E431" s="2">
        <f t="shared" ca="1" si="35"/>
        <v>0.52440506103546025</v>
      </c>
      <c r="F431" s="2">
        <f t="shared" ca="1" si="36"/>
        <v>-0.54670867180904814</v>
      </c>
      <c r="G431">
        <f t="shared" ca="1" si="37"/>
        <v>1</v>
      </c>
    </row>
    <row r="432" spans="1:7" x14ac:dyDescent="0.3">
      <c r="A432">
        <v>404</v>
      </c>
      <c r="B432" s="2">
        <f t="shared" ca="1" si="33"/>
        <v>0.97190209030130159</v>
      </c>
      <c r="C432" s="2">
        <f t="shared" ca="1" si="33"/>
        <v>0.47158286872473631</v>
      </c>
      <c r="D432" s="2">
        <f t="shared" ca="1" si="34"/>
        <v>1.1669840752066913</v>
      </c>
      <c r="E432" s="2">
        <f t="shared" ca="1" si="35"/>
        <v>0</v>
      </c>
      <c r="F432" s="2">
        <f t="shared" ca="1" si="36"/>
        <v>0</v>
      </c>
      <c r="G432">
        <f t="shared" ca="1" si="37"/>
        <v>0</v>
      </c>
    </row>
    <row r="433" spans="1:7" x14ac:dyDescent="0.3">
      <c r="A433">
        <v>405</v>
      </c>
      <c r="B433" s="2">
        <f t="shared" ca="1" si="33"/>
        <v>-0.82860707018958912</v>
      </c>
      <c r="C433" s="2">
        <f t="shared" ca="1" si="33"/>
        <v>-0.15384767013383027</v>
      </c>
      <c r="D433" s="2">
        <f t="shared" ca="1" si="34"/>
        <v>0.71025878237378259</v>
      </c>
      <c r="E433" s="2">
        <f t="shared" ca="1" si="35"/>
        <v>-0.82860707018958912</v>
      </c>
      <c r="F433" s="2">
        <f t="shared" ca="1" si="36"/>
        <v>-0.15384767013383027</v>
      </c>
      <c r="G433">
        <f t="shared" ca="1" si="37"/>
        <v>1</v>
      </c>
    </row>
    <row r="434" spans="1:7" x14ac:dyDescent="0.3">
      <c r="A434">
        <v>406</v>
      </c>
      <c r="B434" s="2">
        <f t="shared" ca="1" si="33"/>
        <v>-0.82568461031657492</v>
      </c>
      <c r="C434" s="2">
        <f t="shared" ca="1" si="33"/>
        <v>0.36175740135602408</v>
      </c>
      <c r="D434" s="2">
        <f t="shared" ca="1" si="34"/>
        <v>0.81262349314949767</v>
      </c>
      <c r="E434" s="2">
        <f t="shared" ca="1" si="35"/>
        <v>-0.82568461031657492</v>
      </c>
      <c r="F434" s="2">
        <f t="shared" ca="1" si="36"/>
        <v>0.36175740135602408</v>
      </c>
      <c r="G434">
        <f t="shared" ca="1" si="37"/>
        <v>1</v>
      </c>
    </row>
    <row r="435" spans="1:7" x14ac:dyDescent="0.3">
      <c r="A435">
        <v>407</v>
      </c>
      <c r="B435" s="2">
        <f t="shared" ca="1" si="33"/>
        <v>0.1096584520571009</v>
      </c>
      <c r="C435" s="2">
        <f t="shared" ca="1" si="33"/>
        <v>0.20453218427699493</v>
      </c>
      <c r="D435" s="2">
        <f t="shared" ca="1" si="34"/>
        <v>5.3858390512678107E-2</v>
      </c>
      <c r="E435" s="2">
        <f t="shared" ca="1" si="35"/>
        <v>0.1096584520571009</v>
      </c>
      <c r="F435" s="2">
        <f t="shared" ca="1" si="36"/>
        <v>0.20453218427699493</v>
      </c>
      <c r="G435">
        <f t="shared" ca="1" si="37"/>
        <v>1</v>
      </c>
    </row>
    <row r="436" spans="1:7" x14ac:dyDescent="0.3">
      <c r="A436">
        <v>408</v>
      </c>
      <c r="B436" s="2">
        <f t="shared" ca="1" si="33"/>
        <v>-0.16331459460578857</v>
      </c>
      <c r="C436" s="2">
        <f t="shared" ca="1" si="33"/>
        <v>0.55370863056437325</v>
      </c>
      <c r="D436" s="2">
        <f t="shared" ca="1" si="34"/>
        <v>0.33326490437272666</v>
      </c>
      <c r="E436" s="2">
        <f t="shared" ca="1" si="35"/>
        <v>-0.16331459460578857</v>
      </c>
      <c r="F436" s="2">
        <f t="shared" ca="1" si="36"/>
        <v>0.55370863056437325</v>
      </c>
      <c r="G436">
        <f t="shared" ca="1" si="37"/>
        <v>1</v>
      </c>
    </row>
    <row r="437" spans="1:7" x14ac:dyDescent="0.3">
      <c r="A437">
        <v>409</v>
      </c>
      <c r="B437" s="2">
        <f t="shared" ca="1" si="33"/>
        <v>-0.21534489315170902</v>
      </c>
      <c r="C437" s="2">
        <f t="shared" ca="1" si="33"/>
        <v>0.3583839686831134</v>
      </c>
      <c r="D437" s="2">
        <f t="shared" ca="1" si="34"/>
        <v>0.17481249201557977</v>
      </c>
      <c r="E437" s="2">
        <f t="shared" ca="1" si="35"/>
        <v>-0.21534489315170902</v>
      </c>
      <c r="F437" s="2">
        <f t="shared" ca="1" si="36"/>
        <v>0.3583839686831134</v>
      </c>
      <c r="G437">
        <f t="shared" ca="1" si="37"/>
        <v>1</v>
      </c>
    </row>
    <row r="438" spans="1:7" x14ac:dyDescent="0.3">
      <c r="A438">
        <v>410</v>
      </c>
      <c r="B438" s="2">
        <f t="shared" ca="1" si="33"/>
        <v>0.54596403510097247</v>
      </c>
      <c r="C438" s="2">
        <f t="shared" ca="1" si="33"/>
        <v>-0.59623964613022129</v>
      </c>
      <c r="D438" s="2">
        <f t="shared" ca="1" si="34"/>
        <v>0.65357844324122738</v>
      </c>
      <c r="E438" s="2">
        <f t="shared" ca="1" si="35"/>
        <v>0.54596403510097247</v>
      </c>
      <c r="F438" s="2">
        <f t="shared" ca="1" si="36"/>
        <v>-0.59623964613022129</v>
      </c>
      <c r="G438">
        <f t="shared" ca="1" si="37"/>
        <v>1</v>
      </c>
    </row>
    <row r="439" spans="1:7" x14ac:dyDescent="0.3">
      <c r="A439">
        <v>411</v>
      </c>
      <c r="B439" s="2">
        <f t="shared" ca="1" si="33"/>
        <v>-0.61906232637225167</v>
      </c>
      <c r="C439" s="2">
        <f t="shared" ca="1" si="33"/>
        <v>-7.1588577678783905E-2</v>
      </c>
      <c r="D439" s="2">
        <f t="shared" ca="1" si="34"/>
        <v>0.3883630883874955</v>
      </c>
      <c r="E439" s="2">
        <f t="shared" ca="1" si="35"/>
        <v>-0.61906232637225167</v>
      </c>
      <c r="F439" s="2">
        <f t="shared" ca="1" si="36"/>
        <v>-7.1588577678783905E-2</v>
      </c>
      <c r="G439">
        <f t="shared" ca="1" si="37"/>
        <v>1</v>
      </c>
    </row>
    <row r="440" spans="1:7" x14ac:dyDescent="0.3">
      <c r="A440">
        <v>412</v>
      </c>
      <c r="B440" s="2">
        <f t="shared" ca="1" si="33"/>
        <v>-0.45949389870595447</v>
      </c>
      <c r="C440" s="2">
        <f t="shared" ca="1" si="33"/>
        <v>0.49503650310864167</v>
      </c>
      <c r="D440" s="2">
        <f t="shared" ca="1" si="34"/>
        <v>0.45619578235803016</v>
      </c>
      <c r="E440" s="2">
        <f t="shared" ca="1" si="35"/>
        <v>-0.45949389870595447</v>
      </c>
      <c r="F440" s="2">
        <f t="shared" ca="1" si="36"/>
        <v>0.49503650310864167</v>
      </c>
      <c r="G440">
        <f t="shared" ca="1" si="37"/>
        <v>1</v>
      </c>
    </row>
    <row r="441" spans="1:7" x14ac:dyDescent="0.3">
      <c r="A441">
        <v>413</v>
      </c>
      <c r="B441" s="2">
        <f t="shared" ca="1" si="33"/>
        <v>-0.84967722665643008</v>
      </c>
      <c r="C441" s="2">
        <f t="shared" ca="1" si="33"/>
        <v>-7.9487494259575575E-2</v>
      </c>
      <c r="D441" s="2">
        <f t="shared" ca="1" si="34"/>
        <v>0.72826965124222842</v>
      </c>
      <c r="E441" s="2">
        <f t="shared" ca="1" si="35"/>
        <v>-0.84967722665643008</v>
      </c>
      <c r="F441" s="2">
        <f t="shared" ca="1" si="36"/>
        <v>-7.9487494259575575E-2</v>
      </c>
      <c r="G441">
        <f t="shared" ca="1" si="37"/>
        <v>1</v>
      </c>
    </row>
    <row r="442" spans="1:7" x14ac:dyDescent="0.3">
      <c r="A442">
        <v>414</v>
      </c>
      <c r="B442" s="2">
        <f t="shared" ca="1" si="33"/>
        <v>0.71232727833698495</v>
      </c>
      <c r="C442" s="2">
        <f t="shared" ca="1" si="33"/>
        <v>0.61530343257960807</v>
      </c>
      <c r="D442" s="2">
        <f t="shared" ca="1" si="34"/>
        <v>0.88600846560722468</v>
      </c>
      <c r="E442" s="2">
        <f t="shared" ca="1" si="35"/>
        <v>0.71232727833698495</v>
      </c>
      <c r="F442" s="2">
        <f t="shared" ca="1" si="36"/>
        <v>0.61530343257960807</v>
      </c>
      <c r="G442">
        <f t="shared" ca="1" si="37"/>
        <v>1</v>
      </c>
    </row>
    <row r="443" spans="1:7" x14ac:dyDescent="0.3">
      <c r="A443">
        <v>415</v>
      </c>
      <c r="B443" s="2">
        <f t="shared" ca="1" si="33"/>
        <v>0.33383725462644076</v>
      </c>
      <c r="C443" s="2">
        <f t="shared" ca="1" si="33"/>
        <v>0.3317634189147296</v>
      </c>
      <c r="D443" s="2">
        <f t="shared" ca="1" si="34"/>
        <v>0.22151427870650942</v>
      </c>
      <c r="E443" s="2">
        <f t="shared" ca="1" si="35"/>
        <v>0.33383725462644076</v>
      </c>
      <c r="F443" s="2">
        <f t="shared" ca="1" si="36"/>
        <v>0.3317634189147296</v>
      </c>
      <c r="G443">
        <f t="shared" ca="1" si="37"/>
        <v>1</v>
      </c>
    </row>
    <row r="444" spans="1:7" x14ac:dyDescent="0.3">
      <c r="A444">
        <v>416</v>
      </c>
      <c r="B444" s="2">
        <f t="shared" ca="1" si="33"/>
        <v>-0.91481069847244489</v>
      </c>
      <c r="C444" s="2">
        <f t="shared" ca="1" si="33"/>
        <v>-0.71302583670151476</v>
      </c>
      <c r="D444" s="2">
        <f t="shared" ca="1" si="34"/>
        <v>1.3452844578435377</v>
      </c>
      <c r="E444" s="2">
        <f t="shared" ca="1" si="35"/>
        <v>0</v>
      </c>
      <c r="F444" s="2">
        <f t="shared" ca="1" si="36"/>
        <v>0</v>
      </c>
      <c r="G444">
        <f t="shared" ca="1" si="37"/>
        <v>0</v>
      </c>
    </row>
    <row r="445" spans="1:7" x14ac:dyDescent="0.3">
      <c r="A445">
        <v>417</v>
      </c>
      <c r="B445" s="2">
        <f t="shared" ca="1" si="33"/>
        <v>-0.98495464022065526</v>
      </c>
      <c r="C445" s="2">
        <f t="shared" ca="1" si="33"/>
        <v>0.59309204525195058</v>
      </c>
      <c r="D445" s="2">
        <f t="shared" ca="1" si="34"/>
        <v>1.3218938174333423</v>
      </c>
      <c r="E445" s="2">
        <f t="shared" ca="1" si="35"/>
        <v>0</v>
      </c>
      <c r="F445" s="2">
        <f t="shared" ca="1" si="36"/>
        <v>0</v>
      </c>
      <c r="G445">
        <f t="shared" ca="1" si="37"/>
        <v>0</v>
      </c>
    </row>
    <row r="446" spans="1:7" x14ac:dyDescent="0.3">
      <c r="A446">
        <v>418</v>
      </c>
      <c r="B446" s="2">
        <f t="shared" ca="1" si="33"/>
        <v>-0.15048938059950512</v>
      </c>
      <c r="C446" s="2">
        <f t="shared" ca="1" si="33"/>
        <v>-0.94763165857737452</v>
      </c>
      <c r="D446" s="2">
        <f t="shared" ca="1" si="34"/>
        <v>0.92065281401132848</v>
      </c>
      <c r="E446" s="2">
        <f t="shared" ca="1" si="35"/>
        <v>-0.15048938059950512</v>
      </c>
      <c r="F446" s="2">
        <f t="shared" ca="1" si="36"/>
        <v>-0.94763165857737452</v>
      </c>
      <c r="G446">
        <f t="shared" ca="1" si="37"/>
        <v>1</v>
      </c>
    </row>
    <row r="447" spans="1:7" x14ac:dyDescent="0.3">
      <c r="A447">
        <v>419</v>
      </c>
      <c r="B447" s="2">
        <f t="shared" ca="1" si="33"/>
        <v>-0.26402226622697778</v>
      </c>
      <c r="C447" s="2">
        <f t="shared" ca="1" si="33"/>
        <v>0.16878160630700401</v>
      </c>
      <c r="D447" s="2">
        <f t="shared" ca="1" si="34"/>
        <v>9.8194987691201621E-2</v>
      </c>
      <c r="E447" s="2">
        <f t="shared" ca="1" si="35"/>
        <v>-0.26402226622697778</v>
      </c>
      <c r="F447" s="2">
        <f t="shared" ca="1" si="36"/>
        <v>0.16878160630700401</v>
      </c>
      <c r="G447">
        <f t="shared" ca="1" si="37"/>
        <v>1</v>
      </c>
    </row>
    <row r="448" spans="1:7" x14ac:dyDescent="0.3">
      <c r="A448">
        <v>420</v>
      </c>
      <c r="B448" s="2">
        <f t="shared" ca="1" si="33"/>
        <v>0.96037765402840281</v>
      </c>
      <c r="C448" s="2">
        <f t="shared" ca="1" si="33"/>
        <v>-0.59075964954912408</v>
      </c>
      <c r="D448" s="2">
        <f t="shared" ca="1" si="34"/>
        <v>1.2713222018925023</v>
      </c>
      <c r="E448" s="2">
        <f t="shared" ca="1" si="35"/>
        <v>0</v>
      </c>
      <c r="F448" s="2">
        <f t="shared" ca="1" si="36"/>
        <v>0</v>
      </c>
      <c r="G448">
        <f t="shared" ca="1" si="37"/>
        <v>0</v>
      </c>
    </row>
    <row r="449" spans="1:7" x14ac:dyDescent="0.3">
      <c r="A449">
        <v>421</v>
      </c>
      <c r="B449" s="2">
        <f t="shared" ca="1" si="33"/>
        <v>0.21889327120737723</v>
      </c>
      <c r="C449" s="2">
        <f t="shared" ca="1" si="33"/>
        <v>0.5053104901178378</v>
      </c>
      <c r="D449" s="2">
        <f t="shared" ca="1" si="34"/>
        <v>0.30325295560299581</v>
      </c>
      <c r="E449" s="2">
        <f t="shared" ca="1" si="35"/>
        <v>0.21889327120737723</v>
      </c>
      <c r="F449" s="2">
        <f t="shared" ca="1" si="36"/>
        <v>0.5053104901178378</v>
      </c>
      <c r="G449">
        <f t="shared" ca="1" si="37"/>
        <v>1</v>
      </c>
    </row>
    <row r="450" spans="1:7" x14ac:dyDescent="0.3">
      <c r="A450">
        <v>422</v>
      </c>
      <c r="B450" s="2">
        <f t="shared" ca="1" si="33"/>
        <v>0.41820560072809565</v>
      </c>
      <c r="C450" s="2">
        <f t="shared" ca="1" si="33"/>
        <v>0.62234061633508664</v>
      </c>
      <c r="D450" s="2">
        <f t="shared" ca="1" si="34"/>
        <v>0.56220376722068288</v>
      </c>
      <c r="E450" s="2">
        <f t="shared" ca="1" si="35"/>
        <v>0.41820560072809565</v>
      </c>
      <c r="F450" s="2">
        <f t="shared" ca="1" si="36"/>
        <v>0.62234061633508664</v>
      </c>
      <c r="G450">
        <f t="shared" ca="1" si="37"/>
        <v>1</v>
      </c>
    </row>
    <row r="451" spans="1:7" x14ac:dyDescent="0.3">
      <c r="A451">
        <v>423</v>
      </c>
      <c r="B451" s="2">
        <f t="shared" ca="1" si="33"/>
        <v>-0.14615971164801311</v>
      </c>
      <c r="C451" s="2">
        <f t="shared" ca="1" si="33"/>
        <v>0.58263335993925303</v>
      </c>
      <c r="D451" s="2">
        <f t="shared" ca="1" si="34"/>
        <v>0.36082429342313355</v>
      </c>
      <c r="E451" s="2">
        <f t="shared" ca="1" si="35"/>
        <v>-0.14615971164801311</v>
      </c>
      <c r="F451" s="2">
        <f t="shared" ca="1" si="36"/>
        <v>0.58263335993925303</v>
      </c>
      <c r="G451">
        <f t="shared" ca="1" si="37"/>
        <v>1</v>
      </c>
    </row>
    <row r="452" spans="1:7" x14ac:dyDescent="0.3">
      <c r="A452">
        <v>424</v>
      </c>
      <c r="B452" s="2">
        <f t="shared" ca="1" si="33"/>
        <v>-0.68869545707765245</v>
      </c>
      <c r="C452" s="2">
        <f t="shared" ca="1" si="33"/>
        <v>0.16213134925991257</v>
      </c>
      <c r="D452" s="2">
        <f t="shared" ca="1" si="34"/>
        <v>0.50058800701223638</v>
      </c>
      <c r="E452" s="2">
        <f t="shared" ca="1" si="35"/>
        <v>-0.68869545707765245</v>
      </c>
      <c r="F452" s="2">
        <f t="shared" ca="1" si="36"/>
        <v>0.16213134925991257</v>
      </c>
      <c r="G452">
        <f t="shared" ca="1" si="37"/>
        <v>1</v>
      </c>
    </row>
    <row r="453" spans="1:7" x14ac:dyDescent="0.3">
      <c r="A453">
        <v>425</v>
      </c>
      <c r="B453" s="2">
        <f t="shared" ca="1" si="33"/>
        <v>0.16345952675874997</v>
      </c>
      <c r="C453" s="2">
        <f t="shared" ca="1" si="33"/>
        <v>0.32446321634762842</v>
      </c>
      <c r="D453" s="2">
        <f t="shared" ca="1" si="34"/>
        <v>0.13199539565084242</v>
      </c>
      <c r="E453" s="2">
        <f t="shared" ca="1" si="35"/>
        <v>0.16345952675874997</v>
      </c>
      <c r="F453" s="2">
        <f t="shared" ca="1" si="36"/>
        <v>0.32446321634762842</v>
      </c>
      <c r="G453">
        <f t="shared" ca="1" si="37"/>
        <v>1</v>
      </c>
    </row>
    <row r="454" spans="1:7" x14ac:dyDescent="0.3">
      <c r="A454">
        <v>426</v>
      </c>
      <c r="B454" s="2">
        <f t="shared" ca="1" si="33"/>
        <v>0.47690076301588058</v>
      </c>
      <c r="C454" s="2">
        <f t="shared" ca="1" si="33"/>
        <v>-0.25580284373152828</v>
      </c>
      <c r="D454" s="2">
        <f t="shared" ca="1" si="34"/>
        <v>0.29286943262626575</v>
      </c>
      <c r="E454" s="2">
        <f t="shared" ca="1" si="35"/>
        <v>0.47690076301588058</v>
      </c>
      <c r="F454" s="2">
        <f t="shared" ca="1" si="36"/>
        <v>-0.25580284373152828</v>
      </c>
      <c r="G454">
        <f t="shared" ca="1" si="37"/>
        <v>1</v>
      </c>
    </row>
    <row r="455" spans="1:7" x14ac:dyDescent="0.3">
      <c r="A455">
        <v>427</v>
      </c>
      <c r="B455" s="2">
        <f t="shared" ca="1" si="33"/>
        <v>1.3979374717190129E-2</v>
      </c>
      <c r="C455" s="2">
        <f t="shared" ca="1" si="33"/>
        <v>0.62362303313169365</v>
      </c>
      <c r="D455" s="2">
        <f t="shared" ca="1" si="34"/>
        <v>0.38910111036985706</v>
      </c>
      <c r="E455" s="2">
        <f t="shared" ca="1" si="35"/>
        <v>1.3979374717190129E-2</v>
      </c>
      <c r="F455" s="2">
        <f t="shared" ca="1" si="36"/>
        <v>0.62362303313169365</v>
      </c>
      <c r="G455">
        <f t="shared" ca="1" si="37"/>
        <v>1</v>
      </c>
    </row>
    <row r="456" spans="1:7" x14ac:dyDescent="0.3">
      <c r="A456">
        <v>428</v>
      </c>
      <c r="B456" s="2">
        <f t="shared" ca="1" si="33"/>
        <v>-0.11982593111810913</v>
      </c>
      <c r="C456" s="2">
        <f t="shared" ca="1" si="33"/>
        <v>-0.8071808486616221</v>
      </c>
      <c r="D456" s="2">
        <f t="shared" ca="1" si="34"/>
        <v>0.6658991762144183</v>
      </c>
      <c r="E456" s="2">
        <f t="shared" ca="1" si="35"/>
        <v>-0.11982593111810913</v>
      </c>
      <c r="F456" s="2">
        <f t="shared" ca="1" si="36"/>
        <v>-0.8071808486616221</v>
      </c>
      <c r="G456">
        <f t="shared" ca="1" si="37"/>
        <v>1</v>
      </c>
    </row>
    <row r="457" spans="1:7" x14ac:dyDescent="0.3">
      <c r="A457">
        <v>429</v>
      </c>
      <c r="B457" s="2">
        <f t="shared" ca="1" si="33"/>
        <v>0.99339644572095853</v>
      </c>
      <c r="C457" s="2">
        <f t="shared" ca="1" si="33"/>
        <v>0.89745605537025308</v>
      </c>
      <c r="D457" s="2">
        <f t="shared" ca="1" si="34"/>
        <v>1.7922638696917681</v>
      </c>
      <c r="E457" s="2">
        <f t="shared" ca="1" si="35"/>
        <v>0</v>
      </c>
      <c r="F457" s="2">
        <f t="shared" ca="1" si="36"/>
        <v>0</v>
      </c>
      <c r="G457">
        <f t="shared" ca="1" si="37"/>
        <v>0</v>
      </c>
    </row>
    <row r="458" spans="1:7" x14ac:dyDescent="0.3">
      <c r="A458">
        <v>430</v>
      </c>
      <c r="B458" s="2">
        <f t="shared" ca="1" si="33"/>
        <v>0.95460786261755604</v>
      </c>
      <c r="C458" s="2">
        <f t="shared" ca="1" si="33"/>
        <v>0.6148296164334186</v>
      </c>
      <c r="D458" s="2">
        <f t="shared" ca="1" si="34"/>
        <v>1.2892916286149234</v>
      </c>
      <c r="E458" s="2">
        <f t="shared" ca="1" si="35"/>
        <v>0</v>
      </c>
      <c r="F458" s="2">
        <f t="shared" ca="1" si="36"/>
        <v>0</v>
      </c>
      <c r="G458">
        <f t="shared" ca="1" si="37"/>
        <v>0</v>
      </c>
    </row>
    <row r="459" spans="1:7" x14ac:dyDescent="0.3">
      <c r="A459">
        <v>431</v>
      </c>
      <c r="B459" s="2">
        <f t="shared" ca="1" si="33"/>
        <v>-0.83371768016976722</v>
      </c>
      <c r="C459" s="2">
        <f t="shared" ca="1" si="33"/>
        <v>0.85014243007095724</v>
      </c>
      <c r="D459" s="2">
        <f t="shared" ca="1" si="34"/>
        <v>1.4178273216346107</v>
      </c>
      <c r="E459" s="2">
        <f t="shared" ca="1" si="35"/>
        <v>0</v>
      </c>
      <c r="F459" s="2">
        <f t="shared" ca="1" si="36"/>
        <v>0</v>
      </c>
      <c r="G459">
        <f t="shared" ca="1" si="37"/>
        <v>0</v>
      </c>
    </row>
    <row r="460" spans="1:7" x14ac:dyDescent="0.3">
      <c r="A460">
        <v>432</v>
      </c>
      <c r="B460" s="2">
        <f t="shared" ca="1" si="33"/>
        <v>0.40194528111518957</v>
      </c>
      <c r="C460" s="2">
        <f t="shared" ca="1" si="33"/>
        <v>-0.97059095661783679</v>
      </c>
      <c r="D460" s="2">
        <f t="shared" ca="1" si="34"/>
        <v>1.1036068140790962</v>
      </c>
      <c r="E460" s="2">
        <f t="shared" ca="1" si="35"/>
        <v>0</v>
      </c>
      <c r="F460" s="2">
        <f t="shared" ca="1" si="36"/>
        <v>0</v>
      </c>
      <c r="G460">
        <f t="shared" ca="1" si="37"/>
        <v>0</v>
      </c>
    </row>
    <row r="461" spans="1:7" x14ac:dyDescent="0.3">
      <c r="A461">
        <v>433</v>
      </c>
      <c r="B461" s="2">
        <f t="shared" ca="1" si="33"/>
        <v>-0.46816702464519655</v>
      </c>
      <c r="C461" s="2">
        <f t="shared" ca="1" si="33"/>
        <v>6.9791884285782535E-2</v>
      </c>
      <c r="D461" s="2">
        <f t="shared" ca="1" si="34"/>
        <v>0.22405127007729614</v>
      </c>
      <c r="E461" s="2">
        <f t="shared" ca="1" si="35"/>
        <v>-0.46816702464519655</v>
      </c>
      <c r="F461" s="2">
        <f t="shared" ca="1" si="36"/>
        <v>6.9791884285782535E-2</v>
      </c>
      <c r="G461">
        <f t="shared" ca="1" si="37"/>
        <v>1</v>
      </c>
    </row>
    <row r="462" spans="1:7" x14ac:dyDescent="0.3">
      <c r="A462">
        <v>434</v>
      </c>
      <c r="B462" s="2">
        <f t="shared" ca="1" si="33"/>
        <v>-3.2881969681851864E-2</v>
      </c>
      <c r="C462" s="2">
        <f t="shared" ca="1" si="33"/>
        <v>0.46694126876714548</v>
      </c>
      <c r="D462" s="2">
        <f t="shared" ca="1" si="34"/>
        <v>0.21911537240802981</v>
      </c>
      <c r="E462" s="2">
        <f t="shared" ca="1" si="35"/>
        <v>-3.2881969681851864E-2</v>
      </c>
      <c r="F462" s="2">
        <f t="shared" ca="1" si="36"/>
        <v>0.46694126876714548</v>
      </c>
      <c r="G462">
        <f t="shared" ca="1" si="37"/>
        <v>1</v>
      </c>
    </row>
    <row r="463" spans="1:7" x14ac:dyDescent="0.3">
      <c r="A463">
        <v>435</v>
      </c>
      <c r="B463" s="2">
        <f t="shared" ca="1" si="33"/>
        <v>0.22739810244498471</v>
      </c>
      <c r="C463" s="2">
        <f t="shared" ca="1" si="33"/>
        <v>0.11405674981238301</v>
      </c>
      <c r="D463" s="2">
        <f t="shared" ca="1" si="34"/>
        <v>6.4718839173344297E-2</v>
      </c>
      <c r="E463" s="2">
        <f t="shared" ca="1" si="35"/>
        <v>0.22739810244498471</v>
      </c>
      <c r="F463" s="2">
        <f t="shared" ca="1" si="36"/>
        <v>0.11405674981238301</v>
      </c>
      <c r="G463">
        <f t="shared" ca="1" si="37"/>
        <v>1</v>
      </c>
    </row>
    <row r="464" spans="1:7" x14ac:dyDescent="0.3">
      <c r="A464">
        <v>436</v>
      </c>
      <c r="B464" s="2">
        <f t="shared" ca="1" si="33"/>
        <v>0.19471055663910142</v>
      </c>
      <c r="C464" s="2">
        <f t="shared" ca="1" si="33"/>
        <v>-0.94854917633449043</v>
      </c>
      <c r="D464" s="2">
        <f t="shared" ca="1" si="34"/>
        <v>0.93765774079154895</v>
      </c>
      <c r="E464" s="2">
        <f t="shared" ca="1" si="35"/>
        <v>0.19471055663910142</v>
      </c>
      <c r="F464" s="2">
        <f t="shared" ca="1" si="36"/>
        <v>-0.94854917633449043</v>
      </c>
      <c r="G464">
        <f t="shared" ca="1" si="37"/>
        <v>1</v>
      </c>
    </row>
    <row r="465" spans="1:7" x14ac:dyDescent="0.3">
      <c r="A465">
        <v>437</v>
      </c>
      <c r="B465" s="2">
        <f t="shared" ca="1" si="33"/>
        <v>-0.99563484522657419</v>
      </c>
      <c r="C465" s="2">
        <f t="shared" ca="1" si="33"/>
        <v>0.96209317688439322</v>
      </c>
      <c r="D465" s="2">
        <f t="shared" ca="1" si="34"/>
        <v>1.9169120260368486</v>
      </c>
      <c r="E465" s="2">
        <f t="shared" ca="1" si="35"/>
        <v>0</v>
      </c>
      <c r="F465" s="2">
        <f t="shared" ca="1" si="36"/>
        <v>0</v>
      </c>
      <c r="G465">
        <f t="shared" ca="1" si="37"/>
        <v>0</v>
      </c>
    </row>
    <row r="466" spans="1:7" x14ac:dyDescent="0.3">
      <c r="A466">
        <v>438</v>
      </c>
      <c r="B466" s="2">
        <f t="shared" ca="1" si="33"/>
        <v>0.34512779128421389</v>
      </c>
      <c r="C466" s="2">
        <f t="shared" ca="1" si="33"/>
        <v>-0.5122432924481406</v>
      </c>
      <c r="D466" s="2">
        <f t="shared" ca="1" si="34"/>
        <v>0.38150638297483119</v>
      </c>
      <c r="E466" s="2">
        <f t="shared" ca="1" si="35"/>
        <v>0.34512779128421389</v>
      </c>
      <c r="F466" s="2">
        <f t="shared" ca="1" si="36"/>
        <v>-0.5122432924481406</v>
      </c>
      <c r="G466">
        <f t="shared" ca="1" si="37"/>
        <v>1</v>
      </c>
    </row>
    <row r="467" spans="1:7" x14ac:dyDescent="0.3">
      <c r="A467">
        <v>439</v>
      </c>
      <c r="B467" s="2">
        <f t="shared" ca="1" si="33"/>
        <v>0.86871778356924789</v>
      </c>
      <c r="C467" s="2">
        <f t="shared" ca="1" si="33"/>
        <v>-0.59790977987897675</v>
      </c>
      <c r="D467" s="2">
        <f t="shared" ca="1" si="34"/>
        <v>1.1121666923643931</v>
      </c>
      <c r="E467" s="2">
        <f t="shared" ca="1" si="35"/>
        <v>0</v>
      </c>
      <c r="F467" s="2">
        <f t="shared" ca="1" si="36"/>
        <v>0</v>
      </c>
      <c r="G467">
        <f t="shared" ca="1" si="37"/>
        <v>0</v>
      </c>
    </row>
    <row r="468" spans="1:7" x14ac:dyDescent="0.3">
      <c r="A468">
        <v>440</v>
      </c>
      <c r="B468" s="2">
        <f t="shared" ca="1" si="33"/>
        <v>-0.1026665664635853</v>
      </c>
      <c r="C468" s="2">
        <f t="shared" ca="1" si="33"/>
        <v>0.49656034301460727</v>
      </c>
      <c r="D468" s="2">
        <f t="shared" ca="1" si="34"/>
        <v>0.25711259812420623</v>
      </c>
      <c r="E468" s="2">
        <f t="shared" ca="1" si="35"/>
        <v>-0.1026665664635853</v>
      </c>
      <c r="F468" s="2">
        <f t="shared" ca="1" si="36"/>
        <v>0.49656034301460727</v>
      </c>
      <c r="G468">
        <f t="shared" ca="1" si="37"/>
        <v>1</v>
      </c>
    </row>
    <row r="469" spans="1:7" x14ac:dyDescent="0.3">
      <c r="A469">
        <v>441</v>
      </c>
      <c r="B469" s="2">
        <f t="shared" ca="1" si="33"/>
        <v>0.14929718218127142</v>
      </c>
      <c r="C469" s="2">
        <f t="shared" ca="1" si="33"/>
        <v>0.65750841639652191</v>
      </c>
      <c r="D469" s="2">
        <f t="shared" ca="1" si="34"/>
        <v>0.45460696623952979</v>
      </c>
      <c r="E469" s="2">
        <f t="shared" ca="1" si="35"/>
        <v>0.14929718218127142</v>
      </c>
      <c r="F469" s="2">
        <f t="shared" ca="1" si="36"/>
        <v>0.65750841639652191</v>
      </c>
      <c r="G469">
        <f t="shared" ca="1" si="37"/>
        <v>1</v>
      </c>
    </row>
    <row r="470" spans="1:7" x14ac:dyDescent="0.3">
      <c r="A470">
        <v>442</v>
      </c>
      <c r="B470" s="2">
        <f t="shared" ca="1" si="33"/>
        <v>-0.5725919057347213</v>
      </c>
      <c r="C470" s="2">
        <f t="shared" ca="1" si="33"/>
        <v>-0.28478108863570695</v>
      </c>
      <c r="D470" s="2">
        <f t="shared" ca="1" si="34"/>
        <v>0.40896175895745834</v>
      </c>
      <c r="E470" s="2">
        <f t="shared" ca="1" si="35"/>
        <v>-0.5725919057347213</v>
      </c>
      <c r="F470" s="2">
        <f t="shared" ca="1" si="36"/>
        <v>-0.28478108863570695</v>
      </c>
      <c r="G470">
        <f t="shared" ca="1" si="37"/>
        <v>1</v>
      </c>
    </row>
    <row r="471" spans="1:7" x14ac:dyDescent="0.3">
      <c r="A471">
        <v>443</v>
      </c>
      <c r="B471" s="2">
        <f t="shared" ca="1" si="33"/>
        <v>-0.42074472927553463</v>
      </c>
      <c r="C471" s="2">
        <f t="shared" ca="1" si="33"/>
        <v>0.68921689144040355</v>
      </c>
      <c r="D471" s="2">
        <f t="shared" ca="1" si="34"/>
        <v>0.65204605065991594</v>
      </c>
      <c r="E471" s="2">
        <f t="shared" ca="1" si="35"/>
        <v>-0.42074472927553463</v>
      </c>
      <c r="F471" s="2">
        <f t="shared" ca="1" si="36"/>
        <v>0.68921689144040355</v>
      </c>
      <c r="G471">
        <f t="shared" ca="1" si="37"/>
        <v>1</v>
      </c>
    </row>
    <row r="472" spans="1:7" x14ac:dyDescent="0.3">
      <c r="A472">
        <v>444</v>
      </c>
      <c r="B472" s="2">
        <f t="shared" ca="1" si="33"/>
        <v>-6.5189439140537209E-2</v>
      </c>
      <c r="C472" s="2">
        <f t="shared" ca="1" si="33"/>
        <v>0.50033964108784379</v>
      </c>
      <c r="D472" s="2">
        <f t="shared" ca="1" si="34"/>
        <v>0.25458941941937013</v>
      </c>
      <c r="E472" s="2">
        <f t="shared" ca="1" si="35"/>
        <v>-6.5189439140537209E-2</v>
      </c>
      <c r="F472" s="2">
        <f t="shared" ca="1" si="36"/>
        <v>0.50033964108784379</v>
      </c>
      <c r="G472">
        <f t="shared" ca="1" si="37"/>
        <v>1</v>
      </c>
    </row>
    <row r="473" spans="1:7" x14ac:dyDescent="0.3">
      <c r="A473">
        <v>445</v>
      </c>
      <c r="B473" s="2">
        <f t="shared" ca="1" si="33"/>
        <v>-0.42219371838441755</v>
      </c>
      <c r="C473" s="2">
        <f t="shared" ca="1" si="33"/>
        <v>0.8443200625466678</v>
      </c>
      <c r="D473" s="2">
        <f t="shared" ca="1" si="34"/>
        <v>0.89112390386206997</v>
      </c>
      <c r="E473" s="2">
        <f t="shared" ca="1" si="35"/>
        <v>-0.42219371838441755</v>
      </c>
      <c r="F473" s="2">
        <f t="shared" ca="1" si="36"/>
        <v>0.8443200625466678</v>
      </c>
      <c r="G473">
        <f t="shared" ca="1" si="37"/>
        <v>1</v>
      </c>
    </row>
    <row r="474" spans="1:7" x14ac:dyDescent="0.3">
      <c r="A474">
        <v>446</v>
      </c>
      <c r="B474" s="2">
        <f t="shared" ca="1" si="33"/>
        <v>-0.30223680100337691</v>
      </c>
      <c r="C474" s="2">
        <f t="shared" ca="1" si="33"/>
        <v>0.81444526243405768</v>
      </c>
      <c r="D474" s="2">
        <f t="shared" ca="1" si="34"/>
        <v>0.75466816938203596</v>
      </c>
      <c r="E474" s="2">
        <f t="shared" ca="1" si="35"/>
        <v>-0.30223680100337691</v>
      </c>
      <c r="F474" s="2">
        <f t="shared" ca="1" si="36"/>
        <v>0.81444526243405768</v>
      </c>
      <c r="G474">
        <f t="shared" ca="1" si="37"/>
        <v>1</v>
      </c>
    </row>
    <row r="475" spans="1:7" x14ac:dyDescent="0.3">
      <c r="A475">
        <v>447</v>
      </c>
      <c r="B475" s="2">
        <f t="shared" ca="1" si="33"/>
        <v>-0.6078785486067686</v>
      </c>
      <c r="C475" s="2">
        <f t="shared" ca="1" si="33"/>
        <v>-0.97334011950824206</v>
      </c>
      <c r="D475" s="2">
        <f t="shared" ca="1" si="34"/>
        <v>1.3169073181005904</v>
      </c>
      <c r="E475" s="2">
        <f t="shared" ca="1" si="35"/>
        <v>0</v>
      </c>
      <c r="F475" s="2">
        <f t="shared" ca="1" si="36"/>
        <v>0</v>
      </c>
      <c r="G475">
        <f t="shared" ca="1" si="37"/>
        <v>0</v>
      </c>
    </row>
    <row r="476" spans="1:7" x14ac:dyDescent="0.3">
      <c r="A476">
        <v>448</v>
      </c>
      <c r="B476" s="2">
        <f t="shared" ca="1" si="33"/>
        <v>-0.36039423715888286</v>
      </c>
      <c r="C476" s="2">
        <f t="shared" ca="1" si="33"/>
        <v>1.1837323500295982E-2</v>
      </c>
      <c r="D476" s="2">
        <f t="shared" ca="1" si="34"/>
        <v>0.13002412840498376</v>
      </c>
      <c r="E476" s="2">
        <f t="shared" ca="1" si="35"/>
        <v>-0.36039423715888286</v>
      </c>
      <c r="F476" s="2">
        <f t="shared" ca="1" si="36"/>
        <v>1.1837323500295982E-2</v>
      </c>
      <c r="G476">
        <f t="shared" ca="1" si="37"/>
        <v>1</v>
      </c>
    </row>
    <row r="477" spans="1:7" x14ac:dyDescent="0.3">
      <c r="A477">
        <v>449</v>
      </c>
      <c r="B477" s="2">
        <f t="shared" ca="1" si="33"/>
        <v>-0.28660988192311199</v>
      </c>
      <c r="C477" s="2">
        <f t="shared" ca="1" si="33"/>
        <v>-0.74301298797539905</v>
      </c>
      <c r="D477" s="2">
        <f t="shared" ca="1" si="34"/>
        <v>0.6342135247161107</v>
      </c>
      <c r="E477" s="2">
        <f t="shared" ca="1" si="35"/>
        <v>-0.28660988192311199</v>
      </c>
      <c r="F477" s="2">
        <f t="shared" ca="1" si="36"/>
        <v>-0.74301298797539905</v>
      </c>
      <c r="G477">
        <f t="shared" ca="1" si="37"/>
        <v>1</v>
      </c>
    </row>
    <row r="478" spans="1:7" x14ac:dyDescent="0.3">
      <c r="A478">
        <v>450</v>
      </c>
      <c r="B478" s="2">
        <f t="shared" ref="B478:C541" ca="1" si="38">1-2*RAND()</f>
        <v>4.1673898893677563E-2</v>
      </c>
      <c r="C478" s="2">
        <f t="shared" ca="1" si="38"/>
        <v>0.20147668667797625</v>
      </c>
      <c r="D478" s="2">
        <f t="shared" ref="D478:D541" ca="1" si="39">B478^2+C478^2</f>
        <v>4.2329569123735873E-2</v>
      </c>
      <c r="E478" s="2">
        <f t="shared" ref="E478:E541" ca="1" si="40">IF(D478&lt;1,B478,0)</f>
        <v>4.1673898893677563E-2</v>
      </c>
      <c r="F478" s="2">
        <f t="shared" ref="F478:F541" ca="1" si="41">IF(D478&lt;1,C478,0)</f>
        <v>0.20147668667797625</v>
      </c>
      <c r="G478">
        <f t="shared" ref="G478:G541" ca="1" si="42">IF(D478&lt;1,1,0)</f>
        <v>1</v>
      </c>
    </row>
    <row r="479" spans="1:7" x14ac:dyDescent="0.3">
      <c r="A479">
        <v>451</v>
      </c>
      <c r="B479" s="2">
        <f t="shared" ca="1" si="38"/>
        <v>-0.78924302856782824</v>
      </c>
      <c r="C479" s="2">
        <f t="shared" ca="1" si="38"/>
        <v>-0.93984586933764303</v>
      </c>
      <c r="D479" s="2">
        <f t="shared" ca="1" si="39"/>
        <v>1.5062148162539477</v>
      </c>
      <c r="E479" s="2">
        <f t="shared" ca="1" si="40"/>
        <v>0</v>
      </c>
      <c r="F479" s="2">
        <f t="shared" ca="1" si="41"/>
        <v>0</v>
      </c>
      <c r="G479">
        <f t="shared" ca="1" si="42"/>
        <v>0</v>
      </c>
    </row>
    <row r="480" spans="1:7" x14ac:dyDescent="0.3">
      <c r="A480">
        <v>452</v>
      </c>
      <c r="B480" s="2">
        <f t="shared" ca="1" si="38"/>
        <v>0.93156533478052173</v>
      </c>
      <c r="C480" s="2">
        <f t="shared" ca="1" si="38"/>
        <v>-0.73432019606688193</v>
      </c>
      <c r="D480" s="2">
        <f t="shared" ca="1" si="39"/>
        <v>1.4070401233164493</v>
      </c>
      <c r="E480" s="2">
        <f t="shared" ca="1" si="40"/>
        <v>0</v>
      </c>
      <c r="F480" s="2">
        <f t="shared" ca="1" si="41"/>
        <v>0</v>
      </c>
      <c r="G480">
        <f t="shared" ca="1" si="42"/>
        <v>0</v>
      </c>
    </row>
    <row r="481" spans="1:7" x14ac:dyDescent="0.3">
      <c r="A481">
        <v>453</v>
      </c>
      <c r="B481" s="2">
        <f t="shared" ca="1" si="38"/>
        <v>0.98386027073186755</v>
      </c>
      <c r="C481" s="2">
        <f t="shared" ca="1" si="38"/>
        <v>-0.18758541654129557</v>
      </c>
      <c r="D481" s="2">
        <f t="shared" ca="1" si="39"/>
        <v>1.003169320823555</v>
      </c>
      <c r="E481" s="2">
        <f t="shared" ca="1" si="40"/>
        <v>0</v>
      </c>
      <c r="F481" s="2">
        <f t="shared" ca="1" si="41"/>
        <v>0</v>
      </c>
      <c r="G481">
        <f t="shared" ca="1" si="42"/>
        <v>0</v>
      </c>
    </row>
    <row r="482" spans="1:7" x14ac:dyDescent="0.3">
      <c r="A482">
        <v>454</v>
      </c>
      <c r="B482" s="2">
        <f t="shared" ca="1" si="38"/>
        <v>0.11362916392330757</v>
      </c>
      <c r="C482" s="2">
        <f t="shared" ca="1" si="38"/>
        <v>-0.8118207794878689</v>
      </c>
      <c r="D482" s="2">
        <f t="shared" ca="1" si="39"/>
        <v>0.67196456490220102</v>
      </c>
      <c r="E482" s="2">
        <f t="shared" ca="1" si="40"/>
        <v>0.11362916392330757</v>
      </c>
      <c r="F482" s="2">
        <f t="shared" ca="1" si="41"/>
        <v>-0.8118207794878689</v>
      </c>
      <c r="G482">
        <f t="shared" ca="1" si="42"/>
        <v>1</v>
      </c>
    </row>
    <row r="483" spans="1:7" x14ac:dyDescent="0.3">
      <c r="A483">
        <v>455</v>
      </c>
      <c r="B483" s="2">
        <f t="shared" ca="1" si="38"/>
        <v>-0.70670575366861677</v>
      </c>
      <c r="C483" s="2">
        <f t="shared" ca="1" si="38"/>
        <v>-0.9199471516534774</v>
      </c>
      <c r="D483" s="2">
        <f t="shared" ca="1" si="39"/>
        <v>1.3457357841036739</v>
      </c>
      <c r="E483" s="2">
        <f t="shared" ca="1" si="40"/>
        <v>0</v>
      </c>
      <c r="F483" s="2">
        <f t="shared" ca="1" si="41"/>
        <v>0</v>
      </c>
      <c r="G483">
        <f t="shared" ca="1" si="42"/>
        <v>0</v>
      </c>
    </row>
    <row r="484" spans="1:7" x14ac:dyDescent="0.3">
      <c r="A484">
        <v>456</v>
      </c>
      <c r="B484" s="2">
        <f t="shared" ca="1" si="38"/>
        <v>-0.52538870260697723</v>
      </c>
      <c r="C484" s="2">
        <f t="shared" ca="1" si="38"/>
        <v>-0.58740891017899211</v>
      </c>
      <c r="D484" s="2">
        <f t="shared" ca="1" si="39"/>
        <v>0.62108251658471403</v>
      </c>
      <c r="E484" s="2">
        <f t="shared" ca="1" si="40"/>
        <v>-0.52538870260697723</v>
      </c>
      <c r="F484" s="2">
        <f t="shared" ca="1" si="41"/>
        <v>-0.58740891017899211</v>
      </c>
      <c r="G484">
        <f t="shared" ca="1" si="42"/>
        <v>1</v>
      </c>
    </row>
    <row r="485" spans="1:7" x14ac:dyDescent="0.3">
      <c r="A485">
        <v>457</v>
      </c>
      <c r="B485" s="2">
        <f t="shared" ca="1" si="38"/>
        <v>0.90928382293821519</v>
      </c>
      <c r="C485" s="2">
        <f t="shared" ca="1" si="38"/>
        <v>0.10358064609448947</v>
      </c>
      <c r="D485" s="2">
        <f t="shared" ca="1" si="39"/>
        <v>0.8375260209024874</v>
      </c>
      <c r="E485" s="2">
        <f t="shared" ca="1" si="40"/>
        <v>0.90928382293821519</v>
      </c>
      <c r="F485" s="2">
        <f t="shared" ca="1" si="41"/>
        <v>0.10358064609448947</v>
      </c>
      <c r="G485">
        <f t="shared" ca="1" si="42"/>
        <v>1</v>
      </c>
    </row>
    <row r="486" spans="1:7" x14ac:dyDescent="0.3">
      <c r="A486">
        <v>458</v>
      </c>
      <c r="B486" s="2">
        <f t="shared" ca="1" si="38"/>
        <v>-0.63905567155162846</v>
      </c>
      <c r="C486" s="2">
        <f t="shared" ca="1" si="38"/>
        <v>-0.57219422385202545</v>
      </c>
      <c r="D486" s="2">
        <f t="shared" ca="1" si="39"/>
        <v>0.73579838115192464</v>
      </c>
      <c r="E486" s="2">
        <f t="shared" ca="1" si="40"/>
        <v>-0.63905567155162846</v>
      </c>
      <c r="F486" s="2">
        <f t="shared" ca="1" si="41"/>
        <v>-0.57219422385202545</v>
      </c>
      <c r="G486">
        <f t="shared" ca="1" si="42"/>
        <v>1</v>
      </c>
    </row>
    <row r="487" spans="1:7" x14ac:dyDescent="0.3">
      <c r="A487">
        <v>459</v>
      </c>
      <c r="B487" s="2">
        <f t="shared" ca="1" si="38"/>
        <v>-4.4772390046861066E-2</v>
      </c>
      <c r="C487" s="2">
        <f t="shared" ca="1" si="38"/>
        <v>0.91443468055967858</v>
      </c>
      <c r="D487" s="2">
        <f t="shared" ca="1" si="39"/>
        <v>0.83819535192078964</v>
      </c>
      <c r="E487" s="2">
        <f t="shared" ca="1" si="40"/>
        <v>-4.4772390046861066E-2</v>
      </c>
      <c r="F487" s="2">
        <f t="shared" ca="1" si="41"/>
        <v>0.91443468055967858</v>
      </c>
      <c r="G487">
        <f t="shared" ca="1" si="42"/>
        <v>1</v>
      </c>
    </row>
    <row r="488" spans="1:7" x14ac:dyDescent="0.3">
      <c r="A488">
        <v>460</v>
      </c>
      <c r="B488" s="2">
        <f t="shared" ca="1" si="38"/>
        <v>0.66927768038881918</v>
      </c>
      <c r="C488" s="2">
        <f t="shared" ca="1" si="38"/>
        <v>5.1713735242933101E-2</v>
      </c>
      <c r="D488" s="2">
        <f t="shared" ca="1" si="39"/>
        <v>0.45060692387941459</v>
      </c>
      <c r="E488" s="2">
        <f t="shared" ca="1" si="40"/>
        <v>0.66927768038881918</v>
      </c>
      <c r="F488" s="2">
        <f t="shared" ca="1" si="41"/>
        <v>5.1713735242933101E-2</v>
      </c>
      <c r="G488">
        <f t="shared" ca="1" si="42"/>
        <v>1</v>
      </c>
    </row>
    <row r="489" spans="1:7" x14ac:dyDescent="0.3">
      <c r="A489">
        <v>461</v>
      </c>
      <c r="B489" s="2">
        <f t="shared" ca="1" si="38"/>
        <v>0.88873043584178357</v>
      </c>
      <c r="C489" s="2">
        <f t="shared" ca="1" si="38"/>
        <v>-0.3420787932755267</v>
      </c>
      <c r="D489" s="2">
        <f t="shared" ca="1" si="39"/>
        <v>0.90685968840036713</v>
      </c>
      <c r="E489" s="2">
        <f t="shared" ca="1" si="40"/>
        <v>0.88873043584178357</v>
      </c>
      <c r="F489" s="2">
        <f t="shared" ca="1" si="41"/>
        <v>-0.3420787932755267</v>
      </c>
      <c r="G489">
        <f t="shared" ca="1" si="42"/>
        <v>1</v>
      </c>
    </row>
    <row r="490" spans="1:7" x14ac:dyDescent="0.3">
      <c r="A490">
        <v>462</v>
      </c>
      <c r="B490" s="2">
        <f t="shared" ca="1" si="38"/>
        <v>-0.94930730945483077</v>
      </c>
      <c r="C490" s="2">
        <f t="shared" ca="1" si="38"/>
        <v>0.13412764063948979</v>
      </c>
      <c r="D490" s="2">
        <f t="shared" ca="1" si="39"/>
        <v>0.91917459176788596</v>
      </c>
      <c r="E490" s="2">
        <f t="shared" ca="1" si="40"/>
        <v>-0.94930730945483077</v>
      </c>
      <c r="F490" s="2">
        <f t="shared" ca="1" si="41"/>
        <v>0.13412764063948979</v>
      </c>
      <c r="G490">
        <f t="shared" ca="1" si="42"/>
        <v>1</v>
      </c>
    </row>
    <row r="491" spans="1:7" x14ac:dyDescent="0.3">
      <c r="A491">
        <v>463</v>
      </c>
      <c r="B491" s="2">
        <f t="shared" ca="1" si="38"/>
        <v>-0.30539595599663616</v>
      </c>
      <c r="C491" s="2">
        <f t="shared" ca="1" si="38"/>
        <v>0.57741643073746318</v>
      </c>
      <c r="D491" s="2">
        <f t="shared" ca="1" si="39"/>
        <v>0.42667642442469095</v>
      </c>
      <c r="E491" s="2">
        <f t="shared" ca="1" si="40"/>
        <v>-0.30539595599663616</v>
      </c>
      <c r="F491" s="2">
        <f t="shared" ca="1" si="41"/>
        <v>0.57741643073746318</v>
      </c>
      <c r="G491">
        <f t="shared" ca="1" si="42"/>
        <v>1</v>
      </c>
    </row>
    <row r="492" spans="1:7" x14ac:dyDescent="0.3">
      <c r="A492">
        <v>464</v>
      </c>
      <c r="B492" s="2">
        <f t="shared" ca="1" si="38"/>
        <v>0.54403134382951079</v>
      </c>
      <c r="C492" s="2">
        <f t="shared" ca="1" si="38"/>
        <v>-0.65619426751449272</v>
      </c>
      <c r="D492" s="2">
        <f t="shared" ca="1" si="39"/>
        <v>0.72656101978782506</v>
      </c>
      <c r="E492" s="2">
        <f t="shared" ca="1" si="40"/>
        <v>0.54403134382951079</v>
      </c>
      <c r="F492" s="2">
        <f t="shared" ca="1" si="41"/>
        <v>-0.65619426751449272</v>
      </c>
      <c r="G492">
        <f t="shared" ca="1" si="42"/>
        <v>1</v>
      </c>
    </row>
    <row r="493" spans="1:7" x14ac:dyDescent="0.3">
      <c r="A493">
        <v>465</v>
      </c>
      <c r="B493" s="2">
        <f t="shared" ca="1" si="38"/>
        <v>0.6656714747298722</v>
      </c>
      <c r="C493" s="2">
        <f t="shared" ca="1" si="38"/>
        <v>-0.40768967400854295</v>
      </c>
      <c r="D493" s="2">
        <f t="shared" ca="1" si="39"/>
        <v>0.6093293825622349</v>
      </c>
      <c r="E493" s="2">
        <f t="shared" ca="1" si="40"/>
        <v>0.6656714747298722</v>
      </c>
      <c r="F493" s="2">
        <f t="shared" ca="1" si="41"/>
        <v>-0.40768967400854295</v>
      </c>
      <c r="G493">
        <f t="shared" ca="1" si="42"/>
        <v>1</v>
      </c>
    </row>
    <row r="494" spans="1:7" x14ac:dyDescent="0.3">
      <c r="A494">
        <v>466</v>
      </c>
      <c r="B494" s="2">
        <f t="shared" ca="1" si="38"/>
        <v>-1.4622996916072939E-2</v>
      </c>
      <c r="C494" s="2">
        <f t="shared" ca="1" si="38"/>
        <v>0.74106577725500777</v>
      </c>
      <c r="D494" s="2">
        <f t="shared" ca="1" si="39"/>
        <v>0.54939231825737622</v>
      </c>
      <c r="E494" s="2">
        <f t="shared" ca="1" si="40"/>
        <v>-1.4622996916072939E-2</v>
      </c>
      <c r="F494" s="2">
        <f t="shared" ca="1" si="41"/>
        <v>0.74106577725500777</v>
      </c>
      <c r="G494">
        <f t="shared" ca="1" si="42"/>
        <v>1</v>
      </c>
    </row>
    <row r="495" spans="1:7" x14ac:dyDescent="0.3">
      <c r="A495">
        <v>467</v>
      </c>
      <c r="B495" s="2">
        <f t="shared" ca="1" si="38"/>
        <v>0.22168113644213872</v>
      </c>
      <c r="C495" s="2">
        <f t="shared" ca="1" si="38"/>
        <v>0.90344485358525839</v>
      </c>
      <c r="D495" s="2">
        <f t="shared" ca="1" si="39"/>
        <v>0.865355129723967</v>
      </c>
      <c r="E495" s="2">
        <f t="shared" ca="1" si="40"/>
        <v>0.22168113644213872</v>
      </c>
      <c r="F495" s="2">
        <f t="shared" ca="1" si="41"/>
        <v>0.90344485358525839</v>
      </c>
      <c r="G495">
        <f t="shared" ca="1" si="42"/>
        <v>1</v>
      </c>
    </row>
    <row r="496" spans="1:7" x14ac:dyDescent="0.3">
      <c r="A496">
        <v>468</v>
      </c>
      <c r="B496" s="2">
        <f t="shared" ca="1" si="38"/>
        <v>0.68557544674347892</v>
      </c>
      <c r="C496" s="2">
        <f t="shared" ca="1" si="38"/>
        <v>-0.99724853982115014</v>
      </c>
      <c r="D496" s="2">
        <f t="shared" ca="1" si="39"/>
        <v>1.4645183433529367</v>
      </c>
      <c r="E496" s="2">
        <f t="shared" ca="1" si="40"/>
        <v>0</v>
      </c>
      <c r="F496" s="2">
        <f t="shared" ca="1" si="41"/>
        <v>0</v>
      </c>
      <c r="G496">
        <f t="shared" ca="1" si="42"/>
        <v>0</v>
      </c>
    </row>
    <row r="497" spans="1:7" x14ac:dyDescent="0.3">
      <c r="A497">
        <v>469</v>
      </c>
      <c r="B497" s="2">
        <f t="shared" ca="1" si="38"/>
        <v>0.33881214473828503</v>
      </c>
      <c r="C497" s="2">
        <f t="shared" ca="1" si="38"/>
        <v>-0.37605426624457583</v>
      </c>
      <c r="D497" s="2">
        <f t="shared" ca="1" si="39"/>
        <v>0.25621048058290297</v>
      </c>
      <c r="E497" s="2">
        <f t="shared" ca="1" si="40"/>
        <v>0.33881214473828503</v>
      </c>
      <c r="F497" s="2">
        <f t="shared" ca="1" si="41"/>
        <v>-0.37605426624457583</v>
      </c>
      <c r="G497">
        <f t="shared" ca="1" si="42"/>
        <v>1</v>
      </c>
    </row>
    <row r="498" spans="1:7" x14ac:dyDescent="0.3">
      <c r="A498">
        <v>470</v>
      </c>
      <c r="B498" s="2">
        <f t="shared" ca="1" si="38"/>
        <v>0.31608792104368533</v>
      </c>
      <c r="C498" s="2">
        <f t="shared" ca="1" si="38"/>
        <v>0.65280338945101168</v>
      </c>
      <c r="D498" s="2">
        <f t="shared" ca="1" si="39"/>
        <v>0.52606383910844823</v>
      </c>
      <c r="E498" s="2">
        <f t="shared" ca="1" si="40"/>
        <v>0.31608792104368533</v>
      </c>
      <c r="F498" s="2">
        <f t="shared" ca="1" si="41"/>
        <v>0.65280338945101168</v>
      </c>
      <c r="G498">
        <f t="shared" ca="1" si="42"/>
        <v>1</v>
      </c>
    </row>
    <row r="499" spans="1:7" x14ac:dyDescent="0.3">
      <c r="A499">
        <v>471</v>
      </c>
      <c r="B499" s="2">
        <f t="shared" ca="1" si="38"/>
        <v>-1.3475736109340719E-3</v>
      </c>
      <c r="C499" s="2">
        <f t="shared" ca="1" si="38"/>
        <v>-0.39452097466344926</v>
      </c>
      <c r="D499" s="2">
        <f t="shared" ca="1" si="39"/>
        <v>0.15564861540403485</v>
      </c>
      <c r="E499" s="2">
        <f t="shared" ca="1" si="40"/>
        <v>-1.3475736109340719E-3</v>
      </c>
      <c r="F499" s="2">
        <f t="shared" ca="1" si="41"/>
        <v>-0.39452097466344926</v>
      </c>
      <c r="G499">
        <f t="shared" ca="1" si="42"/>
        <v>1</v>
      </c>
    </row>
    <row r="500" spans="1:7" x14ac:dyDescent="0.3">
      <c r="A500">
        <v>472</v>
      </c>
      <c r="B500" s="2">
        <f t="shared" ca="1" si="38"/>
        <v>0.2066907546322907</v>
      </c>
      <c r="C500" s="2">
        <f t="shared" ca="1" si="38"/>
        <v>-6.9554849017470444E-2</v>
      </c>
      <c r="D500" s="2">
        <f t="shared" ca="1" si="39"/>
        <v>4.7558945072308907E-2</v>
      </c>
      <c r="E500" s="2">
        <f t="shared" ca="1" si="40"/>
        <v>0.2066907546322907</v>
      </c>
      <c r="F500" s="2">
        <f t="shared" ca="1" si="41"/>
        <v>-6.9554849017470444E-2</v>
      </c>
      <c r="G500">
        <f t="shared" ca="1" si="42"/>
        <v>1</v>
      </c>
    </row>
    <row r="501" spans="1:7" x14ac:dyDescent="0.3">
      <c r="A501">
        <v>473</v>
      </c>
      <c r="B501" s="2">
        <f t="shared" ca="1" si="38"/>
        <v>-0.79901586599262187</v>
      </c>
      <c r="C501" s="2">
        <f t="shared" ca="1" si="38"/>
        <v>0.86513860804898379</v>
      </c>
      <c r="D501" s="2">
        <f t="shared" ca="1" si="39"/>
        <v>1.3868911652448728</v>
      </c>
      <c r="E501" s="2">
        <f t="shared" ca="1" si="40"/>
        <v>0</v>
      </c>
      <c r="F501" s="2">
        <f t="shared" ca="1" si="41"/>
        <v>0</v>
      </c>
      <c r="G501">
        <f t="shared" ca="1" si="42"/>
        <v>0</v>
      </c>
    </row>
    <row r="502" spans="1:7" x14ac:dyDescent="0.3">
      <c r="A502">
        <v>474</v>
      </c>
      <c r="B502" s="2">
        <f t="shared" ca="1" si="38"/>
        <v>5.925886540958003E-2</v>
      </c>
      <c r="C502" s="2">
        <f t="shared" ca="1" si="38"/>
        <v>0.21028662695324152</v>
      </c>
      <c r="D502" s="2">
        <f t="shared" ca="1" si="39"/>
        <v>4.7732078605002483E-2</v>
      </c>
      <c r="E502" s="2">
        <f t="shared" ca="1" si="40"/>
        <v>5.925886540958003E-2</v>
      </c>
      <c r="F502" s="2">
        <f t="shared" ca="1" si="41"/>
        <v>0.21028662695324152</v>
      </c>
      <c r="G502">
        <f t="shared" ca="1" si="42"/>
        <v>1</v>
      </c>
    </row>
    <row r="503" spans="1:7" x14ac:dyDescent="0.3">
      <c r="A503">
        <v>475</v>
      </c>
      <c r="B503" s="2">
        <f t="shared" ca="1" si="38"/>
        <v>-0.64184115833961575</v>
      </c>
      <c r="C503" s="2">
        <f t="shared" ca="1" si="38"/>
        <v>-0.34040768739540583</v>
      </c>
      <c r="D503" s="2">
        <f t="shared" ca="1" si="39"/>
        <v>0.52783746617662797</v>
      </c>
      <c r="E503" s="2">
        <f t="shared" ca="1" si="40"/>
        <v>-0.64184115833961575</v>
      </c>
      <c r="F503" s="2">
        <f t="shared" ca="1" si="41"/>
        <v>-0.34040768739540583</v>
      </c>
      <c r="G503">
        <f t="shared" ca="1" si="42"/>
        <v>1</v>
      </c>
    </row>
    <row r="504" spans="1:7" x14ac:dyDescent="0.3">
      <c r="A504">
        <v>476</v>
      </c>
      <c r="B504" s="2">
        <f t="shared" ca="1" si="38"/>
        <v>-0.97255060484449296</v>
      </c>
      <c r="C504" s="2">
        <f t="shared" ca="1" si="38"/>
        <v>-0.23936021810457242</v>
      </c>
      <c r="D504" s="2">
        <f t="shared" ca="1" si="39"/>
        <v>1.0031479929944576</v>
      </c>
      <c r="E504" s="2">
        <f t="shared" ca="1" si="40"/>
        <v>0</v>
      </c>
      <c r="F504" s="2">
        <f t="shared" ca="1" si="41"/>
        <v>0</v>
      </c>
      <c r="G504">
        <f t="shared" ca="1" si="42"/>
        <v>0</v>
      </c>
    </row>
    <row r="505" spans="1:7" x14ac:dyDescent="0.3">
      <c r="A505">
        <v>477</v>
      </c>
      <c r="B505" s="2">
        <f t="shared" ca="1" si="38"/>
        <v>-2.1919407034072691E-2</v>
      </c>
      <c r="C505" s="2">
        <f t="shared" ca="1" si="38"/>
        <v>0.48221440378508063</v>
      </c>
      <c r="D505" s="2">
        <f t="shared" ca="1" si="39"/>
        <v>0.23301119162252612</v>
      </c>
      <c r="E505" s="2">
        <f t="shared" ca="1" si="40"/>
        <v>-2.1919407034072691E-2</v>
      </c>
      <c r="F505" s="2">
        <f t="shared" ca="1" si="41"/>
        <v>0.48221440378508063</v>
      </c>
      <c r="G505">
        <f t="shared" ca="1" si="42"/>
        <v>1</v>
      </c>
    </row>
    <row r="506" spans="1:7" x14ac:dyDescent="0.3">
      <c r="A506">
        <v>478</v>
      </c>
      <c r="B506" s="2">
        <f t="shared" ca="1" si="38"/>
        <v>-0.65935643634344765</v>
      </c>
      <c r="C506" s="2">
        <f t="shared" ca="1" si="38"/>
        <v>0.75600203547990774</v>
      </c>
      <c r="D506" s="2">
        <f t="shared" ca="1" si="39"/>
        <v>1.0062899877972946</v>
      </c>
      <c r="E506" s="2">
        <f t="shared" ca="1" si="40"/>
        <v>0</v>
      </c>
      <c r="F506" s="2">
        <f t="shared" ca="1" si="41"/>
        <v>0</v>
      </c>
      <c r="G506">
        <f t="shared" ca="1" si="42"/>
        <v>0</v>
      </c>
    </row>
    <row r="507" spans="1:7" x14ac:dyDescent="0.3">
      <c r="A507">
        <v>479</v>
      </c>
      <c r="B507" s="2">
        <f t="shared" ca="1" si="38"/>
        <v>-0.14725680939406005</v>
      </c>
      <c r="C507" s="2">
        <f t="shared" ca="1" si="38"/>
        <v>-4.7568424915573893E-2</v>
      </c>
      <c r="D507" s="2">
        <f t="shared" ca="1" si="39"/>
        <v>2.3947322961867121E-2</v>
      </c>
      <c r="E507" s="2">
        <f t="shared" ca="1" si="40"/>
        <v>-0.14725680939406005</v>
      </c>
      <c r="F507" s="2">
        <f t="shared" ca="1" si="41"/>
        <v>-4.7568424915573893E-2</v>
      </c>
      <c r="G507">
        <f t="shared" ca="1" si="42"/>
        <v>1</v>
      </c>
    </row>
    <row r="508" spans="1:7" x14ac:dyDescent="0.3">
      <c r="A508">
        <v>480</v>
      </c>
      <c r="B508" s="2">
        <f t="shared" ca="1" si="38"/>
        <v>0.37149368392508664</v>
      </c>
      <c r="C508" s="2">
        <f t="shared" ca="1" si="38"/>
        <v>0.88705453326468775</v>
      </c>
      <c r="D508" s="2">
        <f t="shared" ca="1" si="39"/>
        <v>0.92487330218166519</v>
      </c>
      <c r="E508" s="2">
        <f t="shared" ca="1" si="40"/>
        <v>0.37149368392508664</v>
      </c>
      <c r="F508" s="2">
        <f t="shared" ca="1" si="41"/>
        <v>0.88705453326468775</v>
      </c>
      <c r="G508">
        <f t="shared" ca="1" si="42"/>
        <v>1</v>
      </c>
    </row>
    <row r="509" spans="1:7" x14ac:dyDescent="0.3">
      <c r="A509">
        <v>481</v>
      </c>
      <c r="B509" s="2">
        <f t="shared" ca="1" si="38"/>
        <v>1.1648336551050464E-2</v>
      </c>
      <c r="C509" s="2">
        <f t="shared" ca="1" si="38"/>
        <v>0.19091581254466972</v>
      </c>
      <c r="D509" s="2">
        <f t="shared" ca="1" si="39"/>
        <v>3.6584531223998004E-2</v>
      </c>
      <c r="E509" s="2">
        <f t="shared" ca="1" si="40"/>
        <v>1.1648336551050464E-2</v>
      </c>
      <c r="F509" s="2">
        <f t="shared" ca="1" si="41"/>
        <v>0.19091581254466972</v>
      </c>
      <c r="G509">
        <f t="shared" ca="1" si="42"/>
        <v>1</v>
      </c>
    </row>
    <row r="510" spans="1:7" x14ac:dyDescent="0.3">
      <c r="A510">
        <v>482</v>
      </c>
      <c r="B510" s="2">
        <f t="shared" ca="1" si="38"/>
        <v>0.28176868211981332</v>
      </c>
      <c r="C510" s="2">
        <f t="shared" ca="1" si="38"/>
        <v>-0.53583769877335374</v>
      </c>
      <c r="D510" s="2">
        <f t="shared" ca="1" si="39"/>
        <v>0.3665156296502598</v>
      </c>
      <c r="E510" s="2">
        <f t="shared" ca="1" si="40"/>
        <v>0.28176868211981332</v>
      </c>
      <c r="F510" s="2">
        <f t="shared" ca="1" si="41"/>
        <v>-0.53583769877335374</v>
      </c>
      <c r="G510">
        <f t="shared" ca="1" si="42"/>
        <v>1</v>
      </c>
    </row>
    <row r="511" spans="1:7" x14ac:dyDescent="0.3">
      <c r="A511">
        <v>483</v>
      </c>
      <c r="B511" s="2">
        <f t="shared" ca="1" si="38"/>
        <v>-0.79071730851239241</v>
      </c>
      <c r="C511" s="2">
        <f t="shared" ca="1" si="38"/>
        <v>-0.85502716000078638</v>
      </c>
      <c r="D511" s="2">
        <f t="shared" ca="1" si="39"/>
        <v>1.3563053063200923</v>
      </c>
      <c r="E511" s="2">
        <f t="shared" ca="1" si="40"/>
        <v>0</v>
      </c>
      <c r="F511" s="2">
        <f t="shared" ca="1" si="41"/>
        <v>0</v>
      </c>
      <c r="G511">
        <f t="shared" ca="1" si="42"/>
        <v>0</v>
      </c>
    </row>
    <row r="512" spans="1:7" x14ac:dyDescent="0.3">
      <c r="A512">
        <v>484</v>
      </c>
      <c r="B512" s="2">
        <f t="shared" ca="1" si="38"/>
        <v>0.94481075471629206</v>
      </c>
      <c r="C512" s="2">
        <f t="shared" ca="1" si="38"/>
        <v>0.87925917818077437</v>
      </c>
      <c r="D512" s="2">
        <f t="shared" ca="1" si="39"/>
        <v>1.6657640646427001</v>
      </c>
      <c r="E512" s="2">
        <f t="shared" ca="1" si="40"/>
        <v>0</v>
      </c>
      <c r="F512" s="2">
        <f t="shared" ca="1" si="41"/>
        <v>0</v>
      </c>
      <c r="G512">
        <f t="shared" ca="1" si="42"/>
        <v>0</v>
      </c>
    </row>
    <row r="513" spans="1:7" x14ac:dyDescent="0.3">
      <c r="A513">
        <v>485</v>
      </c>
      <c r="B513" s="2">
        <f t="shared" ca="1" si="38"/>
        <v>0.47089922918364335</v>
      </c>
      <c r="C513" s="2">
        <f t="shared" ca="1" si="38"/>
        <v>0.96136507448328334</v>
      </c>
      <c r="D513" s="2">
        <f t="shared" ca="1" si="39"/>
        <v>1.1459688904819982</v>
      </c>
      <c r="E513" s="2">
        <f t="shared" ca="1" si="40"/>
        <v>0</v>
      </c>
      <c r="F513" s="2">
        <f t="shared" ca="1" si="41"/>
        <v>0</v>
      </c>
      <c r="G513">
        <f t="shared" ca="1" si="42"/>
        <v>0</v>
      </c>
    </row>
    <row r="514" spans="1:7" x14ac:dyDescent="0.3">
      <c r="A514">
        <v>486</v>
      </c>
      <c r="B514" s="2">
        <f t="shared" ca="1" si="38"/>
        <v>0.14621765828900335</v>
      </c>
      <c r="C514" s="2">
        <f t="shared" ca="1" si="38"/>
        <v>0.76736832309572378</v>
      </c>
      <c r="D514" s="2">
        <f t="shared" ca="1" si="39"/>
        <v>0.61023374688626286</v>
      </c>
      <c r="E514" s="2">
        <f t="shared" ca="1" si="40"/>
        <v>0.14621765828900335</v>
      </c>
      <c r="F514" s="2">
        <f t="shared" ca="1" si="41"/>
        <v>0.76736832309572378</v>
      </c>
      <c r="G514">
        <f t="shared" ca="1" si="42"/>
        <v>1</v>
      </c>
    </row>
    <row r="515" spans="1:7" x14ac:dyDescent="0.3">
      <c r="A515">
        <v>487</v>
      </c>
      <c r="B515" s="2">
        <f t="shared" ca="1" si="38"/>
        <v>0.94820701607537927</v>
      </c>
      <c r="C515" s="2">
        <f t="shared" ca="1" si="38"/>
        <v>-0.65456266813684261</v>
      </c>
      <c r="D515" s="2">
        <f t="shared" ca="1" si="39"/>
        <v>1.3275488318529969</v>
      </c>
      <c r="E515" s="2">
        <f t="shared" ca="1" si="40"/>
        <v>0</v>
      </c>
      <c r="F515" s="2">
        <f t="shared" ca="1" si="41"/>
        <v>0</v>
      </c>
      <c r="G515">
        <f t="shared" ca="1" si="42"/>
        <v>0</v>
      </c>
    </row>
    <row r="516" spans="1:7" x14ac:dyDescent="0.3">
      <c r="A516">
        <v>488</v>
      </c>
      <c r="B516" s="2">
        <f t="shared" ca="1" si="38"/>
        <v>7.1649141833421082E-2</v>
      </c>
      <c r="C516" s="2">
        <f t="shared" ca="1" si="38"/>
        <v>-0.1658181016192728</v>
      </c>
      <c r="D516" s="2">
        <f t="shared" ca="1" si="39"/>
        <v>3.2629242350085172E-2</v>
      </c>
      <c r="E516" s="2">
        <f t="shared" ca="1" si="40"/>
        <v>7.1649141833421082E-2</v>
      </c>
      <c r="F516" s="2">
        <f t="shared" ca="1" si="41"/>
        <v>-0.1658181016192728</v>
      </c>
      <c r="G516">
        <f t="shared" ca="1" si="42"/>
        <v>1</v>
      </c>
    </row>
    <row r="517" spans="1:7" x14ac:dyDescent="0.3">
      <c r="A517">
        <v>489</v>
      </c>
      <c r="B517" s="2">
        <f t="shared" ca="1" si="38"/>
        <v>-0.77733048038522612</v>
      </c>
      <c r="C517" s="2">
        <f t="shared" ca="1" si="38"/>
        <v>-0.3165776856024114</v>
      </c>
      <c r="D517" s="2">
        <f t="shared" ca="1" si="39"/>
        <v>0.70446410675730564</v>
      </c>
      <c r="E517" s="2">
        <f t="shared" ca="1" si="40"/>
        <v>-0.77733048038522612</v>
      </c>
      <c r="F517" s="2">
        <f t="shared" ca="1" si="41"/>
        <v>-0.3165776856024114</v>
      </c>
      <c r="G517">
        <f t="shared" ca="1" si="42"/>
        <v>1</v>
      </c>
    </row>
    <row r="518" spans="1:7" x14ac:dyDescent="0.3">
      <c r="A518">
        <v>490</v>
      </c>
      <c r="B518" s="2">
        <f t="shared" ca="1" si="38"/>
        <v>0.68645182482980371</v>
      </c>
      <c r="C518" s="2">
        <f t="shared" ca="1" si="38"/>
        <v>-0.1329447857083379</v>
      </c>
      <c r="D518" s="2">
        <f t="shared" ca="1" si="39"/>
        <v>0.48889042385920339</v>
      </c>
      <c r="E518" s="2">
        <f t="shared" ca="1" si="40"/>
        <v>0.68645182482980371</v>
      </c>
      <c r="F518" s="2">
        <f t="shared" ca="1" si="41"/>
        <v>-0.1329447857083379</v>
      </c>
      <c r="G518">
        <f t="shared" ca="1" si="42"/>
        <v>1</v>
      </c>
    </row>
    <row r="519" spans="1:7" x14ac:dyDescent="0.3">
      <c r="A519">
        <v>491</v>
      </c>
      <c r="B519" s="2">
        <f t="shared" ca="1" si="38"/>
        <v>-9.6886979748680435E-2</v>
      </c>
      <c r="C519" s="2">
        <f t="shared" ca="1" si="38"/>
        <v>0.62739003863094744</v>
      </c>
      <c r="D519" s="2">
        <f t="shared" ca="1" si="39"/>
        <v>0.40300534741816291</v>
      </c>
      <c r="E519" s="2">
        <f t="shared" ca="1" si="40"/>
        <v>-9.6886979748680435E-2</v>
      </c>
      <c r="F519" s="2">
        <f t="shared" ca="1" si="41"/>
        <v>0.62739003863094744</v>
      </c>
      <c r="G519">
        <f t="shared" ca="1" si="42"/>
        <v>1</v>
      </c>
    </row>
    <row r="520" spans="1:7" x14ac:dyDescent="0.3">
      <c r="A520">
        <v>492</v>
      </c>
      <c r="B520" s="2">
        <f t="shared" ca="1" si="38"/>
        <v>-0.57580906540617516</v>
      </c>
      <c r="C520" s="2">
        <f t="shared" ca="1" si="38"/>
        <v>0.18590712991118585</v>
      </c>
      <c r="D520" s="2">
        <f t="shared" ca="1" si="39"/>
        <v>0.36611754075574743</v>
      </c>
      <c r="E520" s="2">
        <f t="shared" ca="1" si="40"/>
        <v>-0.57580906540617516</v>
      </c>
      <c r="F520" s="2">
        <f t="shared" ca="1" si="41"/>
        <v>0.18590712991118585</v>
      </c>
      <c r="G520">
        <f t="shared" ca="1" si="42"/>
        <v>1</v>
      </c>
    </row>
    <row r="521" spans="1:7" x14ac:dyDescent="0.3">
      <c r="A521">
        <v>493</v>
      </c>
      <c r="B521" s="2">
        <f t="shared" ca="1" si="38"/>
        <v>0.37780050006910559</v>
      </c>
      <c r="C521" s="2">
        <f t="shared" ca="1" si="38"/>
        <v>0.83321852252250639</v>
      </c>
      <c r="D521" s="2">
        <f t="shared" ca="1" si="39"/>
        <v>0.83698632412705476</v>
      </c>
      <c r="E521" s="2">
        <f t="shared" ca="1" si="40"/>
        <v>0.37780050006910559</v>
      </c>
      <c r="F521" s="2">
        <f t="shared" ca="1" si="41"/>
        <v>0.83321852252250639</v>
      </c>
      <c r="G521">
        <f t="shared" ca="1" si="42"/>
        <v>1</v>
      </c>
    </row>
    <row r="522" spans="1:7" x14ac:dyDescent="0.3">
      <c r="A522">
        <v>494</v>
      </c>
      <c r="B522" s="2">
        <f t="shared" ca="1" si="38"/>
        <v>0.85207842537899725</v>
      </c>
      <c r="C522" s="2">
        <f t="shared" ca="1" si="38"/>
        <v>0.5190804336167234</v>
      </c>
      <c r="D522" s="2">
        <f t="shared" ca="1" si="39"/>
        <v>0.99548213956007703</v>
      </c>
      <c r="E522" s="2">
        <f t="shared" ca="1" si="40"/>
        <v>0.85207842537899725</v>
      </c>
      <c r="F522" s="2">
        <f t="shared" ca="1" si="41"/>
        <v>0.5190804336167234</v>
      </c>
      <c r="G522">
        <f t="shared" ca="1" si="42"/>
        <v>1</v>
      </c>
    </row>
    <row r="523" spans="1:7" x14ac:dyDescent="0.3">
      <c r="A523">
        <v>495</v>
      </c>
      <c r="B523" s="2">
        <f t="shared" ca="1" si="38"/>
        <v>0.50354770297998375</v>
      </c>
      <c r="C523" s="2">
        <f t="shared" ca="1" si="38"/>
        <v>0.44641488462260392</v>
      </c>
      <c r="D523" s="2">
        <f t="shared" ca="1" si="39"/>
        <v>0.45284653838903072</v>
      </c>
      <c r="E523" s="2">
        <f t="shared" ca="1" si="40"/>
        <v>0.50354770297998375</v>
      </c>
      <c r="F523" s="2">
        <f t="shared" ca="1" si="41"/>
        <v>0.44641488462260392</v>
      </c>
      <c r="G523">
        <f t="shared" ca="1" si="42"/>
        <v>1</v>
      </c>
    </row>
    <row r="524" spans="1:7" x14ac:dyDescent="0.3">
      <c r="A524">
        <v>496</v>
      </c>
      <c r="B524" s="2">
        <f t="shared" ca="1" si="38"/>
        <v>-0.71639454875993036</v>
      </c>
      <c r="C524" s="2">
        <f t="shared" ca="1" si="38"/>
        <v>-0.80843574015671771</v>
      </c>
      <c r="D524" s="2">
        <f t="shared" ca="1" si="39"/>
        <v>1.1667894954556841</v>
      </c>
      <c r="E524" s="2">
        <f t="shared" ca="1" si="40"/>
        <v>0</v>
      </c>
      <c r="F524" s="2">
        <f t="shared" ca="1" si="41"/>
        <v>0</v>
      </c>
      <c r="G524">
        <f t="shared" ca="1" si="42"/>
        <v>0</v>
      </c>
    </row>
    <row r="525" spans="1:7" x14ac:dyDescent="0.3">
      <c r="A525">
        <v>497</v>
      </c>
      <c r="B525" s="2">
        <f t="shared" ca="1" si="38"/>
        <v>0.84113014002902187</v>
      </c>
      <c r="C525" s="2">
        <f t="shared" ca="1" si="38"/>
        <v>0.33037089873595638</v>
      </c>
      <c r="D525" s="2">
        <f t="shared" ca="1" si="39"/>
        <v>0.81664484319684549</v>
      </c>
      <c r="E525" s="2">
        <f t="shared" ca="1" si="40"/>
        <v>0.84113014002902187</v>
      </c>
      <c r="F525" s="2">
        <f t="shared" ca="1" si="41"/>
        <v>0.33037089873595638</v>
      </c>
      <c r="G525">
        <f t="shared" ca="1" si="42"/>
        <v>1</v>
      </c>
    </row>
    <row r="526" spans="1:7" x14ac:dyDescent="0.3">
      <c r="A526">
        <v>498</v>
      </c>
      <c r="B526" s="2">
        <f t="shared" ca="1" si="38"/>
        <v>0.3315408802887243</v>
      </c>
      <c r="C526" s="2">
        <f t="shared" ca="1" si="38"/>
        <v>-0.35270334680294901</v>
      </c>
      <c r="D526" s="2">
        <f t="shared" ca="1" si="39"/>
        <v>0.23431900614862355</v>
      </c>
      <c r="E526" s="2">
        <f t="shared" ca="1" si="40"/>
        <v>0.3315408802887243</v>
      </c>
      <c r="F526" s="2">
        <f t="shared" ca="1" si="41"/>
        <v>-0.35270334680294901</v>
      </c>
      <c r="G526">
        <f t="shared" ca="1" si="42"/>
        <v>1</v>
      </c>
    </row>
    <row r="527" spans="1:7" x14ac:dyDescent="0.3">
      <c r="A527">
        <v>499</v>
      </c>
      <c r="B527" s="2">
        <f t="shared" ca="1" si="38"/>
        <v>0.78311857513460237</v>
      </c>
      <c r="C527" s="2">
        <f t="shared" ca="1" si="38"/>
        <v>-0.16125950380632292</v>
      </c>
      <c r="D527" s="2">
        <f t="shared" ca="1" si="39"/>
        <v>0.63927933028871131</v>
      </c>
      <c r="E527" s="2">
        <f t="shared" ca="1" si="40"/>
        <v>0.78311857513460237</v>
      </c>
      <c r="F527" s="2">
        <f t="shared" ca="1" si="41"/>
        <v>-0.16125950380632292</v>
      </c>
      <c r="G527">
        <f t="shared" ca="1" si="42"/>
        <v>1</v>
      </c>
    </row>
    <row r="528" spans="1:7" x14ac:dyDescent="0.3">
      <c r="A528">
        <v>500</v>
      </c>
      <c r="B528" s="2">
        <f t="shared" ca="1" si="38"/>
        <v>-0.95329255623425091</v>
      </c>
      <c r="C528" s="2">
        <f t="shared" ca="1" si="38"/>
        <v>-0.18435041783399875</v>
      </c>
      <c r="D528" s="2">
        <f t="shared" ca="1" si="39"/>
        <v>0.94275177432720236</v>
      </c>
      <c r="E528" s="2">
        <f t="shared" ca="1" si="40"/>
        <v>-0.95329255623425091</v>
      </c>
      <c r="F528" s="2">
        <f t="shared" ca="1" si="41"/>
        <v>-0.18435041783399875</v>
      </c>
      <c r="G528">
        <f t="shared" ca="1" si="42"/>
        <v>1</v>
      </c>
    </row>
    <row r="529" spans="1:7" x14ac:dyDescent="0.3">
      <c r="A529">
        <v>501</v>
      </c>
      <c r="B529" s="2">
        <f t="shared" ca="1" si="38"/>
        <v>0.5796509596310202</v>
      </c>
      <c r="C529" s="2">
        <f t="shared" ca="1" si="38"/>
        <v>-0.60172884627441769</v>
      </c>
      <c r="D529" s="2">
        <f t="shared" ca="1" si="39"/>
        <v>0.6980728394399045</v>
      </c>
      <c r="E529" s="2">
        <f t="shared" ca="1" si="40"/>
        <v>0.5796509596310202</v>
      </c>
      <c r="F529" s="2">
        <f t="shared" ca="1" si="41"/>
        <v>-0.60172884627441769</v>
      </c>
      <c r="G529">
        <f t="shared" ca="1" si="42"/>
        <v>1</v>
      </c>
    </row>
    <row r="530" spans="1:7" x14ac:dyDescent="0.3">
      <c r="A530">
        <v>502</v>
      </c>
      <c r="B530" s="2">
        <f t="shared" ca="1" si="38"/>
        <v>0.49614623880727016</v>
      </c>
      <c r="C530" s="2">
        <f t="shared" ca="1" si="38"/>
        <v>-0.17899268617321318</v>
      </c>
      <c r="D530" s="2">
        <f t="shared" ca="1" si="39"/>
        <v>0.27819947198610312</v>
      </c>
      <c r="E530" s="2">
        <f t="shared" ca="1" si="40"/>
        <v>0.49614623880727016</v>
      </c>
      <c r="F530" s="2">
        <f t="shared" ca="1" si="41"/>
        <v>-0.17899268617321318</v>
      </c>
      <c r="G530">
        <f t="shared" ca="1" si="42"/>
        <v>1</v>
      </c>
    </row>
    <row r="531" spans="1:7" x14ac:dyDescent="0.3">
      <c r="A531">
        <v>503</v>
      </c>
      <c r="B531" s="2">
        <f t="shared" ca="1" si="38"/>
        <v>0.38772379020564651</v>
      </c>
      <c r="C531" s="2">
        <f t="shared" ca="1" si="38"/>
        <v>5.8114220215227164E-2</v>
      </c>
      <c r="D531" s="2">
        <f t="shared" ca="1" si="39"/>
        <v>0.15370700008265611</v>
      </c>
      <c r="E531" s="2">
        <f t="shared" ca="1" si="40"/>
        <v>0.38772379020564651</v>
      </c>
      <c r="F531" s="2">
        <f t="shared" ca="1" si="41"/>
        <v>5.8114220215227164E-2</v>
      </c>
      <c r="G531">
        <f t="shared" ca="1" si="42"/>
        <v>1</v>
      </c>
    </row>
    <row r="532" spans="1:7" x14ac:dyDescent="0.3">
      <c r="A532">
        <v>504</v>
      </c>
      <c r="B532" s="2">
        <f t="shared" ca="1" si="38"/>
        <v>-0.61723192700143703</v>
      </c>
      <c r="C532" s="2">
        <f t="shared" ca="1" si="38"/>
        <v>0.80095014142794985</v>
      </c>
      <c r="D532" s="2">
        <f t="shared" ca="1" si="39"/>
        <v>1.0224963807633602</v>
      </c>
      <c r="E532" s="2">
        <f t="shared" ca="1" si="40"/>
        <v>0</v>
      </c>
      <c r="F532" s="2">
        <f t="shared" ca="1" si="41"/>
        <v>0</v>
      </c>
      <c r="G532">
        <f t="shared" ca="1" si="42"/>
        <v>0</v>
      </c>
    </row>
    <row r="533" spans="1:7" x14ac:dyDescent="0.3">
      <c r="A533">
        <v>505</v>
      </c>
      <c r="B533" s="2">
        <f t="shared" ca="1" si="38"/>
        <v>0.54595897873257448</v>
      </c>
      <c r="C533" s="2">
        <f t="shared" ca="1" si="38"/>
        <v>-0.49523384449770758</v>
      </c>
      <c r="D533" s="2">
        <f t="shared" ca="1" si="39"/>
        <v>0.54332776719469533</v>
      </c>
      <c r="E533" s="2">
        <f t="shared" ca="1" si="40"/>
        <v>0.54595897873257448</v>
      </c>
      <c r="F533" s="2">
        <f t="shared" ca="1" si="41"/>
        <v>-0.49523384449770758</v>
      </c>
      <c r="G533">
        <f t="shared" ca="1" si="42"/>
        <v>1</v>
      </c>
    </row>
    <row r="534" spans="1:7" x14ac:dyDescent="0.3">
      <c r="A534">
        <v>506</v>
      </c>
      <c r="B534" s="2">
        <f t="shared" ca="1" si="38"/>
        <v>0.95460792263757521</v>
      </c>
      <c r="C534" s="2">
        <f t="shared" ca="1" si="38"/>
        <v>-0.34884527652123731</v>
      </c>
      <c r="D534" s="2">
        <f t="shared" ca="1" si="39"/>
        <v>1.0329693129136053</v>
      </c>
      <c r="E534" s="2">
        <f t="shared" ca="1" si="40"/>
        <v>0</v>
      </c>
      <c r="F534" s="2">
        <f t="shared" ca="1" si="41"/>
        <v>0</v>
      </c>
      <c r="G534">
        <f t="shared" ca="1" si="42"/>
        <v>0</v>
      </c>
    </row>
    <row r="535" spans="1:7" x14ac:dyDescent="0.3">
      <c r="A535">
        <v>507</v>
      </c>
      <c r="B535" s="2">
        <f t="shared" ca="1" si="38"/>
        <v>-0.91748054582912753</v>
      </c>
      <c r="C535" s="2">
        <f t="shared" ca="1" si="38"/>
        <v>-0.74733909961361622</v>
      </c>
      <c r="D535" s="2">
        <f t="shared" ca="1" si="39"/>
        <v>1.4002862817862045</v>
      </c>
      <c r="E535" s="2">
        <f t="shared" ca="1" si="40"/>
        <v>0</v>
      </c>
      <c r="F535" s="2">
        <f t="shared" ca="1" si="41"/>
        <v>0</v>
      </c>
      <c r="G535">
        <f t="shared" ca="1" si="42"/>
        <v>0</v>
      </c>
    </row>
    <row r="536" spans="1:7" x14ac:dyDescent="0.3">
      <c r="A536">
        <v>508</v>
      </c>
      <c r="B536" s="2">
        <f t="shared" ca="1" si="38"/>
        <v>0.72848571258233452</v>
      </c>
      <c r="C536" s="2">
        <f t="shared" ca="1" si="38"/>
        <v>-2.7788814646480642E-2</v>
      </c>
      <c r="D536" s="2">
        <f t="shared" ca="1" si="39"/>
        <v>0.53146365165604825</v>
      </c>
      <c r="E536" s="2">
        <f t="shared" ca="1" si="40"/>
        <v>0.72848571258233452</v>
      </c>
      <c r="F536" s="2">
        <f t="shared" ca="1" si="41"/>
        <v>-2.7788814646480642E-2</v>
      </c>
      <c r="G536">
        <f t="shared" ca="1" si="42"/>
        <v>1</v>
      </c>
    </row>
    <row r="537" spans="1:7" x14ac:dyDescent="0.3">
      <c r="A537">
        <v>509</v>
      </c>
      <c r="B537" s="2">
        <f t="shared" ca="1" si="38"/>
        <v>-0.80256641789679861</v>
      </c>
      <c r="C537" s="2">
        <f t="shared" ca="1" si="38"/>
        <v>-0.17742862716395136</v>
      </c>
      <c r="D537" s="2">
        <f t="shared" ca="1" si="39"/>
        <v>0.67559377287298328</v>
      </c>
      <c r="E537" s="2">
        <f t="shared" ca="1" si="40"/>
        <v>-0.80256641789679861</v>
      </c>
      <c r="F537" s="2">
        <f t="shared" ca="1" si="41"/>
        <v>-0.17742862716395136</v>
      </c>
      <c r="G537">
        <f t="shared" ca="1" si="42"/>
        <v>1</v>
      </c>
    </row>
    <row r="538" spans="1:7" x14ac:dyDescent="0.3">
      <c r="A538">
        <v>510</v>
      </c>
      <c r="B538" s="2">
        <f t="shared" ca="1" si="38"/>
        <v>-0.96745897799781422</v>
      </c>
      <c r="C538" s="2">
        <f t="shared" ca="1" si="38"/>
        <v>0.12926348336433024</v>
      </c>
      <c r="D538" s="2">
        <f t="shared" ca="1" si="39"/>
        <v>0.95268592224005566</v>
      </c>
      <c r="E538" s="2">
        <f t="shared" ca="1" si="40"/>
        <v>-0.96745897799781422</v>
      </c>
      <c r="F538" s="2">
        <f t="shared" ca="1" si="41"/>
        <v>0.12926348336433024</v>
      </c>
      <c r="G538">
        <f t="shared" ca="1" si="42"/>
        <v>1</v>
      </c>
    </row>
    <row r="539" spans="1:7" x14ac:dyDescent="0.3">
      <c r="A539">
        <v>511</v>
      </c>
      <c r="B539" s="2">
        <f t="shared" ca="1" si="38"/>
        <v>-0.7715815153815444</v>
      </c>
      <c r="C539" s="2">
        <f t="shared" ca="1" si="38"/>
        <v>-0.68910989063041339</v>
      </c>
      <c r="D539" s="2">
        <f t="shared" ca="1" si="39"/>
        <v>1.0702104762431408</v>
      </c>
      <c r="E539" s="2">
        <f t="shared" ca="1" si="40"/>
        <v>0</v>
      </c>
      <c r="F539" s="2">
        <f t="shared" ca="1" si="41"/>
        <v>0</v>
      </c>
      <c r="G539">
        <f t="shared" ca="1" si="42"/>
        <v>0</v>
      </c>
    </row>
    <row r="540" spans="1:7" x14ac:dyDescent="0.3">
      <c r="A540">
        <v>512</v>
      </c>
      <c r="B540" s="2">
        <f t="shared" ca="1" si="38"/>
        <v>-0.17794846262366804</v>
      </c>
      <c r="C540" s="2">
        <f t="shared" ca="1" si="38"/>
        <v>0.78831166873415803</v>
      </c>
      <c r="D540" s="2">
        <f t="shared" ca="1" si="39"/>
        <v>0.65310094241255989</v>
      </c>
      <c r="E540" s="2">
        <f t="shared" ca="1" si="40"/>
        <v>-0.17794846262366804</v>
      </c>
      <c r="F540" s="2">
        <f t="shared" ca="1" si="41"/>
        <v>0.78831166873415803</v>
      </c>
      <c r="G540">
        <f t="shared" ca="1" si="42"/>
        <v>1</v>
      </c>
    </row>
    <row r="541" spans="1:7" x14ac:dyDescent="0.3">
      <c r="A541">
        <v>513</v>
      </c>
      <c r="B541" s="2">
        <f t="shared" ca="1" si="38"/>
        <v>-0.53331999192849655</v>
      </c>
      <c r="C541" s="2">
        <f t="shared" ca="1" si="38"/>
        <v>-0.67799498634357014</v>
      </c>
      <c r="D541" s="2">
        <f t="shared" ca="1" si="39"/>
        <v>0.74410741529762947</v>
      </c>
      <c r="E541" s="2">
        <f t="shared" ca="1" si="40"/>
        <v>-0.53331999192849655</v>
      </c>
      <c r="F541" s="2">
        <f t="shared" ca="1" si="41"/>
        <v>-0.67799498634357014</v>
      </c>
      <c r="G541">
        <f t="shared" ca="1" si="42"/>
        <v>1</v>
      </c>
    </row>
    <row r="542" spans="1:7" x14ac:dyDescent="0.3">
      <c r="A542">
        <v>514</v>
      </c>
      <c r="B542" s="2">
        <f t="shared" ref="B542:C605" ca="1" si="43">1-2*RAND()</f>
        <v>-0.85425521199483478</v>
      </c>
      <c r="C542" s="2">
        <f t="shared" ca="1" si="43"/>
        <v>0.60696803448858394</v>
      </c>
      <c r="D542" s="2">
        <f t="shared" ref="D542:D605" ca="1" si="44">B542^2+C542^2</f>
        <v>1.0981621621112749</v>
      </c>
      <c r="E542" s="2">
        <f t="shared" ref="E542:E605" ca="1" si="45">IF(D542&lt;1,B542,0)</f>
        <v>0</v>
      </c>
      <c r="F542" s="2">
        <f t="shared" ref="F542:F605" ca="1" si="46">IF(D542&lt;1,C542,0)</f>
        <v>0</v>
      </c>
      <c r="G542">
        <f t="shared" ref="G542:G605" ca="1" si="47">IF(D542&lt;1,1,0)</f>
        <v>0</v>
      </c>
    </row>
    <row r="543" spans="1:7" x14ac:dyDescent="0.3">
      <c r="A543">
        <v>515</v>
      </c>
      <c r="B543" s="2">
        <f t="shared" ca="1" si="43"/>
        <v>0.8595078161822578</v>
      </c>
      <c r="C543" s="2">
        <f t="shared" ca="1" si="43"/>
        <v>-0.96692842781407418</v>
      </c>
      <c r="D543" s="2">
        <f t="shared" ca="1" si="44"/>
        <v>1.6737042705933911</v>
      </c>
      <c r="E543" s="2">
        <f t="shared" ca="1" si="45"/>
        <v>0</v>
      </c>
      <c r="F543" s="2">
        <f t="shared" ca="1" si="46"/>
        <v>0</v>
      </c>
      <c r="G543">
        <f t="shared" ca="1" si="47"/>
        <v>0</v>
      </c>
    </row>
    <row r="544" spans="1:7" x14ac:dyDescent="0.3">
      <c r="A544">
        <v>516</v>
      </c>
      <c r="B544" s="2">
        <f t="shared" ca="1" si="43"/>
        <v>2.4652816203887706E-2</v>
      </c>
      <c r="C544" s="2">
        <f t="shared" ca="1" si="43"/>
        <v>-0.23900016056822349</v>
      </c>
      <c r="D544" s="2">
        <f t="shared" ca="1" si="44"/>
        <v>5.7728838098419277E-2</v>
      </c>
      <c r="E544" s="2">
        <f t="shared" ca="1" si="45"/>
        <v>2.4652816203887706E-2</v>
      </c>
      <c r="F544" s="2">
        <f t="shared" ca="1" si="46"/>
        <v>-0.23900016056822349</v>
      </c>
      <c r="G544">
        <f t="shared" ca="1" si="47"/>
        <v>1</v>
      </c>
    </row>
    <row r="545" spans="1:7" x14ac:dyDescent="0.3">
      <c r="A545">
        <v>517</v>
      </c>
      <c r="B545" s="2">
        <f t="shared" ca="1" si="43"/>
        <v>-0.9078608947837874</v>
      </c>
      <c r="C545" s="2">
        <f t="shared" ca="1" si="43"/>
        <v>0.57783870412584326</v>
      </c>
      <c r="D545" s="2">
        <f t="shared" ca="1" si="44"/>
        <v>1.1581089722634528</v>
      </c>
      <c r="E545" s="2">
        <f t="shared" ca="1" si="45"/>
        <v>0</v>
      </c>
      <c r="F545" s="2">
        <f t="shared" ca="1" si="46"/>
        <v>0</v>
      </c>
      <c r="G545">
        <f t="shared" ca="1" si="47"/>
        <v>0</v>
      </c>
    </row>
    <row r="546" spans="1:7" x14ac:dyDescent="0.3">
      <c r="A546">
        <v>518</v>
      </c>
      <c r="B546" s="2">
        <f t="shared" ca="1" si="43"/>
        <v>0.40406598214142453</v>
      </c>
      <c r="C546" s="2">
        <f t="shared" ca="1" si="43"/>
        <v>-0.10534863782780279</v>
      </c>
      <c r="D546" s="2">
        <f t="shared" ca="1" si="44"/>
        <v>0.17436765341608756</v>
      </c>
      <c r="E546" s="2">
        <f t="shared" ca="1" si="45"/>
        <v>0.40406598214142453</v>
      </c>
      <c r="F546" s="2">
        <f t="shared" ca="1" si="46"/>
        <v>-0.10534863782780279</v>
      </c>
      <c r="G546">
        <f t="shared" ca="1" si="47"/>
        <v>1</v>
      </c>
    </row>
    <row r="547" spans="1:7" x14ac:dyDescent="0.3">
      <c r="A547">
        <v>519</v>
      </c>
      <c r="B547" s="2">
        <f t="shared" ca="1" si="43"/>
        <v>-0.71976962095534547</v>
      </c>
      <c r="C547" s="2">
        <f t="shared" ca="1" si="43"/>
        <v>8.3566387953642352E-2</v>
      </c>
      <c r="D547" s="2">
        <f t="shared" ca="1" si="44"/>
        <v>0.52505164844582031</v>
      </c>
      <c r="E547" s="2">
        <f t="shared" ca="1" si="45"/>
        <v>-0.71976962095534547</v>
      </c>
      <c r="F547" s="2">
        <f t="shared" ca="1" si="46"/>
        <v>8.3566387953642352E-2</v>
      </c>
      <c r="G547">
        <f t="shared" ca="1" si="47"/>
        <v>1</v>
      </c>
    </row>
    <row r="548" spans="1:7" x14ac:dyDescent="0.3">
      <c r="A548">
        <v>520</v>
      </c>
      <c r="B548" s="2">
        <f t="shared" ca="1" si="43"/>
        <v>-0.36676045563449144</v>
      </c>
      <c r="C548" s="2">
        <f t="shared" ca="1" si="43"/>
        <v>0.2312812010712626</v>
      </c>
      <c r="D548" s="2">
        <f t="shared" ca="1" si="44"/>
        <v>0.18800422578618559</v>
      </c>
      <c r="E548" s="2">
        <f t="shared" ca="1" si="45"/>
        <v>-0.36676045563449144</v>
      </c>
      <c r="F548" s="2">
        <f t="shared" ca="1" si="46"/>
        <v>0.2312812010712626</v>
      </c>
      <c r="G548">
        <f t="shared" ca="1" si="47"/>
        <v>1</v>
      </c>
    </row>
    <row r="549" spans="1:7" x14ac:dyDescent="0.3">
      <c r="A549">
        <v>521</v>
      </c>
      <c r="B549" s="2">
        <f t="shared" ca="1" si="43"/>
        <v>0.97028329820519899</v>
      </c>
      <c r="C549" s="2">
        <f t="shared" ca="1" si="43"/>
        <v>0.63159369724506176</v>
      </c>
      <c r="D549" s="2">
        <f t="shared" ca="1" si="44"/>
        <v>1.3403602771756458</v>
      </c>
      <c r="E549" s="2">
        <f t="shared" ca="1" si="45"/>
        <v>0</v>
      </c>
      <c r="F549" s="2">
        <f t="shared" ca="1" si="46"/>
        <v>0</v>
      </c>
      <c r="G549">
        <f t="shared" ca="1" si="47"/>
        <v>0</v>
      </c>
    </row>
    <row r="550" spans="1:7" x14ac:dyDescent="0.3">
      <c r="A550">
        <v>522</v>
      </c>
      <c r="B550" s="2">
        <f t="shared" ca="1" si="43"/>
        <v>-0.88310795703607936</v>
      </c>
      <c r="C550" s="2">
        <f t="shared" ca="1" si="43"/>
        <v>0.12039563331704661</v>
      </c>
      <c r="D550" s="2">
        <f t="shared" ca="1" si="44"/>
        <v>0.79437477230225062</v>
      </c>
      <c r="E550" s="2">
        <f t="shared" ca="1" si="45"/>
        <v>-0.88310795703607936</v>
      </c>
      <c r="F550" s="2">
        <f t="shared" ca="1" si="46"/>
        <v>0.12039563331704661</v>
      </c>
      <c r="G550">
        <f t="shared" ca="1" si="47"/>
        <v>1</v>
      </c>
    </row>
    <row r="551" spans="1:7" x14ac:dyDescent="0.3">
      <c r="A551">
        <v>523</v>
      </c>
      <c r="B551" s="2">
        <f t="shared" ca="1" si="43"/>
        <v>-0.16891210521825673</v>
      </c>
      <c r="C551" s="2">
        <f t="shared" ca="1" si="43"/>
        <v>-0.4287983017268171</v>
      </c>
      <c r="D551" s="2">
        <f t="shared" ca="1" si="44"/>
        <v>0.21239928285306592</v>
      </c>
      <c r="E551" s="2">
        <f t="shared" ca="1" si="45"/>
        <v>-0.16891210521825673</v>
      </c>
      <c r="F551" s="2">
        <f t="shared" ca="1" si="46"/>
        <v>-0.4287983017268171</v>
      </c>
      <c r="G551">
        <f t="shared" ca="1" si="47"/>
        <v>1</v>
      </c>
    </row>
    <row r="552" spans="1:7" x14ac:dyDescent="0.3">
      <c r="A552">
        <v>524</v>
      </c>
      <c r="B552" s="2">
        <f t="shared" ca="1" si="43"/>
        <v>0.68509811583256819</v>
      </c>
      <c r="C552" s="2">
        <f t="shared" ca="1" si="43"/>
        <v>0.29406545265920303</v>
      </c>
      <c r="D552" s="2">
        <f t="shared" ca="1" si="44"/>
        <v>0.55583391876499699</v>
      </c>
      <c r="E552" s="2">
        <f t="shared" ca="1" si="45"/>
        <v>0.68509811583256819</v>
      </c>
      <c r="F552" s="2">
        <f t="shared" ca="1" si="46"/>
        <v>0.29406545265920303</v>
      </c>
      <c r="G552">
        <f t="shared" ca="1" si="47"/>
        <v>1</v>
      </c>
    </row>
    <row r="553" spans="1:7" x14ac:dyDescent="0.3">
      <c r="A553">
        <v>525</v>
      </c>
      <c r="B553" s="2">
        <f t="shared" ca="1" si="43"/>
        <v>-0.65073843507437856</v>
      </c>
      <c r="C553" s="2">
        <f t="shared" ca="1" si="43"/>
        <v>-0.41528335988842602</v>
      </c>
      <c r="D553" s="2">
        <f t="shared" ca="1" si="44"/>
        <v>0.59592077988327119</v>
      </c>
      <c r="E553" s="2">
        <f t="shared" ca="1" si="45"/>
        <v>-0.65073843507437856</v>
      </c>
      <c r="F553" s="2">
        <f t="shared" ca="1" si="46"/>
        <v>-0.41528335988842602</v>
      </c>
      <c r="G553">
        <f t="shared" ca="1" si="47"/>
        <v>1</v>
      </c>
    </row>
    <row r="554" spans="1:7" x14ac:dyDescent="0.3">
      <c r="A554">
        <v>526</v>
      </c>
      <c r="B554" s="2">
        <f t="shared" ca="1" si="43"/>
        <v>-0.33177432526291439</v>
      </c>
      <c r="C554" s="2">
        <f t="shared" ca="1" si="43"/>
        <v>0.48183823833572514</v>
      </c>
      <c r="D554" s="2">
        <f t="shared" ca="1" si="44"/>
        <v>0.34224229082613716</v>
      </c>
      <c r="E554" s="2">
        <f t="shared" ca="1" si="45"/>
        <v>-0.33177432526291439</v>
      </c>
      <c r="F554" s="2">
        <f t="shared" ca="1" si="46"/>
        <v>0.48183823833572514</v>
      </c>
      <c r="G554">
        <f t="shared" ca="1" si="47"/>
        <v>1</v>
      </c>
    </row>
    <row r="555" spans="1:7" x14ac:dyDescent="0.3">
      <c r="A555">
        <v>527</v>
      </c>
      <c r="B555" s="2">
        <f t="shared" ca="1" si="43"/>
        <v>-0.42181324458985348</v>
      </c>
      <c r="C555" s="2">
        <f t="shared" ca="1" si="43"/>
        <v>-0.10573403074181198</v>
      </c>
      <c r="D555" s="2">
        <f t="shared" ca="1" si="44"/>
        <v>0.18910609856832999</v>
      </c>
      <c r="E555" s="2">
        <f t="shared" ca="1" si="45"/>
        <v>-0.42181324458985348</v>
      </c>
      <c r="F555" s="2">
        <f t="shared" ca="1" si="46"/>
        <v>-0.10573403074181198</v>
      </c>
      <c r="G555">
        <f t="shared" ca="1" si="47"/>
        <v>1</v>
      </c>
    </row>
    <row r="556" spans="1:7" x14ac:dyDescent="0.3">
      <c r="A556">
        <v>528</v>
      </c>
      <c r="B556" s="2">
        <f t="shared" ca="1" si="43"/>
        <v>0.72848719186448929</v>
      </c>
      <c r="C556" s="2">
        <f t="shared" ca="1" si="43"/>
        <v>0.93048990621780447</v>
      </c>
      <c r="D556" s="2">
        <f t="shared" ca="1" si="44"/>
        <v>1.3965050542838278</v>
      </c>
      <c r="E556" s="2">
        <f t="shared" ca="1" si="45"/>
        <v>0</v>
      </c>
      <c r="F556" s="2">
        <f t="shared" ca="1" si="46"/>
        <v>0</v>
      </c>
      <c r="G556">
        <f t="shared" ca="1" si="47"/>
        <v>0</v>
      </c>
    </row>
    <row r="557" spans="1:7" x14ac:dyDescent="0.3">
      <c r="A557">
        <v>529</v>
      </c>
      <c r="B557" s="2">
        <f t="shared" ca="1" si="43"/>
        <v>-0.60515341743683226</v>
      </c>
      <c r="C557" s="2">
        <f t="shared" ca="1" si="43"/>
        <v>-0.55068784730364406</v>
      </c>
      <c r="D557" s="2">
        <f t="shared" ca="1" si="44"/>
        <v>0.66946776380339856</v>
      </c>
      <c r="E557" s="2">
        <f t="shared" ca="1" si="45"/>
        <v>-0.60515341743683226</v>
      </c>
      <c r="F557" s="2">
        <f t="shared" ca="1" si="46"/>
        <v>-0.55068784730364406</v>
      </c>
      <c r="G557">
        <f t="shared" ca="1" si="47"/>
        <v>1</v>
      </c>
    </row>
    <row r="558" spans="1:7" x14ac:dyDescent="0.3">
      <c r="A558">
        <v>530</v>
      </c>
      <c r="B558" s="2">
        <f t="shared" ca="1" si="43"/>
        <v>0.44698438268135421</v>
      </c>
      <c r="C558" s="2">
        <f t="shared" ca="1" si="43"/>
        <v>-0.85208495014397045</v>
      </c>
      <c r="D558" s="2">
        <f t="shared" ca="1" si="44"/>
        <v>0.92584380062288396</v>
      </c>
      <c r="E558" s="2">
        <f t="shared" ca="1" si="45"/>
        <v>0.44698438268135421</v>
      </c>
      <c r="F558" s="2">
        <f t="shared" ca="1" si="46"/>
        <v>-0.85208495014397045</v>
      </c>
      <c r="G558">
        <f t="shared" ca="1" si="47"/>
        <v>1</v>
      </c>
    </row>
    <row r="559" spans="1:7" x14ac:dyDescent="0.3">
      <c r="A559">
        <v>531</v>
      </c>
      <c r="B559" s="2">
        <f t="shared" ca="1" si="43"/>
        <v>0.42599784153202402</v>
      </c>
      <c r="C559" s="2">
        <f t="shared" ca="1" si="43"/>
        <v>-0.49429629301323419</v>
      </c>
      <c r="D559" s="2">
        <f t="shared" ca="1" si="44"/>
        <v>0.42580298627656854</v>
      </c>
      <c r="E559" s="2">
        <f t="shared" ca="1" si="45"/>
        <v>0.42599784153202402</v>
      </c>
      <c r="F559" s="2">
        <f t="shared" ca="1" si="46"/>
        <v>-0.49429629301323419</v>
      </c>
      <c r="G559">
        <f t="shared" ca="1" si="47"/>
        <v>1</v>
      </c>
    </row>
    <row r="560" spans="1:7" x14ac:dyDescent="0.3">
      <c r="A560">
        <v>532</v>
      </c>
      <c r="B560" s="2">
        <f t="shared" ca="1" si="43"/>
        <v>1.0654917210456194E-2</v>
      </c>
      <c r="C560" s="2">
        <f t="shared" ca="1" si="43"/>
        <v>0.24310437935410589</v>
      </c>
      <c r="D560" s="2">
        <f t="shared" ca="1" si="44"/>
        <v>5.9213266521906706E-2</v>
      </c>
      <c r="E560" s="2">
        <f t="shared" ca="1" si="45"/>
        <v>1.0654917210456194E-2</v>
      </c>
      <c r="F560" s="2">
        <f t="shared" ca="1" si="46"/>
        <v>0.24310437935410589</v>
      </c>
      <c r="G560">
        <f t="shared" ca="1" si="47"/>
        <v>1</v>
      </c>
    </row>
    <row r="561" spans="1:7" x14ac:dyDescent="0.3">
      <c r="A561">
        <v>533</v>
      </c>
      <c r="B561" s="2">
        <f t="shared" ca="1" si="43"/>
        <v>0.23898139833643528</v>
      </c>
      <c r="C561" s="2">
        <f t="shared" ca="1" si="43"/>
        <v>0.66594961753083637</v>
      </c>
      <c r="D561" s="2">
        <f t="shared" ca="1" si="44"/>
        <v>0.5006010018403052</v>
      </c>
      <c r="E561" s="2">
        <f t="shared" ca="1" si="45"/>
        <v>0.23898139833643528</v>
      </c>
      <c r="F561" s="2">
        <f t="shared" ca="1" si="46"/>
        <v>0.66594961753083637</v>
      </c>
      <c r="G561">
        <f t="shared" ca="1" si="47"/>
        <v>1</v>
      </c>
    </row>
    <row r="562" spans="1:7" x14ac:dyDescent="0.3">
      <c r="A562">
        <v>534</v>
      </c>
      <c r="B562" s="2">
        <f t="shared" ca="1" si="43"/>
        <v>0.79660478021461523</v>
      </c>
      <c r="C562" s="2">
        <f t="shared" ca="1" si="43"/>
        <v>-0.67093752557480313</v>
      </c>
      <c r="D562" s="2">
        <f t="shared" ca="1" si="44"/>
        <v>1.0847363390852149</v>
      </c>
      <c r="E562" s="2">
        <f t="shared" ca="1" si="45"/>
        <v>0</v>
      </c>
      <c r="F562" s="2">
        <f t="shared" ca="1" si="46"/>
        <v>0</v>
      </c>
      <c r="G562">
        <f t="shared" ca="1" si="47"/>
        <v>0</v>
      </c>
    </row>
    <row r="563" spans="1:7" x14ac:dyDescent="0.3">
      <c r="A563">
        <v>535</v>
      </c>
      <c r="B563" s="2">
        <f t="shared" ca="1" si="43"/>
        <v>0.41582223496298543</v>
      </c>
      <c r="C563" s="2">
        <f t="shared" ca="1" si="43"/>
        <v>-0.31975189699017004</v>
      </c>
      <c r="D563" s="2">
        <f t="shared" ca="1" si="44"/>
        <v>0.27514940671842458</v>
      </c>
      <c r="E563" s="2">
        <f t="shared" ca="1" si="45"/>
        <v>0.41582223496298543</v>
      </c>
      <c r="F563" s="2">
        <f t="shared" ca="1" si="46"/>
        <v>-0.31975189699017004</v>
      </c>
      <c r="G563">
        <f t="shared" ca="1" si="47"/>
        <v>1</v>
      </c>
    </row>
    <row r="564" spans="1:7" x14ac:dyDescent="0.3">
      <c r="A564">
        <v>536</v>
      </c>
      <c r="B564" s="2">
        <f t="shared" ca="1" si="43"/>
        <v>-0.3204824533627002</v>
      </c>
      <c r="C564" s="2">
        <f t="shared" ca="1" si="43"/>
        <v>0.83152372358108417</v>
      </c>
      <c r="D564" s="2">
        <f t="shared" ca="1" si="44"/>
        <v>0.79414070579152662</v>
      </c>
      <c r="E564" s="2">
        <f t="shared" ca="1" si="45"/>
        <v>-0.3204824533627002</v>
      </c>
      <c r="F564" s="2">
        <f t="shared" ca="1" si="46"/>
        <v>0.83152372358108417</v>
      </c>
      <c r="G564">
        <f t="shared" ca="1" si="47"/>
        <v>1</v>
      </c>
    </row>
    <row r="565" spans="1:7" x14ac:dyDescent="0.3">
      <c r="A565">
        <v>537</v>
      </c>
      <c r="B565" s="2">
        <f t="shared" ca="1" si="43"/>
        <v>0.87330567630346478</v>
      </c>
      <c r="C565" s="2">
        <f t="shared" ca="1" si="43"/>
        <v>0.33604413201640893</v>
      </c>
      <c r="D565" s="2">
        <f t="shared" ca="1" si="44"/>
        <v>0.87558846292651371</v>
      </c>
      <c r="E565" s="2">
        <f t="shared" ca="1" si="45"/>
        <v>0.87330567630346478</v>
      </c>
      <c r="F565" s="2">
        <f t="shared" ca="1" si="46"/>
        <v>0.33604413201640893</v>
      </c>
      <c r="G565">
        <f t="shared" ca="1" si="47"/>
        <v>1</v>
      </c>
    </row>
    <row r="566" spans="1:7" x14ac:dyDescent="0.3">
      <c r="A566">
        <v>538</v>
      </c>
      <c r="B566" s="2">
        <f t="shared" ca="1" si="43"/>
        <v>-0.16698364874644644</v>
      </c>
      <c r="C566" s="2">
        <f t="shared" ca="1" si="43"/>
        <v>-0.24012730137752492</v>
      </c>
      <c r="D566" s="2">
        <f t="shared" ca="1" si="44"/>
        <v>8.5544659815529278E-2</v>
      </c>
      <c r="E566" s="2">
        <f t="shared" ca="1" si="45"/>
        <v>-0.16698364874644644</v>
      </c>
      <c r="F566" s="2">
        <f t="shared" ca="1" si="46"/>
        <v>-0.24012730137752492</v>
      </c>
      <c r="G566">
        <f t="shared" ca="1" si="47"/>
        <v>1</v>
      </c>
    </row>
    <row r="567" spans="1:7" x14ac:dyDescent="0.3">
      <c r="A567">
        <v>539</v>
      </c>
      <c r="B567" s="2">
        <f t="shared" ca="1" si="43"/>
        <v>-0.48579558491783925</v>
      </c>
      <c r="C567" s="2">
        <f t="shared" ca="1" si="43"/>
        <v>1.0264031737367008E-2</v>
      </c>
      <c r="D567" s="2">
        <f t="shared" ca="1" si="44"/>
        <v>0.23610270067317124</v>
      </c>
      <c r="E567" s="2">
        <f t="shared" ca="1" si="45"/>
        <v>-0.48579558491783925</v>
      </c>
      <c r="F567" s="2">
        <f t="shared" ca="1" si="46"/>
        <v>1.0264031737367008E-2</v>
      </c>
      <c r="G567">
        <f t="shared" ca="1" si="47"/>
        <v>1</v>
      </c>
    </row>
    <row r="568" spans="1:7" x14ac:dyDescent="0.3">
      <c r="A568">
        <v>540</v>
      </c>
      <c r="B568" s="2">
        <f t="shared" ca="1" si="43"/>
        <v>-0.80612853667222395</v>
      </c>
      <c r="C568" s="2">
        <f t="shared" ca="1" si="43"/>
        <v>0.44561232740420609</v>
      </c>
      <c r="D568" s="2">
        <f t="shared" ca="1" si="44"/>
        <v>0.84841356397189449</v>
      </c>
      <c r="E568" s="2">
        <f t="shared" ca="1" si="45"/>
        <v>-0.80612853667222395</v>
      </c>
      <c r="F568" s="2">
        <f t="shared" ca="1" si="46"/>
        <v>0.44561232740420609</v>
      </c>
      <c r="G568">
        <f t="shared" ca="1" si="47"/>
        <v>1</v>
      </c>
    </row>
    <row r="569" spans="1:7" x14ac:dyDescent="0.3">
      <c r="A569">
        <v>541</v>
      </c>
      <c r="B569" s="2">
        <f t="shared" ca="1" si="43"/>
        <v>0.21797325404053991</v>
      </c>
      <c r="C569" s="2">
        <f t="shared" ca="1" si="43"/>
        <v>0.75336697648303086</v>
      </c>
      <c r="D569" s="2">
        <f t="shared" ca="1" si="44"/>
        <v>0.61507414073220523</v>
      </c>
      <c r="E569" s="2">
        <f t="shared" ca="1" si="45"/>
        <v>0.21797325404053991</v>
      </c>
      <c r="F569" s="2">
        <f t="shared" ca="1" si="46"/>
        <v>0.75336697648303086</v>
      </c>
      <c r="G569">
        <f t="shared" ca="1" si="47"/>
        <v>1</v>
      </c>
    </row>
    <row r="570" spans="1:7" x14ac:dyDescent="0.3">
      <c r="A570">
        <v>542</v>
      </c>
      <c r="B570" s="2">
        <f t="shared" ca="1" si="43"/>
        <v>-0.385945181372358</v>
      </c>
      <c r="C570" s="2">
        <f t="shared" ca="1" si="43"/>
        <v>0.4583194603344749</v>
      </c>
      <c r="D570" s="2">
        <f t="shared" ca="1" si="44"/>
        <v>0.35901041074582662</v>
      </c>
      <c r="E570" s="2">
        <f t="shared" ca="1" si="45"/>
        <v>-0.385945181372358</v>
      </c>
      <c r="F570" s="2">
        <f t="shared" ca="1" si="46"/>
        <v>0.4583194603344749</v>
      </c>
      <c r="G570">
        <f t="shared" ca="1" si="47"/>
        <v>1</v>
      </c>
    </row>
    <row r="571" spans="1:7" x14ac:dyDescent="0.3">
      <c r="A571">
        <v>543</v>
      </c>
      <c r="B571" s="2">
        <f t="shared" ca="1" si="43"/>
        <v>0.51702468351616226</v>
      </c>
      <c r="C571" s="2">
        <f t="shared" ca="1" si="43"/>
        <v>0.59285471868138195</v>
      </c>
      <c r="D571" s="2">
        <f t="shared" ca="1" si="44"/>
        <v>0.61879124082776826</v>
      </c>
      <c r="E571" s="2">
        <f t="shared" ca="1" si="45"/>
        <v>0.51702468351616226</v>
      </c>
      <c r="F571" s="2">
        <f t="shared" ca="1" si="46"/>
        <v>0.59285471868138195</v>
      </c>
      <c r="G571">
        <f t="shared" ca="1" si="47"/>
        <v>1</v>
      </c>
    </row>
    <row r="572" spans="1:7" x14ac:dyDescent="0.3">
      <c r="A572">
        <v>544</v>
      </c>
      <c r="B572" s="2">
        <f t="shared" ca="1" si="43"/>
        <v>-0.13999561771912572</v>
      </c>
      <c r="C572" s="2">
        <f t="shared" ca="1" si="43"/>
        <v>0.4814372379594889</v>
      </c>
      <c r="D572" s="2">
        <f t="shared" ca="1" si="44"/>
        <v>0.25138058707462113</v>
      </c>
      <c r="E572" s="2">
        <f t="shared" ca="1" si="45"/>
        <v>-0.13999561771912572</v>
      </c>
      <c r="F572" s="2">
        <f t="shared" ca="1" si="46"/>
        <v>0.4814372379594889</v>
      </c>
      <c r="G572">
        <f t="shared" ca="1" si="47"/>
        <v>1</v>
      </c>
    </row>
    <row r="573" spans="1:7" x14ac:dyDescent="0.3">
      <c r="A573">
        <v>545</v>
      </c>
      <c r="B573" s="2">
        <f t="shared" ca="1" si="43"/>
        <v>0.96108674102227498</v>
      </c>
      <c r="C573" s="2">
        <f t="shared" ca="1" si="43"/>
        <v>0.16126030520032253</v>
      </c>
      <c r="D573" s="2">
        <f t="shared" ca="1" si="44"/>
        <v>0.94969260980211867</v>
      </c>
      <c r="E573" s="2">
        <f t="shared" ca="1" si="45"/>
        <v>0.96108674102227498</v>
      </c>
      <c r="F573" s="2">
        <f t="shared" ca="1" si="46"/>
        <v>0.16126030520032253</v>
      </c>
      <c r="G573">
        <f t="shared" ca="1" si="47"/>
        <v>1</v>
      </c>
    </row>
    <row r="574" spans="1:7" x14ac:dyDescent="0.3">
      <c r="A574">
        <v>546</v>
      </c>
      <c r="B574" s="2">
        <f t="shared" ca="1" si="43"/>
        <v>-0.56153856874854813</v>
      </c>
      <c r="C574" s="2">
        <f t="shared" ca="1" si="43"/>
        <v>-0.93749375587245298</v>
      </c>
      <c r="D574" s="2">
        <f t="shared" ca="1" si="44"/>
        <v>1.1942201064920064</v>
      </c>
      <c r="E574" s="2">
        <f t="shared" ca="1" si="45"/>
        <v>0</v>
      </c>
      <c r="F574" s="2">
        <f t="shared" ca="1" si="46"/>
        <v>0</v>
      </c>
      <c r="G574">
        <f t="shared" ca="1" si="47"/>
        <v>0</v>
      </c>
    </row>
    <row r="575" spans="1:7" x14ac:dyDescent="0.3">
      <c r="A575">
        <v>547</v>
      </c>
      <c r="B575" s="2">
        <f t="shared" ca="1" si="43"/>
        <v>7.8344472724293235E-2</v>
      </c>
      <c r="C575" s="2">
        <f t="shared" ca="1" si="43"/>
        <v>0.52558085677251842</v>
      </c>
      <c r="D575" s="2">
        <f t="shared" ca="1" si="44"/>
        <v>0.28237309341218209</v>
      </c>
      <c r="E575" s="2">
        <f t="shared" ca="1" si="45"/>
        <v>7.8344472724293235E-2</v>
      </c>
      <c r="F575" s="2">
        <f t="shared" ca="1" si="46"/>
        <v>0.52558085677251842</v>
      </c>
      <c r="G575">
        <f t="shared" ca="1" si="47"/>
        <v>1</v>
      </c>
    </row>
    <row r="576" spans="1:7" x14ac:dyDescent="0.3">
      <c r="A576">
        <v>548</v>
      </c>
      <c r="B576" s="2">
        <f t="shared" ca="1" si="43"/>
        <v>0.96987123246651241</v>
      </c>
      <c r="C576" s="2">
        <f t="shared" ca="1" si="43"/>
        <v>0.80450708824745543</v>
      </c>
      <c r="D576" s="2">
        <f t="shared" ca="1" si="44"/>
        <v>1.5878818626065108</v>
      </c>
      <c r="E576" s="2">
        <f t="shared" ca="1" si="45"/>
        <v>0</v>
      </c>
      <c r="F576" s="2">
        <f t="shared" ca="1" si="46"/>
        <v>0</v>
      </c>
      <c r="G576">
        <f t="shared" ca="1" si="47"/>
        <v>0</v>
      </c>
    </row>
    <row r="577" spans="1:7" x14ac:dyDescent="0.3">
      <c r="A577">
        <v>549</v>
      </c>
      <c r="B577" s="2">
        <f t="shared" ca="1" si="43"/>
        <v>0.58404966170324935</v>
      </c>
      <c r="C577" s="2">
        <f t="shared" ca="1" si="43"/>
        <v>-0.81670024938032326</v>
      </c>
      <c r="D577" s="2">
        <f t="shared" ca="1" si="44"/>
        <v>1.0081133046735622</v>
      </c>
      <c r="E577" s="2">
        <f t="shared" ca="1" si="45"/>
        <v>0</v>
      </c>
      <c r="F577" s="2">
        <f t="shared" ca="1" si="46"/>
        <v>0</v>
      </c>
      <c r="G577">
        <f t="shared" ca="1" si="47"/>
        <v>0</v>
      </c>
    </row>
    <row r="578" spans="1:7" x14ac:dyDescent="0.3">
      <c r="A578">
        <v>550</v>
      </c>
      <c r="B578" s="2">
        <f t="shared" ca="1" si="43"/>
        <v>0.41507058116925721</v>
      </c>
      <c r="C578" s="2">
        <f t="shared" ca="1" si="43"/>
        <v>0.13658312569168518</v>
      </c>
      <c r="D578" s="2">
        <f t="shared" ca="1" si="44"/>
        <v>0.1909385375758956</v>
      </c>
      <c r="E578" s="2">
        <f t="shared" ca="1" si="45"/>
        <v>0.41507058116925721</v>
      </c>
      <c r="F578" s="2">
        <f t="shared" ca="1" si="46"/>
        <v>0.13658312569168518</v>
      </c>
      <c r="G578">
        <f t="shared" ca="1" si="47"/>
        <v>1</v>
      </c>
    </row>
    <row r="579" spans="1:7" x14ac:dyDescent="0.3">
      <c r="A579">
        <v>551</v>
      </c>
      <c r="B579" s="2">
        <f t="shared" ca="1" si="43"/>
        <v>0.81410006497181198</v>
      </c>
      <c r="C579" s="2">
        <f t="shared" ca="1" si="43"/>
        <v>0.70012309732326194</v>
      </c>
      <c r="D579" s="2">
        <f t="shared" ca="1" si="44"/>
        <v>1.1529312671926262</v>
      </c>
      <c r="E579" s="2">
        <f t="shared" ca="1" si="45"/>
        <v>0</v>
      </c>
      <c r="F579" s="2">
        <f t="shared" ca="1" si="46"/>
        <v>0</v>
      </c>
      <c r="G579">
        <f t="shared" ca="1" si="47"/>
        <v>0</v>
      </c>
    </row>
    <row r="580" spans="1:7" x14ac:dyDescent="0.3">
      <c r="A580">
        <v>552</v>
      </c>
      <c r="B580" s="2">
        <f t="shared" ca="1" si="43"/>
        <v>0.79825887943988372</v>
      </c>
      <c r="C580" s="2">
        <f t="shared" ca="1" si="43"/>
        <v>-0.61857778341389769</v>
      </c>
      <c r="D580" s="2">
        <f t="shared" ca="1" si="44"/>
        <v>1.0198557127378698</v>
      </c>
      <c r="E580" s="2">
        <f t="shared" ca="1" si="45"/>
        <v>0</v>
      </c>
      <c r="F580" s="2">
        <f t="shared" ca="1" si="46"/>
        <v>0</v>
      </c>
      <c r="G580">
        <f t="shared" ca="1" si="47"/>
        <v>0</v>
      </c>
    </row>
    <row r="581" spans="1:7" x14ac:dyDescent="0.3">
      <c r="A581">
        <v>553</v>
      </c>
      <c r="B581" s="2">
        <f t="shared" ca="1" si="43"/>
        <v>-0.62447912050569254</v>
      </c>
      <c r="C581" s="2">
        <f t="shared" ca="1" si="43"/>
        <v>-0.74757028675037107</v>
      </c>
      <c r="D581" s="2">
        <f t="shared" ca="1" si="44"/>
        <v>0.9488355055795954</v>
      </c>
      <c r="E581" s="2">
        <f t="shared" ca="1" si="45"/>
        <v>-0.62447912050569254</v>
      </c>
      <c r="F581" s="2">
        <f t="shared" ca="1" si="46"/>
        <v>-0.74757028675037107</v>
      </c>
      <c r="G581">
        <f t="shared" ca="1" si="47"/>
        <v>1</v>
      </c>
    </row>
    <row r="582" spans="1:7" x14ac:dyDescent="0.3">
      <c r="A582">
        <v>554</v>
      </c>
      <c r="B582" s="2">
        <f t="shared" ca="1" si="43"/>
        <v>-0.49160659810919172</v>
      </c>
      <c r="C582" s="2">
        <f t="shared" ca="1" si="43"/>
        <v>-0.29678113755816926</v>
      </c>
      <c r="D582" s="2">
        <f t="shared" ca="1" si="44"/>
        <v>0.32975609091481334</v>
      </c>
      <c r="E582" s="2">
        <f t="shared" ca="1" si="45"/>
        <v>-0.49160659810919172</v>
      </c>
      <c r="F582" s="2">
        <f t="shared" ca="1" si="46"/>
        <v>-0.29678113755816926</v>
      </c>
      <c r="G582">
        <f t="shared" ca="1" si="47"/>
        <v>1</v>
      </c>
    </row>
    <row r="583" spans="1:7" x14ac:dyDescent="0.3">
      <c r="A583">
        <v>555</v>
      </c>
      <c r="B583" s="2">
        <f t="shared" ca="1" si="43"/>
        <v>0.42273104740365519</v>
      </c>
      <c r="C583" s="2">
        <f t="shared" ca="1" si="43"/>
        <v>0.41879699581420282</v>
      </c>
      <c r="D583" s="2">
        <f t="shared" ca="1" si="44"/>
        <v>0.35409246214199275</v>
      </c>
      <c r="E583" s="2">
        <f t="shared" ca="1" si="45"/>
        <v>0.42273104740365519</v>
      </c>
      <c r="F583" s="2">
        <f t="shared" ca="1" si="46"/>
        <v>0.41879699581420282</v>
      </c>
      <c r="G583">
        <f t="shared" ca="1" si="47"/>
        <v>1</v>
      </c>
    </row>
    <row r="584" spans="1:7" x14ac:dyDescent="0.3">
      <c r="A584">
        <v>556</v>
      </c>
      <c r="B584" s="2">
        <f t="shared" ca="1" si="43"/>
        <v>-6.9746315637604361E-3</v>
      </c>
      <c r="C584" s="2">
        <f t="shared" ca="1" si="43"/>
        <v>-0.88072888565181895</v>
      </c>
      <c r="D584" s="2">
        <f t="shared" ca="1" si="44"/>
        <v>0.77573201550694504</v>
      </c>
      <c r="E584" s="2">
        <f t="shared" ca="1" si="45"/>
        <v>-6.9746315637604361E-3</v>
      </c>
      <c r="F584" s="2">
        <f t="shared" ca="1" si="46"/>
        <v>-0.88072888565181895</v>
      </c>
      <c r="G584">
        <f t="shared" ca="1" si="47"/>
        <v>1</v>
      </c>
    </row>
    <row r="585" spans="1:7" x14ac:dyDescent="0.3">
      <c r="A585">
        <v>557</v>
      </c>
      <c r="B585" s="2">
        <f t="shared" ca="1" si="43"/>
        <v>-0.80152202950072038</v>
      </c>
      <c r="C585" s="2">
        <f t="shared" ca="1" si="43"/>
        <v>-0.40160325982249456</v>
      </c>
      <c r="D585" s="2">
        <f t="shared" ca="1" si="44"/>
        <v>0.80372274207500771</v>
      </c>
      <c r="E585" s="2">
        <f t="shared" ca="1" si="45"/>
        <v>-0.80152202950072038</v>
      </c>
      <c r="F585" s="2">
        <f t="shared" ca="1" si="46"/>
        <v>-0.40160325982249456</v>
      </c>
      <c r="G585">
        <f t="shared" ca="1" si="47"/>
        <v>1</v>
      </c>
    </row>
    <row r="586" spans="1:7" x14ac:dyDescent="0.3">
      <c r="A586">
        <v>558</v>
      </c>
      <c r="B586" s="2">
        <f t="shared" ca="1" si="43"/>
        <v>-0.64819181178550189</v>
      </c>
      <c r="C586" s="2">
        <f t="shared" ca="1" si="43"/>
        <v>-0.51006009060462465</v>
      </c>
      <c r="D586" s="2">
        <f t="shared" ca="1" si="44"/>
        <v>0.68031392089336939</v>
      </c>
      <c r="E586" s="2">
        <f t="shared" ca="1" si="45"/>
        <v>-0.64819181178550189</v>
      </c>
      <c r="F586" s="2">
        <f t="shared" ca="1" si="46"/>
        <v>-0.51006009060462465</v>
      </c>
      <c r="G586">
        <f t="shared" ca="1" si="47"/>
        <v>1</v>
      </c>
    </row>
    <row r="587" spans="1:7" x14ac:dyDescent="0.3">
      <c r="A587">
        <v>559</v>
      </c>
      <c r="B587" s="2">
        <f t="shared" ca="1" si="43"/>
        <v>-0.90467324695855789</v>
      </c>
      <c r="C587" s="2">
        <f t="shared" ca="1" si="43"/>
        <v>-0.35916060496027957</v>
      </c>
      <c r="D587" s="2">
        <f t="shared" ca="1" si="44"/>
        <v>0.94743002391797382</v>
      </c>
      <c r="E587" s="2">
        <f t="shared" ca="1" si="45"/>
        <v>-0.90467324695855789</v>
      </c>
      <c r="F587" s="2">
        <f t="shared" ca="1" si="46"/>
        <v>-0.35916060496027957</v>
      </c>
      <c r="G587">
        <f t="shared" ca="1" si="47"/>
        <v>1</v>
      </c>
    </row>
    <row r="588" spans="1:7" x14ac:dyDescent="0.3">
      <c r="A588">
        <v>560</v>
      </c>
      <c r="B588" s="2">
        <f t="shared" ca="1" si="43"/>
        <v>0.85481437603751353</v>
      </c>
      <c r="C588" s="2">
        <f t="shared" ca="1" si="43"/>
        <v>0.92630073648294697</v>
      </c>
      <c r="D588" s="2">
        <f t="shared" ca="1" si="44"/>
        <v>1.5887406718892536</v>
      </c>
      <c r="E588" s="2">
        <f t="shared" ca="1" si="45"/>
        <v>0</v>
      </c>
      <c r="F588" s="2">
        <f t="shared" ca="1" si="46"/>
        <v>0</v>
      </c>
      <c r="G588">
        <f t="shared" ca="1" si="47"/>
        <v>0</v>
      </c>
    </row>
    <row r="589" spans="1:7" x14ac:dyDescent="0.3">
      <c r="A589">
        <v>561</v>
      </c>
      <c r="B589" s="2">
        <f t="shared" ca="1" si="43"/>
        <v>0.74682773797926938</v>
      </c>
      <c r="C589" s="2">
        <f t="shared" ca="1" si="43"/>
        <v>0.34380257637954981</v>
      </c>
      <c r="D589" s="2">
        <f t="shared" ca="1" si="44"/>
        <v>0.6759518817404484</v>
      </c>
      <c r="E589" s="2">
        <f t="shared" ca="1" si="45"/>
        <v>0.74682773797926938</v>
      </c>
      <c r="F589" s="2">
        <f t="shared" ca="1" si="46"/>
        <v>0.34380257637954981</v>
      </c>
      <c r="G589">
        <f t="shared" ca="1" si="47"/>
        <v>1</v>
      </c>
    </row>
    <row r="590" spans="1:7" x14ac:dyDescent="0.3">
      <c r="A590">
        <v>562</v>
      </c>
      <c r="B590" s="2">
        <f t="shared" ca="1" si="43"/>
        <v>-0.48695705477705253</v>
      </c>
      <c r="C590" s="2">
        <f t="shared" ca="1" si="43"/>
        <v>0.27685250053278532</v>
      </c>
      <c r="D590" s="2">
        <f t="shared" ca="1" si="44"/>
        <v>0.31377448024839727</v>
      </c>
      <c r="E590" s="2">
        <f t="shared" ca="1" si="45"/>
        <v>-0.48695705477705253</v>
      </c>
      <c r="F590" s="2">
        <f t="shared" ca="1" si="46"/>
        <v>0.27685250053278532</v>
      </c>
      <c r="G590">
        <f t="shared" ca="1" si="47"/>
        <v>1</v>
      </c>
    </row>
    <row r="591" spans="1:7" x14ac:dyDescent="0.3">
      <c r="A591">
        <v>563</v>
      </c>
      <c r="B591" s="2">
        <f t="shared" ca="1" si="43"/>
        <v>0.80404359048361673</v>
      </c>
      <c r="C591" s="2">
        <f t="shared" ca="1" si="43"/>
        <v>-0.21838351949872803</v>
      </c>
      <c r="D591" s="2">
        <f t="shared" ca="1" si="44"/>
        <v>0.69417745698643729</v>
      </c>
      <c r="E591" s="2">
        <f t="shared" ca="1" si="45"/>
        <v>0.80404359048361673</v>
      </c>
      <c r="F591" s="2">
        <f t="shared" ca="1" si="46"/>
        <v>-0.21838351949872803</v>
      </c>
      <c r="G591">
        <f t="shared" ca="1" si="47"/>
        <v>1</v>
      </c>
    </row>
    <row r="592" spans="1:7" x14ac:dyDescent="0.3">
      <c r="A592">
        <v>564</v>
      </c>
      <c r="B592" s="2">
        <f t="shared" ca="1" si="43"/>
        <v>0.10320489472604288</v>
      </c>
      <c r="C592" s="2">
        <f t="shared" ca="1" si="43"/>
        <v>-0.53089652798097053</v>
      </c>
      <c r="D592" s="2">
        <f t="shared" ca="1" si="44"/>
        <v>0.29250237371766302</v>
      </c>
      <c r="E592" s="2">
        <f t="shared" ca="1" si="45"/>
        <v>0.10320489472604288</v>
      </c>
      <c r="F592" s="2">
        <f t="shared" ca="1" si="46"/>
        <v>-0.53089652798097053</v>
      </c>
      <c r="G592">
        <f t="shared" ca="1" si="47"/>
        <v>1</v>
      </c>
    </row>
    <row r="593" spans="1:7" x14ac:dyDescent="0.3">
      <c r="A593">
        <v>565</v>
      </c>
      <c r="B593" s="2">
        <f t="shared" ca="1" si="43"/>
        <v>-2.7769266758217892E-2</v>
      </c>
      <c r="C593" s="2">
        <f t="shared" ca="1" si="43"/>
        <v>0.68932812424339307</v>
      </c>
      <c r="D593" s="2">
        <f t="shared" ca="1" si="44"/>
        <v>0.47594439504920377</v>
      </c>
      <c r="E593" s="2">
        <f t="shared" ca="1" si="45"/>
        <v>-2.7769266758217892E-2</v>
      </c>
      <c r="F593" s="2">
        <f t="shared" ca="1" si="46"/>
        <v>0.68932812424339307</v>
      </c>
      <c r="G593">
        <f t="shared" ca="1" si="47"/>
        <v>1</v>
      </c>
    </row>
    <row r="594" spans="1:7" x14ac:dyDescent="0.3">
      <c r="A594">
        <v>566</v>
      </c>
      <c r="B594" s="2">
        <f t="shared" ca="1" si="43"/>
        <v>-0.13771883962676457</v>
      </c>
      <c r="C594" s="2">
        <f t="shared" ca="1" si="43"/>
        <v>-0.57254933545100228</v>
      </c>
      <c r="D594" s="2">
        <f t="shared" ca="1" si="44"/>
        <v>0.34677922031352687</v>
      </c>
      <c r="E594" s="2">
        <f t="shared" ca="1" si="45"/>
        <v>-0.13771883962676457</v>
      </c>
      <c r="F594" s="2">
        <f t="shared" ca="1" si="46"/>
        <v>-0.57254933545100228</v>
      </c>
      <c r="G594">
        <f t="shared" ca="1" si="47"/>
        <v>1</v>
      </c>
    </row>
    <row r="595" spans="1:7" x14ac:dyDescent="0.3">
      <c r="A595">
        <v>567</v>
      </c>
      <c r="B595" s="2">
        <f t="shared" ca="1" si="43"/>
        <v>0.65859054500364111</v>
      </c>
      <c r="C595" s="2">
        <f t="shared" ca="1" si="43"/>
        <v>-0.54293901409634304</v>
      </c>
      <c r="D595" s="2">
        <f t="shared" ca="1" si="44"/>
        <v>0.72852427899610206</v>
      </c>
      <c r="E595" s="2">
        <f t="shared" ca="1" si="45"/>
        <v>0.65859054500364111</v>
      </c>
      <c r="F595" s="2">
        <f t="shared" ca="1" si="46"/>
        <v>-0.54293901409634304</v>
      </c>
      <c r="G595">
        <f t="shared" ca="1" si="47"/>
        <v>1</v>
      </c>
    </row>
    <row r="596" spans="1:7" x14ac:dyDescent="0.3">
      <c r="A596">
        <v>568</v>
      </c>
      <c r="B596" s="2">
        <f t="shared" ca="1" si="43"/>
        <v>0.86363998165696443</v>
      </c>
      <c r="C596" s="2">
        <f t="shared" ca="1" si="43"/>
        <v>-0.93071924012182161</v>
      </c>
      <c r="D596" s="2">
        <f t="shared" ca="1" si="44"/>
        <v>1.6121123218493829</v>
      </c>
      <c r="E596" s="2">
        <f t="shared" ca="1" si="45"/>
        <v>0</v>
      </c>
      <c r="F596" s="2">
        <f t="shared" ca="1" si="46"/>
        <v>0</v>
      </c>
      <c r="G596">
        <f t="shared" ca="1" si="47"/>
        <v>0</v>
      </c>
    </row>
    <row r="597" spans="1:7" x14ac:dyDescent="0.3">
      <c r="A597">
        <v>569</v>
      </c>
      <c r="B597" s="2">
        <f t="shared" ca="1" si="43"/>
        <v>-0.87573743386326153</v>
      </c>
      <c r="C597" s="2">
        <f t="shared" ca="1" si="43"/>
        <v>-7.0112099401666406E-2</v>
      </c>
      <c r="D597" s="2">
        <f t="shared" ca="1" si="44"/>
        <v>0.77183175955191952</v>
      </c>
      <c r="E597" s="2">
        <f t="shared" ca="1" si="45"/>
        <v>-0.87573743386326153</v>
      </c>
      <c r="F597" s="2">
        <f t="shared" ca="1" si="46"/>
        <v>-7.0112099401666406E-2</v>
      </c>
      <c r="G597">
        <f t="shared" ca="1" si="47"/>
        <v>1</v>
      </c>
    </row>
    <row r="598" spans="1:7" x14ac:dyDescent="0.3">
      <c r="A598">
        <v>570</v>
      </c>
      <c r="B598" s="2">
        <f t="shared" ca="1" si="43"/>
        <v>0.24133600530336863</v>
      </c>
      <c r="C598" s="2">
        <f t="shared" ca="1" si="43"/>
        <v>-0.31649787577061983</v>
      </c>
      <c r="D598" s="2">
        <f t="shared" ca="1" si="44"/>
        <v>0.15841397282310227</v>
      </c>
      <c r="E598" s="2">
        <f t="shared" ca="1" si="45"/>
        <v>0.24133600530336863</v>
      </c>
      <c r="F598" s="2">
        <f t="shared" ca="1" si="46"/>
        <v>-0.31649787577061983</v>
      </c>
      <c r="G598">
        <f t="shared" ca="1" si="47"/>
        <v>1</v>
      </c>
    </row>
    <row r="599" spans="1:7" x14ac:dyDescent="0.3">
      <c r="A599">
        <v>571</v>
      </c>
      <c r="B599" s="2">
        <f t="shared" ca="1" si="43"/>
        <v>-0.49717047322457097</v>
      </c>
      <c r="C599" s="2">
        <f t="shared" ca="1" si="43"/>
        <v>-0.80432115086147271</v>
      </c>
      <c r="D599" s="2">
        <f t="shared" ca="1" si="44"/>
        <v>0.89411099316946785</v>
      </c>
      <c r="E599" s="2">
        <f t="shared" ca="1" si="45"/>
        <v>-0.49717047322457097</v>
      </c>
      <c r="F599" s="2">
        <f t="shared" ca="1" si="46"/>
        <v>-0.80432115086147271</v>
      </c>
      <c r="G599">
        <f t="shared" ca="1" si="47"/>
        <v>1</v>
      </c>
    </row>
    <row r="600" spans="1:7" x14ac:dyDescent="0.3">
      <c r="A600">
        <v>572</v>
      </c>
      <c r="B600" s="2">
        <f t="shared" ca="1" si="43"/>
        <v>-0.44569898829901455</v>
      </c>
      <c r="C600" s="2">
        <f t="shared" ca="1" si="43"/>
        <v>-0.55537972697698845</v>
      </c>
      <c r="D600" s="2">
        <f t="shared" ca="1" si="44"/>
        <v>0.50709422930779935</v>
      </c>
      <c r="E600" s="2">
        <f t="shared" ca="1" si="45"/>
        <v>-0.44569898829901455</v>
      </c>
      <c r="F600" s="2">
        <f t="shared" ca="1" si="46"/>
        <v>-0.55537972697698845</v>
      </c>
      <c r="G600">
        <f t="shared" ca="1" si="47"/>
        <v>1</v>
      </c>
    </row>
    <row r="601" spans="1:7" x14ac:dyDescent="0.3">
      <c r="A601">
        <v>573</v>
      </c>
      <c r="B601" s="2">
        <f t="shared" ca="1" si="43"/>
        <v>-0.93357328441937204</v>
      </c>
      <c r="C601" s="2">
        <f t="shared" ca="1" si="43"/>
        <v>-0.34746430138434814</v>
      </c>
      <c r="D601" s="2">
        <f t="shared" ca="1" si="44"/>
        <v>0.99229051811808677</v>
      </c>
      <c r="E601" s="2">
        <f t="shared" ca="1" si="45"/>
        <v>-0.93357328441937204</v>
      </c>
      <c r="F601" s="2">
        <f t="shared" ca="1" si="46"/>
        <v>-0.34746430138434814</v>
      </c>
      <c r="G601">
        <f t="shared" ca="1" si="47"/>
        <v>1</v>
      </c>
    </row>
    <row r="602" spans="1:7" x14ac:dyDescent="0.3">
      <c r="A602">
        <v>574</v>
      </c>
      <c r="B602" s="2">
        <f t="shared" ca="1" si="43"/>
        <v>0.47692458368492963</v>
      </c>
      <c r="C602" s="2">
        <f t="shared" ca="1" si="43"/>
        <v>0.3048378151758282</v>
      </c>
      <c r="D602" s="2">
        <f t="shared" ca="1" si="44"/>
        <v>0.32038315208421581</v>
      </c>
      <c r="E602" s="2">
        <f t="shared" ca="1" si="45"/>
        <v>0.47692458368492963</v>
      </c>
      <c r="F602" s="2">
        <f t="shared" ca="1" si="46"/>
        <v>0.3048378151758282</v>
      </c>
      <c r="G602">
        <f t="shared" ca="1" si="47"/>
        <v>1</v>
      </c>
    </row>
    <row r="603" spans="1:7" x14ac:dyDescent="0.3">
      <c r="A603">
        <v>575</v>
      </c>
      <c r="B603" s="2">
        <f t="shared" ca="1" si="43"/>
        <v>0.59337968983167433</v>
      </c>
      <c r="C603" s="2">
        <f t="shared" ca="1" si="43"/>
        <v>-0.23473408565805354</v>
      </c>
      <c r="D603" s="2">
        <f t="shared" ca="1" si="44"/>
        <v>0.40719954727445645</v>
      </c>
      <c r="E603" s="2">
        <f t="shared" ca="1" si="45"/>
        <v>0.59337968983167433</v>
      </c>
      <c r="F603" s="2">
        <f t="shared" ca="1" si="46"/>
        <v>-0.23473408565805354</v>
      </c>
      <c r="G603">
        <f t="shared" ca="1" si="47"/>
        <v>1</v>
      </c>
    </row>
    <row r="604" spans="1:7" x14ac:dyDescent="0.3">
      <c r="A604">
        <v>576</v>
      </c>
      <c r="B604" s="2">
        <f t="shared" ca="1" si="43"/>
        <v>-0.46493438105558438</v>
      </c>
      <c r="C604" s="2">
        <f t="shared" ca="1" si="43"/>
        <v>0.89552678653276119</v>
      </c>
      <c r="D604" s="2">
        <f t="shared" ca="1" si="44"/>
        <v>1.018132204085233</v>
      </c>
      <c r="E604" s="2">
        <f t="shared" ca="1" si="45"/>
        <v>0</v>
      </c>
      <c r="F604" s="2">
        <f t="shared" ca="1" si="46"/>
        <v>0</v>
      </c>
      <c r="G604">
        <f t="shared" ca="1" si="47"/>
        <v>0</v>
      </c>
    </row>
    <row r="605" spans="1:7" x14ac:dyDescent="0.3">
      <c r="A605">
        <v>577</v>
      </c>
      <c r="B605" s="2">
        <f t="shared" ca="1" si="43"/>
        <v>0.21194931735831868</v>
      </c>
      <c r="C605" s="2">
        <f t="shared" ca="1" si="43"/>
        <v>0.26165414116537478</v>
      </c>
      <c r="D605" s="2">
        <f t="shared" ca="1" si="44"/>
        <v>0.11338540271764716</v>
      </c>
      <c r="E605" s="2">
        <f t="shared" ca="1" si="45"/>
        <v>0.21194931735831868</v>
      </c>
      <c r="F605" s="2">
        <f t="shared" ca="1" si="46"/>
        <v>0.26165414116537478</v>
      </c>
      <c r="G605">
        <f t="shared" ca="1" si="47"/>
        <v>1</v>
      </c>
    </row>
    <row r="606" spans="1:7" x14ac:dyDescent="0.3">
      <c r="A606">
        <v>578</v>
      </c>
      <c r="B606" s="2">
        <f t="shared" ref="B606:C669" ca="1" si="48">1-2*RAND()</f>
        <v>0.58864418645477046</v>
      </c>
      <c r="C606" s="2">
        <f t="shared" ca="1" si="48"/>
        <v>-0.32508790543425237</v>
      </c>
      <c r="D606" s="2">
        <f t="shared" ref="D606:D669" ca="1" si="49">B606^2+C606^2</f>
        <v>0.45218412450662798</v>
      </c>
      <c r="E606" s="2">
        <f t="shared" ref="E606:E669" ca="1" si="50">IF(D606&lt;1,B606,0)</f>
        <v>0.58864418645477046</v>
      </c>
      <c r="F606" s="2">
        <f t="shared" ref="F606:F669" ca="1" si="51">IF(D606&lt;1,C606,0)</f>
        <v>-0.32508790543425237</v>
      </c>
      <c r="G606">
        <f t="shared" ref="G606:G669" ca="1" si="52">IF(D606&lt;1,1,0)</f>
        <v>1</v>
      </c>
    </row>
    <row r="607" spans="1:7" x14ac:dyDescent="0.3">
      <c r="A607">
        <v>579</v>
      </c>
      <c r="B607" s="2">
        <f t="shared" ca="1" si="48"/>
        <v>-0.17793899065471797</v>
      </c>
      <c r="C607" s="2">
        <f t="shared" ca="1" si="48"/>
        <v>0.21374400873391308</v>
      </c>
      <c r="D607" s="2">
        <f t="shared" ca="1" si="49"/>
        <v>7.7348785664862918E-2</v>
      </c>
      <c r="E607" s="2">
        <f t="shared" ca="1" si="50"/>
        <v>-0.17793899065471797</v>
      </c>
      <c r="F607" s="2">
        <f t="shared" ca="1" si="51"/>
        <v>0.21374400873391308</v>
      </c>
      <c r="G607">
        <f t="shared" ca="1" si="52"/>
        <v>1</v>
      </c>
    </row>
    <row r="608" spans="1:7" x14ac:dyDescent="0.3">
      <c r="A608">
        <v>580</v>
      </c>
      <c r="B608" s="2">
        <f t="shared" ca="1" si="48"/>
        <v>0.79782792892643561</v>
      </c>
      <c r="C608" s="2">
        <f t="shared" ca="1" si="48"/>
        <v>-0.64724993144842102</v>
      </c>
      <c r="D608" s="2">
        <f t="shared" ca="1" si="49"/>
        <v>1.0554618779350313</v>
      </c>
      <c r="E608" s="2">
        <f t="shared" ca="1" si="50"/>
        <v>0</v>
      </c>
      <c r="F608" s="2">
        <f t="shared" ca="1" si="51"/>
        <v>0</v>
      </c>
      <c r="G608">
        <f t="shared" ca="1" si="52"/>
        <v>0</v>
      </c>
    </row>
    <row r="609" spans="1:7" x14ac:dyDescent="0.3">
      <c r="A609">
        <v>581</v>
      </c>
      <c r="B609" s="2">
        <f t="shared" ca="1" si="48"/>
        <v>-0.35146703305346039</v>
      </c>
      <c r="C609" s="2">
        <f t="shared" ca="1" si="48"/>
        <v>0.42716542088517517</v>
      </c>
      <c r="D609" s="2">
        <f t="shared" ca="1" si="49"/>
        <v>0.30599937212341105</v>
      </c>
      <c r="E609" s="2">
        <f t="shared" ca="1" si="50"/>
        <v>-0.35146703305346039</v>
      </c>
      <c r="F609" s="2">
        <f t="shared" ca="1" si="51"/>
        <v>0.42716542088517517</v>
      </c>
      <c r="G609">
        <f t="shared" ca="1" si="52"/>
        <v>1</v>
      </c>
    </row>
    <row r="610" spans="1:7" x14ac:dyDescent="0.3">
      <c r="A610">
        <v>582</v>
      </c>
      <c r="B610" s="2">
        <f t="shared" ca="1" si="48"/>
        <v>0.28993766463455528</v>
      </c>
      <c r="C610" s="2">
        <f t="shared" ca="1" si="48"/>
        <v>0.21760846962835645</v>
      </c>
      <c r="D610" s="2">
        <f t="shared" ca="1" si="49"/>
        <v>0.13141729542773517</v>
      </c>
      <c r="E610" s="2">
        <f t="shared" ca="1" si="50"/>
        <v>0.28993766463455528</v>
      </c>
      <c r="F610" s="2">
        <f t="shared" ca="1" si="51"/>
        <v>0.21760846962835645</v>
      </c>
      <c r="G610">
        <f t="shared" ca="1" si="52"/>
        <v>1</v>
      </c>
    </row>
    <row r="611" spans="1:7" x14ac:dyDescent="0.3">
      <c r="A611">
        <v>583</v>
      </c>
      <c r="B611" s="2">
        <f t="shared" ca="1" si="48"/>
        <v>-0.99270277764742376</v>
      </c>
      <c r="C611" s="2">
        <f t="shared" ca="1" si="48"/>
        <v>-0.64937989965130827</v>
      </c>
      <c r="D611" s="2">
        <f t="shared" ca="1" si="49"/>
        <v>1.4071530588200536</v>
      </c>
      <c r="E611" s="2">
        <f t="shared" ca="1" si="50"/>
        <v>0</v>
      </c>
      <c r="F611" s="2">
        <f t="shared" ca="1" si="51"/>
        <v>0</v>
      </c>
      <c r="G611">
        <f t="shared" ca="1" si="52"/>
        <v>0</v>
      </c>
    </row>
    <row r="612" spans="1:7" x14ac:dyDescent="0.3">
      <c r="A612">
        <v>584</v>
      </c>
      <c r="B612" s="2">
        <f t="shared" ca="1" si="48"/>
        <v>0.28991413307679581</v>
      </c>
      <c r="C612" s="2">
        <f t="shared" ca="1" si="48"/>
        <v>0.66400118603461578</v>
      </c>
      <c r="D612" s="2">
        <f t="shared" ca="1" si="49"/>
        <v>0.52494777961304651</v>
      </c>
      <c r="E612" s="2">
        <f t="shared" ca="1" si="50"/>
        <v>0.28991413307679581</v>
      </c>
      <c r="F612" s="2">
        <f t="shared" ca="1" si="51"/>
        <v>0.66400118603461578</v>
      </c>
      <c r="G612">
        <f t="shared" ca="1" si="52"/>
        <v>1</v>
      </c>
    </row>
    <row r="613" spans="1:7" x14ac:dyDescent="0.3">
      <c r="A613">
        <v>585</v>
      </c>
      <c r="B613" s="2">
        <f t="shared" ca="1" si="48"/>
        <v>0.36595199458451089</v>
      </c>
      <c r="C613" s="2">
        <f t="shared" ca="1" si="48"/>
        <v>-0.96683926833583977</v>
      </c>
      <c r="D613" s="2">
        <f t="shared" ca="1" si="49"/>
        <v>1.0686990331365638</v>
      </c>
      <c r="E613" s="2">
        <f t="shared" ca="1" si="50"/>
        <v>0</v>
      </c>
      <c r="F613" s="2">
        <f t="shared" ca="1" si="51"/>
        <v>0</v>
      </c>
      <c r="G613">
        <f t="shared" ca="1" si="52"/>
        <v>0</v>
      </c>
    </row>
    <row r="614" spans="1:7" x14ac:dyDescent="0.3">
      <c r="A614">
        <v>586</v>
      </c>
      <c r="B614" s="2">
        <f t="shared" ca="1" si="48"/>
        <v>-0.65869240777758598</v>
      </c>
      <c r="C614" s="2">
        <f t="shared" ca="1" si="48"/>
        <v>-0.62520236767171045</v>
      </c>
      <c r="D614" s="2">
        <f t="shared" ca="1" si="49"/>
        <v>0.82475368860614617</v>
      </c>
      <c r="E614" s="2">
        <f t="shared" ca="1" si="50"/>
        <v>-0.65869240777758598</v>
      </c>
      <c r="F614" s="2">
        <f t="shared" ca="1" si="51"/>
        <v>-0.62520236767171045</v>
      </c>
      <c r="G614">
        <f t="shared" ca="1" si="52"/>
        <v>1</v>
      </c>
    </row>
    <row r="615" spans="1:7" x14ac:dyDescent="0.3">
      <c r="A615">
        <v>587</v>
      </c>
      <c r="B615" s="2">
        <f t="shared" ca="1" si="48"/>
        <v>-0.60759525517178914</v>
      </c>
      <c r="C615" s="2">
        <f t="shared" ca="1" si="48"/>
        <v>-0.10612983754613681</v>
      </c>
      <c r="D615" s="2">
        <f t="shared" ca="1" si="49"/>
        <v>0.38043553652484097</v>
      </c>
      <c r="E615" s="2">
        <f t="shared" ca="1" si="50"/>
        <v>-0.60759525517178914</v>
      </c>
      <c r="F615" s="2">
        <f t="shared" ca="1" si="51"/>
        <v>-0.10612983754613681</v>
      </c>
      <c r="G615">
        <f t="shared" ca="1" si="52"/>
        <v>1</v>
      </c>
    </row>
    <row r="616" spans="1:7" x14ac:dyDescent="0.3">
      <c r="A616">
        <v>588</v>
      </c>
      <c r="B616" s="2">
        <f t="shared" ca="1" si="48"/>
        <v>0.73554667395932682</v>
      </c>
      <c r="C616" s="2">
        <f t="shared" ca="1" si="48"/>
        <v>0.98265485714094902</v>
      </c>
      <c r="D616" s="2">
        <f t="shared" ca="1" si="49"/>
        <v>1.5066394778353271</v>
      </c>
      <c r="E616" s="2">
        <f t="shared" ca="1" si="50"/>
        <v>0</v>
      </c>
      <c r="F616" s="2">
        <f t="shared" ca="1" si="51"/>
        <v>0</v>
      </c>
      <c r="G616">
        <f t="shared" ca="1" si="52"/>
        <v>0</v>
      </c>
    </row>
    <row r="617" spans="1:7" x14ac:dyDescent="0.3">
      <c r="A617">
        <v>589</v>
      </c>
      <c r="B617" s="2">
        <f t="shared" ca="1" si="48"/>
        <v>-2.5796820719463209E-2</v>
      </c>
      <c r="C617" s="2">
        <f t="shared" ca="1" si="48"/>
        <v>0.52292624734052096</v>
      </c>
      <c r="D617" s="2">
        <f t="shared" ca="1" si="49"/>
        <v>0.27411733611687183</v>
      </c>
      <c r="E617" s="2">
        <f t="shared" ca="1" si="50"/>
        <v>-2.5796820719463209E-2</v>
      </c>
      <c r="F617" s="2">
        <f t="shared" ca="1" si="51"/>
        <v>0.52292624734052096</v>
      </c>
      <c r="G617">
        <f t="shared" ca="1" si="52"/>
        <v>1</v>
      </c>
    </row>
    <row r="618" spans="1:7" x14ac:dyDescent="0.3">
      <c r="A618">
        <v>590</v>
      </c>
      <c r="B618" s="2">
        <f t="shared" ca="1" si="48"/>
        <v>0.28140239144088053</v>
      </c>
      <c r="C618" s="2">
        <f t="shared" ca="1" si="48"/>
        <v>-0.83310069122877195</v>
      </c>
      <c r="D618" s="2">
        <f t="shared" ca="1" si="49"/>
        <v>0.77324406763450415</v>
      </c>
      <c r="E618" s="2">
        <f t="shared" ca="1" si="50"/>
        <v>0.28140239144088053</v>
      </c>
      <c r="F618" s="2">
        <f t="shared" ca="1" si="51"/>
        <v>-0.83310069122877195</v>
      </c>
      <c r="G618">
        <f t="shared" ca="1" si="52"/>
        <v>1</v>
      </c>
    </row>
    <row r="619" spans="1:7" x14ac:dyDescent="0.3">
      <c r="A619">
        <v>591</v>
      </c>
      <c r="B619" s="2">
        <f t="shared" ca="1" si="48"/>
        <v>-0.84466459534967386</v>
      </c>
      <c r="C619" s="2">
        <f t="shared" ca="1" si="48"/>
        <v>0.37508784704476561</v>
      </c>
      <c r="D619" s="2">
        <f t="shared" ca="1" si="49"/>
        <v>0.85414917163790582</v>
      </c>
      <c r="E619" s="2">
        <f t="shared" ca="1" si="50"/>
        <v>-0.84466459534967386</v>
      </c>
      <c r="F619" s="2">
        <f t="shared" ca="1" si="51"/>
        <v>0.37508784704476561</v>
      </c>
      <c r="G619">
        <f t="shared" ca="1" si="52"/>
        <v>1</v>
      </c>
    </row>
    <row r="620" spans="1:7" x14ac:dyDescent="0.3">
      <c r="A620">
        <v>592</v>
      </c>
      <c r="B620" s="2">
        <f t="shared" ca="1" si="48"/>
        <v>0.79996967574131972</v>
      </c>
      <c r="C620" s="2">
        <f t="shared" ca="1" si="48"/>
        <v>0.38540814196189732</v>
      </c>
      <c r="D620" s="2">
        <f t="shared" ca="1" si="49"/>
        <v>0.7884909179961942</v>
      </c>
      <c r="E620" s="2">
        <f t="shared" ca="1" si="50"/>
        <v>0.79996967574131972</v>
      </c>
      <c r="F620" s="2">
        <f t="shared" ca="1" si="51"/>
        <v>0.38540814196189732</v>
      </c>
      <c r="G620">
        <f t="shared" ca="1" si="52"/>
        <v>1</v>
      </c>
    </row>
    <row r="621" spans="1:7" x14ac:dyDescent="0.3">
      <c r="A621">
        <v>593</v>
      </c>
      <c r="B621" s="2">
        <f t="shared" ca="1" si="48"/>
        <v>0.77849874601909175</v>
      </c>
      <c r="C621" s="2">
        <f t="shared" ca="1" si="48"/>
        <v>0.76803217133269031</v>
      </c>
      <c r="D621" s="2">
        <f t="shared" ca="1" si="49"/>
        <v>1.1959337137553052</v>
      </c>
      <c r="E621" s="2">
        <f t="shared" ca="1" si="50"/>
        <v>0</v>
      </c>
      <c r="F621" s="2">
        <f t="shared" ca="1" si="51"/>
        <v>0</v>
      </c>
      <c r="G621">
        <f t="shared" ca="1" si="52"/>
        <v>0</v>
      </c>
    </row>
    <row r="622" spans="1:7" x14ac:dyDescent="0.3">
      <c r="A622">
        <v>594</v>
      </c>
      <c r="B622" s="2">
        <f t="shared" ca="1" si="48"/>
        <v>0.6703580206502604</v>
      </c>
      <c r="C622" s="2">
        <f t="shared" ca="1" si="48"/>
        <v>-0.48888191247096069</v>
      </c>
      <c r="D622" s="2">
        <f t="shared" ca="1" si="49"/>
        <v>0.68838540019139904</v>
      </c>
      <c r="E622" s="2">
        <f t="shared" ca="1" si="50"/>
        <v>0.6703580206502604</v>
      </c>
      <c r="F622" s="2">
        <f t="shared" ca="1" si="51"/>
        <v>-0.48888191247096069</v>
      </c>
      <c r="G622">
        <f t="shared" ca="1" si="52"/>
        <v>1</v>
      </c>
    </row>
    <row r="623" spans="1:7" x14ac:dyDescent="0.3">
      <c r="A623">
        <v>595</v>
      </c>
      <c r="B623" s="2">
        <f t="shared" ca="1" si="48"/>
        <v>0.26380761153093046</v>
      </c>
      <c r="C623" s="2">
        <f t="shared" ca="1" si="48"/>
        <v>0.36248159671503544</v>
      </c>
      <c r="D623" s="2">
        <f t="shared" ca="1" si="49"/>
        <v>0.20098736385873589</v>
      </c>
      <c r="E623" s="2">
        <f t="shared" ca="1" si="50"/>
        <v>0.26380761153093046</v>
      </c>
      <c r="F623" s="2">
        <f t="shared" ca="1" si="51"/>
        <v>0.36248159671503544</v>
      </c>
      <c r="G623">
        <f t="shared" ca="1" si="52"/>
        <v>1</v>
      </c>
    </row>
    <row r="624" spans="1:7" x14ac:dyDescent="0.3">
      <c r="A624">
        <v>596</v>
      </c>
      <c r="B624" s="2">
        <f t="shared" ca="1" si="48"/>
        <v>0.59071377321671448</v>
      </c>
      <c r="C624" s="2">
        <f t="shared" ca="1" si="48"/>
        <v>-0.85107223070979088</v>
      </c>
      <c r="D624" s="2">
        <f t="shared" ca="1" si="49"/>
        <v>1.0732667037532675</v>
      </c>
      <c r="E624" s="2">
        <f t="shared" ca="1" si="50"/>
        <v>0</v>
      </c>
      <c r="F624" s="2">
        <f t="shared" ca="1" si="51"/>
        <v>0</v>
      </c>
      <c r="G624">
        <f t="shared" ca="1" si="52"/>
        <v>0</v>
      </c>
    </row>
    <row r="625" spans="1:7" x14ac:dyDescent="0.3">
      <c r="A625">
        <v>597</v>
      </c>
      <c r="B625" s="2">
        <f t="shared" ca="1" si="48"/>
        <v>0.39446219577414188</v>
      </c>
      <c r="C625" s="2">
        <f t="shared" ca="1" si="48"/>
        <v>0.85425966196266878</v>
      </c>
      <c r="D625" s="2">
        <f t="shared" ca="1" si="49"/>
        <v>0.88535999395153053</v>
      </c>
      <c r="E625" s="2">
        <f t="shared" ca="1" si="50"/>
        <v>0.39446219577414188</v>
      </c>
      <c r="F625" s="2">
        <f t="shared" ca="1" si="51"/>
        <v>0.85425966196266878</v>
      </c>
      <c r="G625">
        <f t="shared" ca="1" si="52"/>
        <v>1</v>
      </c>
    </row>
    <row r="626" spans="1:7" x14ac:dyDescent="0.3">
      <c r="A626">
        <v>598</v>
      </c>
      <c r="B626" s="2">
        <f t="shared" ca="1" si="48"/>
        <v>-0.6633460065682304</v>
      </c>
      <c r="C626" s="2">
        <f t="shared" ca="1" si="48"/>
        <v>0.21202104580841663</v>
      </c>
      <c r="D626" s="2">
        <f t="shared" ca="1" si="49"/>
        <v>0.48498084829571347</v>
      </c>
      <c r="E626" s="2">
        <f t="shared" ca="1" si="50"/>
        <v>-0.6633460065682304</v>
      </c>
      <c r="F626" s="2">
        <f t="shared" ca="1" si="51"/>
        <v>0.21202104580841663</v>
      </c>
      <c r="G626">
        <f t="shared" ca="1" si="52"/>
        <v>1</v>
      </c>
    </row>
    <row r="627" spans="1:7" x14ac:dyDescent="0.3">
      <c r="A627">
        <v>599</v>
      </c>
      <c r="B627" s="2">
        <f t="shared" ca="1" si="48"/>
        <v>0.96456347784641228</v>
      </c>
      <c r="C627" s="2">
        <f t="shared" ca="1" si="48"/>
        <v>0.84020937425209263</v>
      </c>
      <c r="D627" s="2">
        <f t="shared" ca="1" si="49"/>
        <v>1.6363344953762593</v>
      </c>
      <c r="E627" s="2">
        <f t="shared" ca="1" si="50"/>
        <v>0</v>
      </c>
      <c r="F627" s="2">
        <f t="shared" ca="1" si="51"/>
        <v>0</v>
      </c>
      <c r="G627">
        <f t="shared" ca="1" si="52"/>
        <v>0</v>
      </c>
    </row>
    <row r="628" spans="1:7" x14ac:dyDescent="0.3">
      <c r="A628">
        <v>600</v>
      </c>
      <c r="B628" s="2">
        <f t="shared" ca="1" si="48"/>
        <v>0.47444854825754734</v>
      </c>
      <c r="C628" s="2">
        <f t="shared" ca="1" si="48"/>
        <v>-0.53810663221868227</v>
      </c>
      <c r="D628" s="2">
        <f t="shared" ca="1" si="49"/>
        <v>0.51466017258142638</v>
      </c>
      <c r="E628" s="2">
        <f t="shared" ca="1" si="50"/>
        <v>0.47444854825754734</v>
      </c>
      <c r="F628" s="2">
        <f t="shared" ca="1" si="51"/>
        <v>-0.53810663221868227</v>
      </c>
      <c r="G628">
        <f t="shared" ca="1" si="52"/>
        <v>1</v>
      </c>
    </row>
    <row r="629" spans="1:7" x14ac:dyDescent="0.3">
      <c r="A629">
        <v>601</v>
      </c>
      <c r="B629" s="2">
        <f t="shared" ca="1" si="48"/>
        <v>-6.4178438558796458E-2</v>
      </c>
      <c r="C629" s="2">
        <f t="shared" ca="1" si="48"/>
        <v>0.11110242852590457</v>
      </c>
      <c r="D629" s="2">
        <f t="shared" ca="1" si="49"/>
        <v>1.6462621600198946E-2</v>
      </c>
      <c r="E629" s="2">
        <f t="shared" ca="1" si="50"/>
        <v>-6.4178438558796458E-2</v>
      </c>
      <c r="F629" s="2">
        <f t="shared" ca="1" si="51"/>
        <v>0.11110242852590457</v>
      </c>
      <c r="G629">
        <f t="shared" ca="1" si="52"/>
        <v>1</v>
      </c>
    </row>
    <row r="630" spans="1:7" x14ac:dyDescent="0.3">
      <c r="A630">
        <v>602</v>
      </c>
      <c r="B630" s="2">
        <f t="shared" ca="1" si="48"/>
        <v>-0.27530874396118832</v>
      </c>
      <c r="C630" s="2">
        <f t="shared" ca="1" si="48"/>
        <v>0.33397370900238865</v>
      </c>
      <c r="D630" s="2">
        <f t="shared" ca="1" si="49"/>
        <v>0.18733334280629932</v>
      </c>
      <c r="E630" s="2">
        <f t="shared" ca="1" si="50"/>
        <v>-0.27530874396118832</v>
      </c>
      <c r="F630" s="2">
        <f t="shared" ca="1" si="51"/>
        <v>0.33397370900238865</v>
      </c>
      <c r="G630">
        <f t="shared" ca="1" si="52"/>
        <v>1</v>
      </c>
    </row>
    <row r="631" spans="1:7" x14ac:dyDescent="0.3">
      <c r="A631">
        <v>603</v>
      </c>
      <c r="B631" s="2">
        <f t="shared" ca="1" si="48"/>
        <v>0.41775984098078589</v>
      </c>
      <c r="C631" s="2">
        <f t="shared" ca="1" si="48"/>
        <v>-0.18683842353907321</v>
      </c>
      <c r="D631" s="2">
        <f t="shared" ca="1" si="49"/>
        <v>0.2094318812468576</v>
      </c>
      <c r="E631" s="2">
        <f t="shared" ca="1" si="50"/>
        <v>0.41775984098078589</v>
      </c>
      <c r="F631" s="2">
        <f t="shared" ca="1" si="51"/>
        <v>-0.18683842353907321</v>
      </c>
      <c r="G631">
        <f t="shared" ca="1" si="52"/>
        <v>1</v>
      </c>
    </row>
    <row r="632" spans="1:7" x14ac:dyDescent="0.3">
      <c r="A632">
        <v>604</v>
      </c>
      <c r="B632" s="2">
        <f t="shared" ca="1" si="48"/>
        <v>0.57081920983654144</v>
      </c>
      <c r="C632" s="2">
        <f t="shared" ca="1" si="48"/>
        <v>0.42665803900658994</v>
      </c>
      <c r="D632" s="2">
        <f t="shared" ca="1" si="49"/>
        <v>0.50787165256736233</v>
      </c>
      <c r="E632" s="2">
        <f t="shared" ca="1" si="50"/>
        <v>0.57081920983654144</v>
      </c>
      <c r="F632" s="2">
        <f t="shared" ca="1" si="51"/>
        <v>0.42665803900658994</v>
      </c>
      <c r="G632">
        <f t="shared" ca="1" si="52"/>
        <v>1</v>
      </c>
    </row>
    <row r="633" spans="1:7" x14ac:dyDescent="0.3">
      <c r="A633">
        <v>605</v>
      </c>
      <c r="B633" s="2">
        <f t="shared" ca="1" si="48"/>
        <v>0.62493273186229681</v>
      </c>
      <c r="C633" s="2">
        <f t="shared" ca="1" si="48"/>
        <v>-0.96792194186206748</v>
      </c>
      <c r="D633" s="2">
        <f t="shared" ca="1" si="49"/>
        <v>1.327413804890909</v>
      </c>
      <c r="E633" s="2">
        <f t="shared" ca="1" si="50"/>
        <v>0</v>
      </c>
      <c r="F633" s="2">
        <f t="shared" ca="1" si="51"/>
        <v>0</v>
      </c>
      <c r="G633">
        <f t="shared" ca="1" si="52"/>
        <v>0</v>
      </c>
    </row>
    <row r="634" spans="1:7" x14ac:dyDescent="0.3">
      <c r="A634">
        <v>606</v>
      </c>
      <c r="B634" s="2">
        <f t="shared" ca="1" si="48"/>
        <v>-0.12367882309181577</v>
      </c>
      <c r="C634" s="2">
        <f t="shared" ca="1" si="48"/>
        <v>-3.1475258375508464E-3</v>
      </c>
      <c r="D634" s="2">
        <f t="shared" ca="1" si="49"/>
        <v>1.5306358200274713E-2</v>
      </c>
      <c r="E634" s="2">
        <f t="shared" ca="1" si="50"/>
        <v>-0.12367882309181577</v>
      </c>
      <c r="F634" s="2">
        <f t="shared" ca="1" si="51"/>
        <v>-3.1475258375508464E-3</v>
      </c>
      <c r="G634">
        <f t="shared" ca="1" si="52"/>
        <v>1</v>
      </c>
    </row>
    <row r="635" spans="1:7" x14ac:dyDescent="0.3">
      <c r="A635">
        <v>607</v>
      </c>
      <c r="B635" s="2">
        <f t="shared" ca="1" si="48"/>
        <v>-0.97763497744584371</v>
      </c>
      <c r="C635" s="2">
        <f t="shared" ca="1" si="48"/>
        <v>-0.67552237050327091</v>
      </c>
      <c r="D635" s="2">
        <f t="shared" ca="1" si="49"/>
        <v>1.4121006221758938</v>
      </c>
      <c r="E635" s="2">
        <f t="shared" ca="1" si="50"/>
        <v>0</v>
      </c>
      <c r="F635" s="2">
        <f t="shared" ca="1" si="51"/>
        <v>0</v>
      </c>
      <c r="G635">
        <f t="shared" ca="1" si="52"/>
        <v>0</v>
      </c>
    </row>
    <row r="636" spans="1:7" x14ac:dyDescent="0.3">
      <c r="A636">
        <v>608</v>
      </c>
      <c r="B636" s="2">
        <f t="shared" ca="1" si="48"/>
        <v>-0.66966727258582259</v>
      </c>
      <c r="C636" s="2">
        <f t="shared" ca="1" si="48"/>
        <v>0.72234250668341859</v>
      </c>
      <c r="D636" s="2">
        <f t="shared" ca="1" si="49"/>
        <v>0.97023295293421907</v>
      </c>
      <c r="E636" s="2">
        <f t="shared" ca="1" si="50"/>
        <v>-0.66966727258582259</v>
      </c>
      <c r="F636" s="2">
        <f t="shared" ca="1" si="51"/>
        <v>0.72234250668341859</v>
      </c>
      <c r="G636">
        <f t="shared" ca="1" si="52"/>
        <v>1</v>
      </c>
    </row>
    <row r="637" spans="1:7" x14ac:dyDescent="0.3">
      <c r="A637">
        <v>609</v>
      </c>
      <c r="B637" s="2">
        <f t="shared" ca="1" si="48"/>
        <v>0.40736750083609752</v>
      </c>
      <c r="C637" s="2">
        <f t="shared" ca="1" si="48"/>
        <v>1.6503656717079762E-2</v>
      </c>
      <c r="D637" s="2">
        <f t="shared" ca="1" si="49"/>
        <v>0.16622065142248313</v>
      </c>
      <c r="E637" s="2">
        <f t="shared" ca="1" si="50"/>
        <v>0.40736750083609752</v>
      </c>
      <c r="F637" s="2">
        <f t="shared" ca="1" si="51"/>
        <v>1.6503656717079762E-2</v>
      </c>
      <c r="G637">
        <f t="shared" ca="1" si="52"/>
        <v>1</v>
      </c>
    </row>
    <row r="638" spans="1:7" x14ac:dyDescent="0.3">
      <c r="A638">
        <v>610</v>
      </c>
      <c r="B638" s="2">
        <f t="shared" ca="1" si="48"/>
        <v>0.77382228415792809</v>
      </c>
      <c r="C638" s="2">
        <f t="shared" ca="1" si="48"/>
        <v>0.60093919707843457</v>
      </c>
      <c r="D638" s="2">
        <f t="shared" ca="1" si="49"/>
        <v>0.95992884604466677</v>
      </c>
      <c r="E638" s="2">
        <f t="shared" ca="1" si="50"/>
        <v>0.77382228415792809</v>
      </c>
      <c r="F638" s="2">
        <f t="shared" ca="1" si="51"/>
        <v>0.60093919707843457</v>
      </c>
      <c r="G638">
        <f t="shared" ca="1" si="52"/>
        <v>1</v>
      </c>
    </row>
    <row r="639" spans="1:7" x14ac:dyDescent="0.3">
      <c r="A639">
        <v>611</v>
      </c>
      <c r="B639" s="2">
        <f t="shared" ca="1" si="48"/>
        <v>-0.88486910076694003</v>
      </c>
      <c r="C639" s="2">
        <f t="shared" ca="1" si="48"/>
        <v>0.80336737074245823</v>
      </c>
      <c r="D639" s="2">
        <f t="shared" ca="1" si="49"/>
        <v>1.4283924578657434</v>
      </c>
      <c r="E639" s="2">
        <f t="shared" ca="1" si="50"/>
        <v>0</v>
      </c>
      <c r="F639" s="2">
        <f t="shared" ca="1" si="51"/>
        <v>0</v>
      </c>
      <c r="G639">
        <f t="shared" ca="1" si="52"/>
        <v>0</v>
      </c>
    </row>
    <row r="640" spans="1:7" x14ac:dyDescent="0.3">
      <c r="A640">
        <v>612</v>
      </c>
      <c r="B640" s="2">
        <f t="shared" ca="1" si="48"/>
        <v>0.56029652119743401</v>
      </c>
      <c r="C640" s="2">
        <f t="shared" ca="1" si="48"/>
        <v>1.8884920865507304E-3</v>
      </c>
      <c r="D640" s="2">
        <f t="shared" ca="1" si="49"/>
        <v>0.31393575806830759</v>
      </c>
      <c r="E640" s="2">
        <f t="shared" ca="1" si="50"/>
        <v>0.56029652119743401</v>
      </c>
      <c r="F640" s="2">
        <f t="shared" ca="1" si="51"/>
        <v>1.8884920865507304E-3</v>
      </c>
      <c r="G640">
        <f t="shared" ca="1" si="52"/>
        <v>1</v>
      </c>
    </row>
    <row r="641" spans="1:7" x14ac:dyDescent="0.3">
      <c r="A641">
        <v>613</v>
      </c>
      <c r="B641" s="2">
        <f t="shared" ca="1" si="48"/>
        <v>-0.40105955764439272</v>
      </c>
      <c r="C641" s="2">
        <f t="shared" ca="1" si="48"/>
        <v>0.27200797159765533</v>
      </c>
      <c r="D641" s="2">
        <f t="shared" ca="1" si="49"/>
        <v>0.23483710539058683</v>
      </c>
      <c r="E641" s="2">
        <f t="shared" ca="1" si="50"/>
        <v>-0.40105955764439272</v>
      </c>
      <c r="F641" s="2">
        <f t="shared" ca="1" si="51"/>
        <v>0.27200797159765533</v>
      </c>
      <c r="G641">
        <f t="shared" ca="1" si="52"/>
        <v>1</v>
      </c>
    </row>
    <row r="642" spans="1:7" x14ac:dyDescent="0.3">
      <c r="A642">
        <v>614</v>
      </c>
      <c r="B642" s="2">
        <f t="shared" ca="1" si="48"/>
        <v>-0.25133588021079434</v>
      </c>
      <c r="C642" s="2">
        <f t="shared" ca="1" si="48"/>
        <v>0.87849970020554236</v>
      </c>
      <c r="D642" s="2">
        <f t="shared" ca="1" si="49"/>
        <v>0.83493144794256258</v>
      </c>
      <c r="E642" s="2">
        <f t="shared" ca="1" si="50"/>
        <v>-0.25133588021079434</v>
      </c>
      <c r="F642" s="2">
        <f t="shared" ca="1" si="51"/>
        <v>0.87849970020554236</v>
      </c>
      <c r="G642">
        <f t="shared" ca="1" si="52"/>
        <v>1</v>
      </c>
    </row>
    <row r="643" spans="1:7" x14ac:dyDescent="0.3">
      <c r="A643">
        <v>615</v>
      </c>
      <c r="B643" s="2">
        <f t="shared" ca="1" si="48"/>
        <v>0.70258533908823551</v>
      </c>
      <c r="C643" s="2">
        <f t="shared" ca="1" si="48"/>
        <v>-0.9875907429027635</v>
      </c>
      <c r="D643" s="2">
        <f t="shared" ca="1" si="49"/>
        <v>1.4689616341689633</v>
      </c>
      <c r="E643" s="2">
        <f t="shared" ca="1" si="50"/>
        <v>0</v>
      </c>
      <c r="F643" s="2">
        <f t="shared" ca="1" si="51"/>
        <v>0</v>
      </c>
      <c r="G643">
        <f t="shared" ca="1" si="52"/>
        <v>0</v>
      </c>
    </row>
    <row r="644" spans="1:7" x14ac:dyDescent="0.3">
      <c r="A644">
        <v>616</v>
      </c>
      <c r="B644" s="2">
        <f t="shared" ca="1" si="48"/>
        <v>-0.28876511972374952</v>
      </c>
      <c r="C644" s="2">
        <f t="shared" ca="1" si="48"/>
        <v>0.9410014437734382</v>
      </c>
      <c r="D644" s="2">
        <f t="shared" ca="1" si="49"/>
        <v>0.9688690115527665</v>
      </c>
      <c r="E644" s="2">
        <f t="shared" ca="1" si="50"/>
        <v>-0.28876511972374952</v>
      </c>
      <c r="F644" s="2">
        <f t="shared" ca="1" si="51"/>
        <v>0.9410014437734382</v>
      </c>
      <c r="G644">
        <f t="shared" ca="1" si="52"/>
        <v>1</v>
      </c>
    </row>
    <row r="645" spans="1:7" x14ac:dyDescent="0.3">
      <c r="A645">
        <v>617</v>
      </c>
      <c r="B645" s="2">
        <f t="shared" ca="1" si="48"/>
        <v>-0.69557041741893255</v>
      </c>
      <c r="C645" s="2">
        <f t="shared" ca="1" si="48"/>
        <v>0.2049371895206662</v>
      </c>
      <c r="D645" s="2">
        <f t="shared" ca="1" si="49"/>
        <v>0.52581745723697759</v>
      </c>
      <c r="E645" s="2">
        <f t="shared" ca="1" si="50"/>
        <v>-0.69557041741893255</v>
      </c>
      <c r="F645" s="2">
        <f t="shared" ca="1" si="51"/>
        <v>0.2049371895206662</v>
      </c>
      <c r="G645">
        <f t="shared" ca="1" si="52"/>
        <v>1</v>
      </c>
    </row>
    <row r="646" spans="1:7" x14ac:dyDescent="0.3">
      <c r="A646">
        <v>618</v>
      </c>
      <c r="B646" s="2">
        <f t="shared" ca="1" si="48"/>
        <v>0.90858407035695632</v>
      </c>
      <c r="C646" s="2">
        <f t="shared" ca="1" si="48"/>
        <v>0.9819802561183808</v>
      </c>
      <c r="D646" s="2">
        <f t="shared" ca="1" si="49"/>
        <v>1.7898102363127353</v>
      </c>
      <c r="E646" s="2">
        <f t="shared" ca="1" si="50"/>
        <v>0</v>
      </c>
      <c r="F646" s="2">
        <f t="shared" ca="1" si="51"/>
        <v>0</v>
      </c>
      <c r="G646">
        <f t="shared" ca="1" si="52"/>
        <v>0</v>
      </c>
    </row>
    <row r="647" spans="1:7" x14ac:dyDescent="0.3">
      <c r="A647">
        <v>619</v>
      </c>
      <c r="B647" s="2">
        <f t="shared" ca="1" si="48"/>
        <v>-0.52570494704805526</v>
      </c>
      <c r="C647" s="2">
        <f t="shared" ca="1" si="48"/>
        <v>0.14715136043269772</v>
      </c>
      <c r="D647" s="2">
        <f t="shared" ca="1" si="49"/>
        <v>0.29801921422799227</v>
      </c>
      <c r="E647" s="2">
        <f t="shared" ca="1" si="50"/>
        <v>-0.52570494704805526</v>
      </c>
      <c r="F647" s="2">
        <f t="shared" ca="1" si="51"/>
        <v>0.14715136043269772</v>
      </c>
      <c r="G647">
        <f t="shared" ca="1" si="52"/>
        <v>1</v>
      </c>
    </row>
    <row r="648" spans="1:7" x14ac:dyDescent="0.3">
      <c r="A648">
        <v>620</v>
      </c>
      <c r="B648" s="2">
        <f t="shared" ca="1" si="48"/>
        <v>0.29470563865312793</v>
      </c>
      <c r="C648" s="2">
        <f t="shared" ca="1" si="48"/>
        <v>7.7041618683812985E-3</v>
      </c>
      <c r="D648" s="2">
        <f t="shared" ca="1" si="49"/>
        <v>8.6910767564042229E-2</v>
      </c>
      <c r="E648" s="2">
        <f t="shared" ca="1" si="50"/>
        <v>0.29470563865312793</v>
      </c>
      <c r="F648" s="2">
        <f t="shared" ca="1" si="51"/>
        <v>7.7041618683812985E-3</v>
      </c>
      <c r="G648">
        <f t="shared" ca="1" si="52"/>
        <v>1</v>
      </c>
    </row>
    <row r="649" spans="1:7" x14ac:dyDescent="0.3">
      <c r="A649">
        <v>621</v>
      </c>
      <c r="B649" s="2">
        <f t="shared" ca="1" si="48"/>
        <v>-0.69752099935695067</v>
      </c>
      <c r="C649" s="2">
        <f t="shared" ca="1" si="48"/>
        <v>0.7702127039558746</v>
      </c>
      <c r="D649" s="2">
        <f t="shared" ca="1" si="49"/>
        <v>1.079763153878939</v>
      </c>
      <c r="E649" s="2">
        <f t="shared" ca="1" si="50"/>
        <v>0</v>
      </c>
      <c r="F649" s="2">
        <f t="shared" ca="1" si="51"/>
        <v>0</v>
      </c>
      <c r="G649">
        <f t="shared" ca="1" si="52"/>
        <v>0</v>
      </c>
    </row>
    <row r="650" spans="1:7" x14ac:dyDescent="0.3">
      <c r="A650">
        <v>622</v>
      </c>
      <c r="B650" s="2">
        <f t="shared" ca="1" si="48"/>
        <v>0.40006260091317047</v>
      </c>
      <c r="C650" s="2">
        <f t="shared" ca="1" si="48"/>
        <v>-0.3837490658372722</v>
      </c>
      <c r="D650" s="2">
        <f t="shared" ca="1" si="49"/>
        <v>0.30731343018038981</v>
      </c>
      <c r="E650" s="2">
        <f t="shared" ca="1" si="50"/>
        <v>0.40006260091317047</v>
      </c>
      <c r="F650" s="2">
        <f t="shared" ca="1" si="51"/>
        <v>-0.3837490658372722</v>
      </c>
      <c r="G650">
        <f t="shared" ca="1" si="52"/>
        <v>1</v>
      </c>
    </row>
    <row r="651" spans="1:7" x14ac:dyDescent="0.3">
      <c r="A651">
        <v>623</v>
      </c>
      <c r="B651" s="2">
        <f t="shared" ca="1" si="48"/>
        <v>-0.51070623015839645</v>
      </c>
      <c r="C651" s="2">
        <f t="shared" ca="1" si="48"/>
        <v>-0.85096535618043712</v>
      </c>
      <c r="D651" s="2">
        <f t="shared" ca="1" si="49"/>
        <v>0.98496289094189915</v>
      </c>
      <c r="E651" s="2">
        <f t="shared" ca="1" si="50"/>
        <v>-0.51070623015839645</v>
      </c>
      <c r="F651" s="2">
        <f t="shared" ca="1" si="51"/>
        <v>-0.85096535618043712</v>
      </c>
      <c r="G651">
        <f t="shared" ca="1" si="52"/>
        <v>1</v>
      </c>
    </row>
    <row r="652" spans="1:7" x14ac:dyDescent="0.3">
      <c r="A652">
        <v>624</v>
      </c>
      <c r="B652" s="2">
        <f t="shared" ca="1" si="48"/>
        <v>0.83195462100796647</v>
      </c>
      <c r="C652" s="2">
        <f t="shared" ca="1" si="48"/>
        <v>-0.30199965566691112</v>
      </c>
      <c r="D652" s="2">
        <f t="shared" ca="1" si="49"/>
        <v>0.78335228343944197</v>
      </c>
      <c r="E652" s="2">
        <f t="shared" ca="1" si="50"/>
        <v>0.83195462100796647</v>
      </c>
      <c r="F652" s="2">
        <f t="shared" ca="1" si="51"/>
        <v>-0.30199965566691112</v>
      </c>
      <c r="G652">
        <f t="shared" ca="1" si="52"/>
        <v>1</v>
      </c>
    </row>
    <row r="653" spans="1:7" x14ac:dyDescent="0.3">
      <c r="A653">
        <v>625</v>
      </c>
      <c r="B653" s="2">
        <f t="shared" ca="1" si="48"/>
        <v>-0.88779736419629618</v>
      </c>
      <c r="C653" s="2">
        <f t="shared" ca="1" si="48"/>
        <v>0.6431926276931561</v>
      </c>
      <c r="D653" s="2">
        <f t="shared" ca="1" si="49"/>
        <v>1.201880916192718</v>
      </c>
      <c r="E653" s="2">
        <f t="shared" ca="1" si="50"/>
        <v>0</v>
      </c>
      <c r="F653" s="2">
        <f t="shared" ca="1" si="51"/>
        <v>0</v>
      </c>
      <c r="G653">
        <f t="shared" ca="1" si="52"/>
        <v>0</v>
      </c>
    </row>
    <row r="654" spans="1:7" x14ac:dyDescent="0.3">
      <c r="A654">
        <v>626</v>
      </c>
      <c r="B654" s="2">
        <f t="shared" ca="1" si="48"/>
        <v>-0.21140889894918136</v>
      </c>
      <c r="C654" s="2">
        <f t="shared" ca="1" si="48"/>
        <v>-8.2786313761320063E-2</v>
      </c>
      <c r="D654" s="2">
        <f t="shared" ca="1" si="49"/>
        <v>5.1547296301092907E-2</v>
      </c>
      <c r="E654" s="2">
        <f t="shared" ca="1" si="50"/>
        <v>-0.21140889894918136</v>
      </c>
      <c r="F654" s="2">
        <f t="shared" ca="1" si="51"/>
        <v>-8.2786313761320063E-2</v>
      </c>
      <c r="G654">
        <f t="shared" ca="1" si="52"/>
        <v>1</v>
      </c>
    </row>
    <row r="655" spans="1:7" x14ac:dyDescent="0.3">
      <c r="A655">
        <v>627</v>
      </c>
      <c r="B655" s="2">
        <f t="shared" ca="1" si="48"/>
        <v>0.8096504651136438</v>
      </c>
      <c r="C655" s="2">
        <f t="shared" ca="1" si="48"/>
        <v>0.5769321682887929</v>
      </c>
      <c r="D655" s="2">
        <f t="shared" ca="1" si="49"/>
        <v>0.98838460246514781</v>
      </c>
      <c r="E655" s="2">
        <f t="shared" ca="1" si="50"/>
        <v>0.8096504651136438</v>
      </c>
      <c r="F655" s="2">
        <f t="shared" ca="1" si="51"/>
        <v>0.5769321682887929</v>
      </c>
      <c r="G655">
        <f t="shared" ca="1" si="52"/>
        <v>1</v>
      </c>
    </row>
    <row r="656" spans="1:7" x14ac:dyDescent="0.3">
      <c r="A656">
        <v>628</v>
      </c>
      <c r="B656" s="2">
        <f t="shared" ca="1" si="48"/>
        <v>-0.31567242893583169</v>
      </c>
      <c r="C656" s="2">
        <f t="shared" ca="1" si="48"/>
        <v>-0.56626332783611133</v>
      </c>
      <c r="D656" s="2">
        <f t="shared" ca="1" si="49"/>
        <v>0.420303238842275</v>
      </c>
      <c r="E656" s="2">
        <f t="shared" ca="1" si="50"/>
        <v>-0.31567242893583169</v>
      </c>
      <c r="F656" s="2">
        <f t="shared" ca="1" si="51"/>
        <v>-0.56626332783611133</v>
      </c>
      <c r="G656">
        <f t="shared" ca="1" si="52"/>
        <v>1</v>
      </c>
    </row>
    <row r="657" spans="1:7" x14ac:dyDescent="0.3">
      <c r="A657">
        <v>629</v>
      </c>
      <c r="B657" s="2">
        <f t="shared" ca="1" si="48"/>
        <v>-0.14011026148199268</v>
      </c>
      <c r="C657" s="2">
        <f t="shared" ca="1" si="48"/>
        <v>0.98258386505730932</v>
      </c>
      <c r="D657" s="2">
        <f t="shared" ca="1" si="49"/>
        <v>0.98510193724351292</v>
      </c>
      <c r="E657" s="2">
        <f t="shared" ca="1" si="50"/>
        <v>-0.14011026148199268</v>
      </c>
      <c r="F657" s="2">
        <f t="shared" ca="1" si="51"/>
        <v>0.98258386505730932</v>
      </c>
      <c r="G657">
        <f t="shared" ca="1" si="52"/>
        <v>1</v>
      </c>
    </row>
    <row r="658" spans="1:7" x14ac:dyDescent="0.3">
      <c r="A658">
        <v>630</v>
      </c>
      <c r="B658" s="2">
        <f t="shared" ca="1" si="48"/>
        <v>0.99416056249863227</v>
      </c>
      <c r="C658" s="2">
        <f t="shared" ca="1" si="48"/>
        <v>0.52426046481730459</v>
      </c>
      <c r="D658" s="2">
        <f t="shared" ca="1" si="49"/>
        <v>1.2632042589980532</v>
      </c>
      <c r="E658" s="2">
        <f t="shared" ca="1" si="50"/>
        <v>0</v>
      </c>
      <c r="F658" s="2">
        <f t="shared" ca="1" si="51"/>
        <v>0</v>
      </c>
      <c r="G658">
        <f t="shared" ca="1" si="52"/>
        <v>0</v>
      </c>
    </row>
    <row r="659" spans="1:7" x14ac:dyDescent="0.3">
      <c r="A659">
        <v>631</v>
      </c>
      <c r="B659" s="2">
        <f t="shared" ca="1" si="48"/>
        <v>-0.59020673268205859</v>
      </c>
      <c r="C659" s="2">
        <f t="shared" ca="1" si="48"/>
        <v>0.81884122970696271</v>
      </c>
      <c r="D659" s="2">
        <f t="shared" ca="1" si="49"/>
        <v>1.0188449467712419</v>
      </c>
      <c r="E659" s="2">
        <f t="shared" ca="1" si="50"/>
        <v>0</v>
      </c>
      <c r="F659" s="2">
        <f t="shared" ca="1" si="51"/>
        <v>0</v>
      </c>
      <c r="G659">
        <f t="shared" ca="1" si="52"/>
        <v>0</v>
      </c>
    </row>
    <row r="660" spans="1:7" x14ac:dyDescent="0.3">
      <c r="A660">
        <v>632</v>
      </c>
      <c r="B660" s="2">
        <f t="shared" ca="1" si="48"/>
        <v>-0.25847850714570697</v>
      </c>
      <c r="C660" s="2">
        <f t="shared" ca="1" si="48"/>
        <v>0.27444058817998296</v>
      </c>
      <c r="D660" s="2">
        <f t="shared" ca="1" si="49"/>
        <v>0.14212877509684829</v>
      </c>
      <c r="E660" s="2">
        <f t="shared" ca="1" si="50"/>
        <v>-0.25847850714570697</v>
      </c>
      <c r="F660" s="2">
        <f t="shared" ca="1" si="51"/>
        <v>0.27444058817998296</v>
      </c>
      <c r="G660">
        <f t="shared" ca="1" si="52"/>
        <v>1</v>
      </c>
    </row>
    <row r="661" spans="1:7" x14ac:dyDescent="0.3">
      <c r="A661">
        <v>633</v>
      </c>
      <c r="B661" s="2">
        <f t="shared" ca="1" si="48"/>
        <v>0.93043456758319443</v>
      </c>
      <c r="C661" s="2">
        <f t="shared" ca="1" si="48"/>
        <v>-0.95669644153206268</v>
      </c>
      <c r="D661" s="2">
        <f t="shared" ca="1" si="49"/>
        <v>1.7809765657938375</v>
      </c>
      <c r="E661" s="2">
        <f t="shared" ca="1" si="50"/>
        <v>0</v>
      </c>
      <c r="F661" s="2">
        <f t="shared" ca="1" si="51"/>
        <v>0</v>
      </c>
      <c r="G661">
        <f t="shared" ca="1" si="52"/>
        <v>0</v>
      </c>
    </row>
    <row r="662" spans="1:7" x14ac:dyDescent="0.3">
      <c r="A662">
        <v>634</v>
      </c>
      <c r="B662" s="2">
        <f t="shared" ca="1" si="48"/>
        <v>-0.95578140094438147</v>
      </c>
      <c r="C662" s="2">
        <f t="shared" ca="1" si="48"/>
        <v>0.55145068337767311</v>
      </c>
      <c r="D662" s="2">
        <f t="shared" ca="1" si="49"/>
        <v>1.2176159425889073</v>
      </c>
      <c r="E662" s="2">
        <f t="shared" ca="1" si="50"/>
        <v>0</v>
      </c>
      <c r="F662" s="2">
        <f t="shared" ca="1" si="51"/>
        <v>0</v>
      </c>
      <c r="G662">
        <f t="shared" ca="1" si="52"/>
        <v>0</v>
      </c>
    </row>
    <row r="663" spans="1:7" x14ac:dyDescent="0.3">
      <c r="A663">
        <v>635</v>
      </c>
      <c r="B663" s="2">
        <f t="shared" ca="1" si="48"/>
        <v>0.24109548683573179</v>
      </c>
      <c r="C663" s="2">
        <f t="shared" ca="1" si="48"/>
        <v>-0.21238228975696583</v>
      </c>
      <c r="D663" s="2">
        <f t="shared" ca="1" si="49"/>
        <v>0.10323327077497031</v>
      </c>
      <c r="E663" s="2">
        <f t="shared" ca="1" si="50"/>
        <v>0.24109548683573179</v>
      </c>
      <c r="F663" s="2">
        <f t="shared" ca="1" si="51"/>
        <v>-0.21238228975696583</v>
      </c>
      <c r="G663">
        <f t="shared" ca="1" si="52"/>
        <v>1</v>
      </c>
    </row>
    <row r="664" spans="1:7" x14ac:dyDescent="0.3">
      <c r="A664">
        <v>636</v>
      </c>
      <c r="B664" s="2">
        <f t="shared" ca="1" si="48"/>
        <v>-8.4028573206184509E-2</v>
      </c>
      <c r="C664" s="2">
        <f t="shared" ca="1" si="48"/>
        <v>-2.563949850188374E-2</v>
      </c>
      <c r="D664" s="2">
        <f t="shared" ca="1" si="49"/>
        <v>7.7181849984952079E-3</v>
      </c>
      <c r="E664" s="2">
        <f t="shared" ca="1" si="50"/>
        <v>-8.4028573206184509E-2</v>
      </c>
      <c r="F664" s="2">
        <f t="shared" ca="1" si="51"/>
        <v>-2.563949850188374E-2</v>
      </c>
      <c r="G664">
        <f t="shared" ca="1" si="52"/>
        <v>1</v>
      </c>
    </row>
    <row r="665" spans="1:7" x14ac:dyDescent="0.3">
      <c r="A665">
        <v>637</v>
      </c>
      <c r="B665" s="2">
        <f t="shared" ca="1" si="48"/>
        <v>-0.1550338576943513</v>
      </c>
      <c r="C665" s="2">
        <f t="shared" ca="1" si="48"/>
        <v>0.16742558118712614</v>
      </c>
      <c r="D665" s="2">
        <f t="shared" ca="1" si="49"/>
        <v>5.2066822267439333E-2</v>
      </c>
      <c r="E665" s="2">
        <f t="shared" ca="1" si="50"/>
        <v>-0.1550338576943513</v>
      </c>
      <c r="F665" s="2">
        <f t="shared" ca="1" si="51"/>
        <v>0.16742558118712614</v>
      </c>
      <c r="G665">
        <f t="shared" ca="1" si="52"/>
        <v>1</v>
      </c>
    </row>
    <row r="666" spans="1:7" x14ac:dyDescent="0.3">
      <c r="A666">
        <v>638</v>
      </c>
      <c r="B666" s="2">
        <f t="shared" ca="1" si="48"/>
        <v>-0.58046905794304715</v>
      </c>
      <c r="C666" s="2">
        <f t="shared" ca="1" si="48"/>
        <v>-0.744063950295343</v>
      </c>
      <c r="D666" s="2">
        <f t="shared" ca="1" si="49"/>
        <v>0.89057548935839925</v>
      </c>
      <c r="E666" s="2">
        <f t="shared" ca="1" si="50"/>
        <v>-0.58046905794304715</v>
      </c>
      <c r="F666" s="2">
        <f t="shared" ca="1" si="51"/>
        <v>-0.744063950295343</v>
      </c>
      <c r="G666">
        <f t="shared" ca="1" si="52"/>
        <v>1</v>
      </c>
    </row>
    <row r="667" spans="1:7" x14ac:dyDescent="0.3">
      <c r="A667">
        <v>639</v>
      </c>
      <c r="B667" s="2">
        <f t="shared" ca="1" si="48"/>
        <v>0.19056524725601331</v>
      </c>
      <c r="C667" s="2">
        <f t="shared" ca="1" si="48"/>
        <v>0.7452272238501263</v>
      </c>
      <c r="D667" s="2">
        <f t="shared" ca="1" si="49"/>
        <v>0.59167872862911175</v>
      </c>
      <c r="E667" s="2">
        <f t="shared" ca="1" si="50"/>
        <v>0.19056524725601331</v>
      </c>
      <c r="F667" s="2">
        <f t="shared" ca="1" si="51"/>
        <v>0.7452272238501263</v>
      </c>
      <c r="G667">
        <f t="shared" ca="1" si="52"/>
        <v>1</v>
      </c>
    </row>
    <row r="668" spans="1:7" x14ac:dyDescent="0.3">
      <c r="A668">
        <v>640</v>
      </c>
      <c r="B668" s="2">
        <f t="shared" ca="1" si="48"/>
        <v>-0.21121764131387932</v>
      </c>
      <c r="C668" s="2">
        <f t="shared" ca="1" si="48"/>
        <v>0.56194929871532118</v>
      </c>
      <c r="D668" s="2">
        <f t="shared" ca="1" si="49"/>
        <v>0.36039990632883984</v>
      </c>
      <c r="E668" s="2">
        <f t="shared" ca="1" si="50"/>
        <v>-0.21121764131387932</v>
      </c>
      <c r="F668" s="2">
        <f t="shared" ca="1" si="51"/>
        <v>0.56194929871532118</v>
      </c>
      <c r="G668">
        <f t="shared" ca="1" si="52"/>
        <v>1</v>
      </c>
    </row>
    <row r="669" spans="1:7" x14ac:dyDescent="0.3">
      <c r="A669">
        <v>641</v>
      </c>
      <c r="B669" s="2">
        <f t="shared" ca="1" si="48"/>
        <v>-0.65088381652021732</v>
      </c>
      <c r="C669" s="2">
        <f t="shared" ca="1" si="48"/>
        <v>-0.94421263039092485</v>
      </c>
      <c r="D669" s="2">
        <f t="shared" ca="1" si="49"/>
        <v>1.3151872339976731</v>
      </c>
      <c r="E669" s="2">
        <f t="shared" ca="1" si="50"/>
        <v>0</v>
      </c>
      <c r="F669" s="2">
        <f t="shared" ca="1" si="51"/>
        <v>0</v>
      </c>
      <c r="G669">
        <f t="shared" ca="1" si="52"/>
        <v>0</v>
      </c>
    </row>
    <row r="670" spans="1:7" x14ac:dyDescent="0.3">
      <c r="A670">
        <v>642</v>
      </c>
      <c r="B670" s="2">
        <f t="shared" ref="B670:C733" ca="1" si="53">1-2*RAND()</f>
        <v>-0.66480226898148964</v>
      </c>
      <c r="C670" s="2">
        <f t="shared" ca="1" si="53"/>
        <v>0.43788336786527915</v>
      </c>
      <c r="D670" s="2">
        <f t="shared" ref="D670:D733" ca="1" si="54">B670^2+C670^2</f>
        <v>0.63370390069597626</v>
      </c>
      <c r="E670" s="2">
        <f t="shared" ref="E670:E733" ca="1" si="55">IF(D670&lt;1,B670,0)</f>
        <v>-0.66480226898148964</v>
      </c>
      <c r="F670" s="2">
        <f t="shared" ref="F670:F733" ca="1" si="56">IF(D670&lt;1,C670,0)</f>
        <v>0.43788336786527915</v>
      </c>
      <c r="G670">
        <f t="shared" ref="G670:G733" ca="1" si="57">IF(D670&lt;1,1,0)</f>
        <v>1</v>
      </c>
    </row>
    <row r="671" spans="1:7" x14ac:dyDescent="0.3">
      <c r="A671">
        <v>643</v>
      </c>
      <c r="B671" s="2">
        <f t="shared" ca="1" si="53"/>
        <v>0.46178613744559738</v>
      </c>
      <c r="C671" s="2">
        <f t="shared" ca="1" si="53"/>
        <v>-0.4166619093916013</v>
      </c>
      <c r="D671" s="2">
        <f t="shared" ca="1" si="54"/>
        <v>0.38685358347477911</v>
      </c>
      <c r="E671" s="2">
        <f t="shared" ca="1" si="55"/>
        <v>0.46178613744559738</v>
      </c>
      <c r="F671" s="2">
        <f t="shared" ca="1" si="56"/>
        <v>-0.4166619093916013</v>
      </c>
      <c r="G671">
        <f t="shared" ca="1" si="57"/>
        <v>1</v>
      </c>
    </row>
    <row r="672" spans="1:7" x14ac:dyDescent="0.3">
      <c r="A672">
        <v>644</v>
      </c>
      <c r="B672" s="2">
        <f t="shared" ca="1" si="53"/>
        <v>0.91644674750529842</v>
      </c>
      <c r="C672" s="2">
        <f t="shared" ca="1" si="53"/>
        <v>-0.17520107055562129</v>
      </c>
      <c r="D672" s="2">
        <f t="shared" ca="1" si="54"/>
        <v>0.87057005613687599</v>
      </c>
      <c r="E672" s="2">
        <f t="shared" ca="1" si="55"/>
        <v>0.91644674750529842</v>
      </c>
      <c r="F672" s="2">
        <f t="shared" ca="1" si="56"/>
        <v>-0.17520107055562129</v>
      </c>
      <c r="G672">
        <f t="shared" ca="1" si="57"/>
        <v>1</v>
      </c>
    </row>
    <row r="673" spans="1:7" x14ac:dyDescent="0.3">
      <c r="A673">
        <v>645</v>
      </c>
      <c r="B673" s="2">
        <f t="shared" ca="1" si="53"/>
        <v>-0.20596219026192197</v>
      </c>
      <c r="C673" s="2">
        <f t="shared" ca="1" si="53"/>
        <v>-0.69512673223296106</v>
      </c>
      <c r="D673" s="2">
        <f t="shared" ca="1" si="54"/>
        <v>0.52562159768236294</v>
      </c>
      <c r="E673" s="2">
        <f t="shared" ca="1" si="55"/>
        <v>-0.20596219026192197</v>
      </c>
      <c r="F673" s="2">
        <f t="shared" ca="1" si="56"/>
        <v>-0.69512673223296106</v>
      </c>
      <c r="G673">
        <f t="shared" ca="1" si="57"/>
        <v>1</v>
      </c>
    </row>
    <row r="674" spans="1:7" x14ac:dyDescent="0.3">
      <c r="A674">
        <v>646</v>
      </c>
      <c r="B674" s="2">
        <f t="shared" ca="1" si="53"/>
        <v>0.72100051376443375</v>
      </c>
      <c r="C674" s="2">
        <f t="shared" ca="1" si="53"/>
        <v>0.73213849433151656</v>
      </c>
      <c r="D674" s="2">
        <f t="shared" ca="1" si="54"/>
        <v>1.0558685157305976</v>
      </c>
      <c r="E674" s="2">
        <f t="shared" ca="1" si="55"/>
        <v>0</v>
      </c>
      <c r="F674" s="2">
        <f t="shared" ca="1" si="56"/>
        <v>0</v>
      </c>
      <c r="G674">
        <f t="shared" ca="1" si="57"/>
        <v>0</v>
      </c>
    </row>
    <row r="675" spans="1:7" x14ac:dyDescent="0.3">
      <c r="A675">
        <v>647</v>
      </c>
      <c r="B675" s="2">
        <f t="shared" ca="1" si="53"/>
        <v>-0.66551751013396676</v>
      </c>
      <c r="C675" s="2">
        <f t="shared" ca="1" si="53"/>
        <v>0.40834067176385425</v>
      </c>
      <c r="D675" s="2">
        <f t="shared" ca="1" si="54"/>
        <v>0.60965566051147024</v>
      </c>
      <c r="E675" s="2">
        <f t="shared" ca="1" si="55"/>
        <v>-0.66551751013396676</v>
      </c>
      <c r="F675" s="2">
        <f t="shared" ca="1" si="56"/>
        <v>0.40834067176385425</v>
      </c>
      <c r="G675">
        <f t="shared" ca="1" si="57"/>
        <v>1</v>
      </c>
    </row>
    <row r="676" spans="1:7" x14ac:dyDescent="0.3">
      <c r="A676">
        <v>648</v>
      </c>
      <c r="B676" s="2">
        <f t="shared" ca="1" si="53"/>
        <v>-1.1730279599306392E-2</v>
      </c>
      <c r="C676" s="2">
        <f t="shared" ca="1" si="53"/>
        <v>0.26816175280754062</v>
      </c>
      <c r="D676" s="2">
        <f t="shared" ca="1" si="54"/>
        <v>7.2048325128290416E-2</v>
      </c>
      <c r="E676" s="2">
        <f t="shared" ca="1" si="55"/>
        <v>-1.1730279599306392E-2</v>
      </c>
      <c r="F676" s="2">
        <f t="shared" ca="1" si="56"/>
        <v>0.26816175280754062</v>
      </c>
      <c r="G676">
        <f t="shared" ca="1" si="57"/>
        <v>1</v>
      </c>
    </row>
    <row r="677" spans="1:7" x14ac:dyDescent="0.3">
      <c r="A677">
        <v>649</v>
      </c>
      <c r="B677" s="2">
        <f t="shared" ca="1" si="53"/>
        <v>0.75166157759289831</v>
      </c>
      <c r="C677" s="2">
        <f t="shared" ca="1" si="53"/>
        <v>-0.33133497693346015</v>
      </c>
      <c r="D677" s="2">
        <f t="shared" ca="1" si="54"/>
        <v>0.67477799416894124</v>
      </c>
      <c r="E677" s="2">
        <f t="shared" ca="1" si="55"/>
        <v>0.75166157759289831</v>
      </c>
      <c r="F677" s="2">
        <f t="shared" ca="1" si="56"/>
        <v>-0.33133497693346015</v>
      </c>
      <c r="G677">
        <f t="shared" ca="1" si="57"/>
        <v>1</v>
      </c>
    </row>
    <row r="678" spans="1:7" x14ac:dyDescent="0.3">
      <c r="A678">
        <v>650</v>
      </c>
      <c r="B678" s="2">
        <f t="shared" ca="1" si="53"/>
        <v>-0.69619771128335262</v>
      </c>
      <c r="C678" s="2">
        <f t="shared" ca="1" si="53"/>
        <v>-8.6882194870502527E-2</v>
      </c>
      <c r="D678" s="2">
        <f t="shared" ca="1" si="54"/>
        <v>0.49223976898169436</v>
      </c>
      <c r="E678" s="2">
        <f t="shared" ca="1" si="55"/>
        <v>-0.69619771128335262</v>
      </c>
      <c r="F678" s="2">
        <f t="shared" ca="1" si="56"/>
        <v>-8.6882194870502527E-2</v>
      </c>
      <c r="G678">
        <f t="shared" ca="1" si="57"/>
        <v>1</v>
      </c>
    </row>
    <row r="679" spans="1:7" x14ac:dyDescent="0.3">
      <c r="A679">
        <v>651</v>
      </c>
      <c r="B679" s="2">
        <f t="shared" ca="1" si="53"/>
        <v>-0.71988303838011269</v>
      </c>
      <c r="C679" s="2">
        <f t="shared" ca="1" si="53"/>
        <v>-0.92703600444895873</v>
      </c>
      <c r="D679" s="2">
        <f t="shared" ca="1" si="54"/>
        <v>1.3776273424920726</v>
      </c>
      <c r="E679" s="2">
        <f t="shared" ca="1" si="55"/>
        <v>0</v>
      </c>
      <c r="F679" s="2">
        <f t="shared" ca="1" si="56"/>
        <v>0</v>
      </c>
      <c r="G679">
        <f t="shared" ca="1" si="57"/>
        <v>0</v>
      </c>
    </row>
    <row r="680" spans="1:7" x14ac:dyDescent="0.3">
      <c r="A680">
        <v>652</v>
      </c>
      <c r="B680" s="2">
        <f t="shared" ca="1" si="53"/>
        <v>0.24200128027607404</v>
      </c>
      <c r="C680" s="2">
        <f t="shared" ca="1" si="53"/>
        <v>-0.46412447030798254</v>
      </c>
      <c r="D680" s="2">
        <f t="shared" ca="1" si="54"/>
        <v>0.2739761435939243</v>
      </c>
      <c r="E680" s="2">
        <f t="shared" ca="1" si="55"/>
        <v>0.24200128027607404</v>
      </c>
      <c r="F680" s="2">
        <f t="shared" ca="1" si="56"/>
        <v>-0.46412447030798254</v>
      </c>
      <c r="G680">
        <f t="shared" ca="1" si="57"/>
        <v>1</v>
      </c>
    </row>
    <row r="681" spans="1:7" x14ac:dyDescent="0.3">
      <c r="A681">
        <v>653</v>
      </c>
      <c r="B681" s="2">
        <f t="shared" ca="1" si="53"/>
        <v>0.96059180502212205</v>
      </c>
      <c r="C681" s="2">
        <f t="shared" ca="1" si="53"/>
        <v>0.71040715741540938</v>
      </c>
      <c r="D681" s="2">
        <f t="shared" ca="1" si="54"/>
        <v>1.4274149451827007</v>
      </c>
      <c r="E681" s="2">
        <f t="shared" ca="1" si="55"/>
        <v>0</v>
      </c>
      <c r="F681" s="2">
        <f t="shared" ca="1" si="56"/>
        <v>0</v>
      </c>
      <c r="G681">
        <f t="shared" ca="1" si="57"/>
        <v>0</v>
      </c>
    </row>
    <row r="682" spans="1:7" x14ac:dyDescent="0.3">
      <c r="A682">
        <v>654</v>
      </c>
      <c r="B682" s="2">
        <f t="shared" ca="1" si="53"/>
        <v>-0.69545536792214069</v>
      </c>
      <c r="C682" s="2">
        <f t="shared" ca="1" si="53"/>
        <v>0.72939772876129938</v>
      </c>
      <c r="D682" s="2">
        <f t="shared" ca="1" si="54"/>
        <v>1.0156792154938621</v>
      </c>
      <c r="E682" s="2">
        <f t="shared" ca="1" si="55"/>
        <v>0</v>
      </c>
      <c r="F682" s="2">
        <f t="shared" ca="1" si="56"/>
        <v>0</v>
      </c>
      <c r="G682">
        <f t="shared" ca="1" si="57"/>
        <v>0</v>
      </c>
    </row>
    <row r="683" spans="1:7" x14ac:dyDescent="0.3">
      <c r="A683">
        <v>655</v>
      </c>
      <c r="B683" s="2">
        <f t="shared" ca="1" si="53"/>
        <v>-0.6192996358983156</v>
      </c>
      <c r="C683" s="2">
        <f t="shared" ca="1" si="53"/>
        <v>-0.85534992434376855</v>
      </c>
      <c r="D683" s="2">
        <f t="shared" ca="1" si="54"/>
        <v>1.1151555320986768</v>
      </c>
      <c r="E683" s="2">
        <f t="shared" ca="1" si="55"/>
        <v>0</v>
      </c>
      <c r="F683" s="2">
        <f t="shared" ca="1" si="56"/>
        <v>0</v>
      </c>
      <c r="G683">
        <f t="shared" ca="1" si="57"/>
        <v>0</v>
      </c>
    </row>
    <row r="684" spans="1:7" x14ac:dyDescent="0.3">
      <c r="A684">
        <v>656</v>
      </c>
      <c r="B684" s="2">
        <f t="shared" ca="1" si="53"/>
        <v>0.67188117648185708</v>
      </c>
      <c r="C684" s="2">
        <f t="shared" ca="1" si="53"/>
        <v>0.6523947308600051</v>
      </c>
      <c r="D684" s="2">
        <f t="shared" ca="1" si="54"/>
        <v>0.87704320016454285</v>
      </c>
      <c r="E684" s="2">
        <f t="shared" ca="1" si="55"/>
        <v>0.67188117648185708</v>
      </c>
      <c r="F684" s="2">
        <f t="shared" ca="1" si="56"/>
        <v>0.6523947308600051</v>
      </c>
      <c r="G684">
        <f t="shared" ca="1" si="57"/>
        <v>1</v>
      </c>
    </row>
    <row r="685" spans="1:7" x14ac:dyDescent="0.3">
      <c r="A685">
        <v>657</v>
      </c>
      <c r="B685" s="2">
        <f t="shared" ca="1" si="53"/>
        <v>-0.246124772954184</v>
      </c>
      <c r="C685" s="2">
        <f t="shared" ca="1" si="53"/>
        <v>0.92382472629890389</v>
      </c>
      <c r="D685" s="2">
        <f t="shared" ca="1" si="54"/>
        <v>0.91402952878299326</v>
      </c>
      <c r="E685" s="2">
        <f t="shared" ca="1" si="55"/>
        <v>-0.246124772954184</v>
      </c>
      <c r="F685" s="2">
        <f t="shared" ca="1" si="56"/>
        <v>0.92382472629890389</v>
      </c>
      <c r="G685">
        <f t="shared" ca="1" si="57"/>
        <v>1</v>
      </c>
    </row>
    <row r="686" spans="1:7" x14ac:dyDescent="0.3">
      <c r="A686">
        <v>658</v>
      </c>
      <c r="B686" s="2">
        <f t="shared" ca="1" si="53"/>
        <v>-0.66909017678040805</v>
      </c>
      <c r="C686" s="2">
        <f t="shared" ca="1" si="53"/>
        <v>0.27302788433716074</v>
      </c>
      <c r="D686" s="2">
        <f t="shared" ca="1" si="54"/>
        <v>0.52222589028966371</v>
      </c>
      <c r="E686" s="2">
        <f t="shared" ca="1" si="55"/>
        <v>-0.66909017678040805</v>
      </c>
      <c r="F686" s="2">
        <f t="shared" ca="1" si="56"/>
        <v>0.27302788433716074</v>
      </c>
      <c r="G686">
        <f t="shared" ca="1" si="57"/>
        <v>1</v>
      </c>
    </row>
    <row r="687" spans="1:7" x14ac:dyDescent="0.3">
      <c r="A687">
        <v>659</v>
      </c>
      <c r="B687" s="2">
        <f t="shared" ca="1" si="53"/>
        <v>-3.4992894738164804E-2</v>
      </c>
      <c r="C687" s="2">
        <f t="shared" ca="1" si="53"/>
        <v>-0.30309538843793571</v>
      </c>
      <c r="D687" s="2">
        <f t="shared" ca="1" si="54"/>
        <v>9.3091317174499408E-2</v>
      </c>
      <c r="E687" s="2">
        <f t="shared" ca="1" si="55"/>
        <v>-3.4992894738164804E-2</v>
      </c>
      <c r="F687" s="2">
        <f t="shared" ca="1" si="56"/>
        <v>-0.30309538843793571</v>
      </c>
      <c r="G687">
        <f t="shared" ca="1" si="57"/>
        <v>1</v>
      </c>
    </row>
    <row r="688" spans="1:7" x14ac:dyDescent="0.3">
      <c r="A688">
        <v>660</v>
      </c>
      <c r="B688" s="2">
        <f t="shared" ca="1" si="53"/>
        <v>0.61351423854006937</v>
      </c>
      <c r="C688" s="2">
        <f t="shared" ca="1" si="53"/>
        <v>0.89868690369954041</v>
      </c>
      <c r="D688" s="2">
        <f t="shared" ca="1" si="54"/>
        <v>1.1840378717724682</v>
      </c>
      <c r="E688" s="2">
        <f t="shared" ca="1" si="55"/>
        <v>0</v>
      </c>
      <c r="F688" s="2">
        <f t="shared" ca="1" si="56"/>
        <v>0</v>
      </c>
      <c r="G688">
        <f t="shared" ca="1" si="57"/>
        <v>0</v>
      </c>
    </row>
    <row r="689" spans="1:7" x14ac:dyDescent="0.3">
      <c r="A689">
        <v>661</v>
      </c>
      <c r="B689" s="2">
        <f t="shared" ca="1" si="53"/>
        <v>-6.7577158736502607E-3</v>
      </c>
      <c r="C689" s="2">
        <f t="shared" ca="1" si="53"/>
        <v>-0.90049913581407415</v>
      </c>
      <c r="D689" s="2">
        <f t="shared" ca="1" si="54"/>
        <v>0.81094436032572337</v>
      </c>
      <c r="E689" s="2">
        <f t="shared" ca="1" si="55"/>
        <v>-6.7577158736502607E-3</v>
      </c>
      <c r="F689" s="2">
        <f t="shared" ca="1" si="56"/>
        <v>-0.90049913581407415</v>
      </c>
      <c r="G689">
        <f t="shared" ca="1" si="57"/>
        <v>1</v>
      </c>
    </row>
    <row r="690" spans="1:7" x14ac:dyDescent="0.3">
      <c r="A690">
        <v>662</v>
      </c>
      <c r="B690" s="2">
        <f t="shared" ca="1" si="53"/>
        <v>-0.7504427337364572</v>
      </c>
      <c r="C690" s="2">
        <f t="shared" ca="1" si="53"/>
        <v>0.93422000613619716</v>
      </c>
      <c r="D690" s="2">
        <f t="shared" ca="1" si="54"/>
        <v>1.4359313164829635</v>
      </c>
      <c r="E690" s="2">
        <f t="shared" ca="1" si="55"/>
        <v>0</v>
      </c>
      <c r="F690" s="2">
        <f t="shared" ca="1" si="56"/>
        <v>0</v>
      </c>
      <c r="G690">
        <f t="shared" ca="1" si="57"/>
        <v>0</v>
      </c>
    </row>
    <row r="691" spans="1:7" x14ac:dyDescent="0.3">
      <c r="A691">
        <v>663</v>
      </c>
      <c r="B691" s="2">
        <f t="shared" ca="1" si="53"/>
        <v>0.55886506840303229</v>
      </c>
      <c r="C691" s="2">
        <f t="shared" ca="1" si="53"/>
        <v>0.81203262376057239</v>
      </c>
      <c r="D691" s="2">
        <f t="shared" ca="1" si="54"/>
        <v>0.9717271467326053</v>
      </c>
      <c r="E691" s="2">
        <f t="shared" ca="1" si="55"/>
        <v>0.55886506840303229</v>
      </c>
      <c r="F691" s="2">
        <f t="shared" ca="1" si="56"/>
        <v>0.81203262376057239</v>
      </c>
      <c r="G691">
        <f t="shared" ca="1" si="57"/>
        <v>1</v>
      </c>
    </row>
    <row r="692" spans="1:7" x14ac:dyDescent="0.3">
      <c r="A692">
        <v>664</v>
      </c>
      <c r="B692" s="2">
        <f t="shared" ca="1" si="53"/>
        <v>0.38080544724455234</v>
      </c>
      <c r="C692" s="2">
        <f t="shared" ca="1" si="53"/>
        <v>-0.62375336869320486</v>
      </c>
      <c r="D692" s="2">
        <f t="shared" ca="1" si="54"/>
        <v>0.53408105360724467</v>
      </c>
      <c r="E692" s="2">
        <f t="shared" ca="1" si="55"/>
        <v>0.38080544724455234</v>
      </c>
      <c r="F692" s="2">
        <f t="shared" ca="1" si="56"/>
        <v>-0.62375336869320486</v>
      </c>
      <c r="G692">
        <f t="shared" ca="1" si="57"/>
        <v>1</v>
      </c>
    </row>
    <row r="693" spans="1:7" x14ac:dyDescent="0.3">
      <c r="A693">
        <v>665</v>
      </c>
      <c r="B693" s="2">
        <f t="shared" ca="1" si="53"/>
        <v>0.86713716848299072</v>
      </c>
      <c r="C693" s="2">
        <f t="shared" ca="1" si="53"/>
        <v>0.16014641029453114</v>
      </c>
      <c r="D693" s="2">
        <f t="shared" ca="1" si="54"/>
        <v>0.77757374169492288</v>
      </c>
      <c r="E693" s="2">
        <f t="shared" ca="1" si="55"/>
        <v>0.86713716848299072</v>
      </c>
      <c r="F693" s="2">
        <f t="shared" ca="1" si="56"/>
        <v>0.16014641029453114</v>
      </c>
      <c r="G693">
        <f t="shared" ca="1" si="57"/>
        <v>1</v>
      </c>
    </row>
    <row r="694" spans="1:7" x14ac:dyDescent="0.3">
      <c r="A694">
        <v>666</v>
      </c>
      <c r="B694" s="2">
        <f t="shared" ca="1" si="53"/>
        <v>0.65069568974467007</v>
      </c>
      <c r="C694" s="2">
        <f t="shared" ca="1" si="53"/>
        <v>0.35166002711281452</v>
      </c>
      <c r="D694" s="2">
        <f t="shared" ca="1" si="54"/>
        <v>0.54706965532127738</v>
      </c>
      <c r="E694" s="2">
        <f t="shared" ca="1" si="55"/>
        <v>0.65069568974467007</v>
      </c>
      <c r="F694" s="2">
        <f t="shared" ca="1" si="56"/>
        <v>0.35166002711281452</v>
      </c>
      <c r="G694">
        <f t="shared" ca="1" si="57"/>
        <v>1</v>
      </c>
    </row>
    <row r="695" spans="1:7" x14ac:dyDescent="0.3">
      <c r="A695">
        <v>667</v>
      </c>
      <c r="B695" s="2">
        <f t="shared" ca="1" si="53"/>
        <v>0.21810973081336282</v>
      </c>
      <c r="C695" s="2">
        <f t="shared" ca="1" si="53"/>
        <v>-0.22693605025562524</v>
      </c>
      <c r="D695" s="2">
        <f t="shared" ca="1" si="54"/>
        <v>9.9071825581101253E-2</v>
      </c>
      <c r="E695" s="2">
        <f t="shared" ca="1" si="55"/>
        <v>0.21810973081336282</v>
      </c>
      <c r="F695" s="2">
        <f t="shared" ca="1" si="56"/>
        <v>-0.22693605025562524</v>
      </c>
      <c r="G695">
        <f t="shared" ca="1" si="57"/>
        <v>1</v>
      </c>
    </row>
    <row r="696" spans="1:7" x14ac:dyDescent="0.3">
      <c r="A696">
        <v>668</v>
      </c>
      <c r="B696" s="2">
        <f t="shared" ca="1" si="53"/>
        <v>0.77475512295380877</v>
      </c>
      <c r="C696" s="2">
        <f t="shared" ca="1" si="53"/>
        <v>-0.82177141577633961</v>
      </c>
      <c r="D696" s="2">
        <f t="shared" ca="1" si="54"/>
        <v>1.2755537603302209</v>
      </c>
      <c r="E696" s="2">
        <f t="shared" ca="1" si="55"/>
        <v>0</v>
      </c>
      <c r="F696" s="2">
        <f t="shared" ca="1" si="56"/>
        <v>0</v>
      </c>
      <c r="G696">
        <f t="shared" ca="1" si="57"/>
        <v>0</v>
      </c>
    </row>
    <row r="697" spans="1:7" x14ac:dyDescent="0.3">
      <c r="A697">
        <v>669</v>
      </c>
      <c r="B697" s="2">
        <f t="shared" ca="1" si="53"/>
        <v>-0.26156635441509124</v>
      </c>
      <c r="C697" s="2">
        <f t="shared" ca="1" si="53"/>
        <v>0.24712301507657219</v>
      </c>
      <c r="D697" s="2">
        <f t="shared" ca="1" si="54"/>
        <v>0.12948674234253685</v>
      </c>
      <c r="E697" s="2">
        <f t="shared" ca="1" si="55"/>
        <v>-0.26156635441509124</v>
      </c>
      <c r="F697" s="2">
        <f t="shared" ca="1" si="56"/>
        <v>0.24712301507657219</v>
      </c>
      <c r="G697">
        <f t="shared" ca="1" si="57"/>
        <v>1</v>
      </c>
    </row>
    <row r="698" spans="1:7" x14ac:dyDescent="0.3">
      <c r="A698">
        <v>670</v>
      </c>
      <c r="B698" s="2">
        <f t="shared" ca="1" si="53"/>
        <v>-0.31837834450058056</v>
      </c>
      <c r="C698" s="2">
        <f t="shared" ca="1" si="53"/>
        <v>0.81713253752608384</v>
      </c>
      <c r="D698" s="2">
        <f t="shared" ca="1" si="54"/>
        <v>0.7690703541307472</v>
      </c>
      <c r="E698" s="2">
        <f t="shared" ca="1" si="55"/>
        <v>-0.31837834450058056</v>
      </c>
      <c r="F698" s="2">
        <f t="shared" ca="1" si="56"/>
        <v>0.81713253752608384</v>
      </c>
      <c r="G698">
        <f t="shared" ca="1" si="57"/>
        <v>1</v>
      </c>
    </row>
    <row r="699" spans="1:7" x14ac:dyDescent="0.3">
      <c r="A699">
        <v>671</v>
      </c>
      <c r="B699" s="2">
        <f t="shared" ca="1" si="53"/>
        <v>0.47704248002928518</v>
      </c>
      <c r="C699" s="2">
        <f t="shared" ca="1" si="53"/>
        <v>-0.84144493795808328</v>
      </c>
      <c r="D699" s="2">
        <f t="shared" ca="1" si="54"/>
        <v>0.93559911136777363</v>
      </c>
      <c r="E699" s="2">
        <f t="shared" ca="1" si="55"/>
        <v>0.47704248002928518</v>
      </c>
      <c r="F699" s="2">
        <f t="shared" ca="1" si="56"/>
        <v>-0.84144493795808328</v>
      </c>
      <c r="G699">
        <f t="shared" ca="1" si="57"/>
        <v>1</v>
      </c>
    </row>
    <row r="700" spans="1:7" x14ac:dyDescent="0.3">
      <c r="A700">
        <v>672</v>
      </c>
      <c r="B700" s="2">
        <f t="shared" ca="1" si="53"/>
        <v>0.33881763869730519</v>
      </c>
      <c r="C700" s="2">
        <f t="shared" ca="1" si="53"/>
        <v>-0.3525845547875468</v>
      </c>
      <c r="D700" s="2">
        <f t="shared" ca="1" si="54"/>
        <v>0.23911326056715024</v>
      </c>
      <c r="E700" s="2">
        <f t="shared" ca="1" si="55"/>
        <v>0.33881763869730519</v>
      </c>
      <c r="F700" s="2">
        <f t="shared" ca="1" si="56"/>
        <v>-0.3525845547875468</v>
      </c>
      <c r="G700">
        <f t="shared" ca="1" si="57"/>
        <v>1</v>
      </c>
    </row>
    <row r="701" spans="1:7" x14ac:dyDescent="0.3">
      <c r="A701">
        <v>673</v>
      </c>
      <c r="B701" s="2">
        <f t="shared" ca="1" si="53"/>
        <v>0.38473123152437316</v>
      </c>
      <c r="C701" s="2">
        <f t="shared" ca="1" si="53"/>
        <v>0.70575737971140806</v>
      </c>
      <c r="D701" s="2">
        <f t="shared" ca="1" si="54"/>
        <v>0.6461115995273734</v>
      </c>
      <c r="E701" s="2">
        <f t="shared" ca="1" si="55"/>
        <v>0.38473123152437316</v>
      </c>
      <c r="F701" s="2">
        <f t="shared" ca="1" si="56"/>
        <v>0.70575737971140806</v>
      </c>
      <c r="G701">
        <f t="shared" ca="1" si="57"/>
        <v>1</v>
      </c>
    </row>
    <row r="702" spans="1:7" x14ac:dyDescent="0.3">
      <c r="A702">
        <v>674</v>
      </c>
      <c r="B702" s="2">
        <f t="shared" ca="1" si="53"/>
        <v>0.98791528626452663</v>
      </c>
      <c r="C702" s="2">
        <f t="shared" ca="1" si="53"/>
        <v>-0.65797256958799299</v>
      </c>
      <c r="D702" s="2">
        <f t="shared" ca="1" si="54"/>
        <v>1.4089045151653479</v>
      </c>
      <c r="E702" s="2">
        <f t="shared" ca="1" si="55"/>
        <v>0</v>
      </c>
      <c r="F702" s="2">
        <f t="shared" ca="1" si="56"/>
        <v>0</v>
      </c>
      <c r="G702">
        <f t="shared" ca="1" si="57"/>
        <v>0</v>
      </c>
    </row>
    <row r="703" spans="1:7" x14ac:dyDescent="0.3">
      <c r="A703">
        <v>675</v>
      </c>
      <c r="B703" s="2">
        <f t="shared" ca="1" si="53"/>
        <v>-0.61477687754940757</v>
      </c>
      <c r="C703" s="2">
        <f t="shared" ca="1" si="53"/>
        <v>1.9967111346848476E-2</v>
      </c>
      <c r="D703" s="2">
        <f t="shared" ca="1" si="54"/>
        <v>0.37834929470493672</v>
      </c>
      <c r="E703" s="2">
        <f t="shared" ca="1" si="55"/>
        <v>-0.61477687754940757</v>
      </c>
      <c r="F703" s="2">
        <f t="shared" ca="1" si="56"/>
        <v>1.9967111346848476E-2</v>
      </c>
      <c r="G703">
        <f t="shared" ca="1" si="57"/>
        <v>1</v>
      </c>
    </row>
    <row r="704" spans="1:7" x14ac:dyDescent="0.3">
      <c r="A704">
        <v>676</v>
      </c>
      <c r="B704" s="2">
        <f t="shared" ca="1" si="53"/>
        <v>-0.16738508722322076</v>
      </c>
      <c r="C704" s="2">
        <f t="shared" ca="1" si="53"/>
        <v>-0.44395669878677935</v>
      </c>
      <c r="D704" s="2">
        <f t="shared" ca="1" si="54"/>
        <v>0.22511531782238034</v>
      </c>
      <c r="E704" s="2">
        <f t="shared" ca="1" si="55"/>
        <v>-0.16738508722322076</v>
      </c>
      <c r="F704" s="2">
        <f t="shared" ca="1" si="56"/>
        <v>-0.44395669878677935</v>
      </c>
      <c r="G704">
        <f t="shared" ca="1" si="57"/>
        <v>1</v>
      </c>
    </row>
    <row r="705" spans="1:7" x14ac:dyDescent="0.3">
      <c r="A705">
        <v>677</v>
      </c>
      <c r="B705" s="2">
        <f t="shared" ca="1" si="53"/>
        <v>-0.13381747947282596</v>
      </c>
      <c r="C705" s="2">
        <f t="shared" ca="1" si="53"/>
        <v>0.95641378784284092</v>
      </c>
      <c r="D705" s="2">
        <f t="shared" ca="1" si="54"/>
        <v>0.93263445138835099</v>
      </c>
      <c r="E705" s="2">
        <f t="shared" ca="1" si="55"/>
        <v>-0.13381747947282596</v>
      </c>
      <c r="F705" s="2">
        <f t="shared" ca="1" si="56"/>
        <v>0.95641378784284092</v>
      </c>
      <c r="G705">
        <f t="shared" ca="1" si="57"/>
        <v>1</v>
      </c>
    </row>
    <row r="706" spans="1:7" x14ac:dyDescent="0.3">
      <c r="A706">
        <v>678</v>
      </c>
      <c r="B706" s="2">
        <f t="shared" ca="1" si="53"/>
        <v>0.27013709960085897</v>
      </c>
      <c r="C706" s="2">
        <f t="shared" ca="1" si="53"/>
        <v>-0.82425712682206154</v>
      </c>
      <c r="D706" s="2">
        <f t="shared" ca="1" si="54"/>
        <v>0.75237386369772441</v>
      </c>
      <c r="E706" s="2">
        <f t="shared" ca="1" si="55"/>
        <v>0.27013709960085897</v>
      </c>
      <c r="F706" s="2">
        <f t="shared" ca="1" si="56"/>
        <v>-0.82425712682206154</v>
      </c>
      <c r="G706">
        <f t="shared" ca="1" si="57"/>
        <v>1</v>
      </c>
    </row>
    <row r="707" spans="1:7" x14ac:dyDescent="0.3">
      <c r="A707">
        <v>679</v>
      </c>
      <c r="B707" s="2">
        <f t="shared" ca="1" si="53"/>
        <v>-0.23812953904275691</v>
      </c>
      <c r="C707" s="2">
        <f t="shared" ca="1" si="53"/>
        <v>0.1612563563157885</v>
      </c>
      <c r="D707" s="2">
        <f t="shared" ca="1" si="54"/>
        <v>8.2709289816960421E-2</v>
      </c>
      <c r="E707" s="2">
        <f t="shared" ca="1" si="55"/>
        <v>-0.23812953904275691</v>
      </c>
      <c r="F707" s="2">
        <f t="shared" ca="1" si="56"/>
        <v>0.1612563563157885</v>
      </c>
      <c r="G707">
        <f t="shared" ca="1" si="57"/>
        <v>1</v>
      </c>
    </row>
    <row r="708" spans="1:7" x14ac:dyDescent="0.3">
      <c r="A708">
        <v>680</v>
      </c>
      <c r="B708" s="2">
        <f t="shared" ca="1" si="53"/>
        <v>0.99189117721641407</v>
      </c>
      <c r="C708" s="2">
        <f t="shared" ca="1" si="53"/>
        <v>-0.21292601862609284</v>
      </c>
      <c r="D708" s="2">
        <f t="shared" ca="1" si="54"/>
        <v>1.029185596847723</v>
      </c>
      <c r="E708" s="2">
        <f t="shared" ca="1" si="55"/>
        <v>0</v>
      </c>
      <c r="F708" s="2">
        <f t="shared" ca="1" si="56"/>
        <v>0</v>
      </c>
      <c r="G708">
        <f t="shared" ca="1" si="57"/>
        <v>0</v>
      </c>
    </row>
    <row r="709" spans="1:7" x14ac:dyDescent="0.3">
      <c r="A709">
        <v>681</v>
      </c>
      <c r="B709" s="2">
        <f t="shared" ca="1" si="53"/>
        <v>0.73271502254324461</v>
      </c>
      <c r="C709" s="2">
        <f t="shared" ca="1" si="53"/>
        <v>-0.99721862915331383</v>
      </c>
      <c r="D709" s="2">
        <f t="shared" ca="1" si="54"/>
        <v>1.5313162985909619</v>
      </c>
      <c r="E709" s="2">
        <f t="shared" ca="1" si="55"/>
        <v>0</v>
      </c>
      <c r="F709" s="2">
        <f t="shared" ca="1" si="56"/>
        <v>0</v>
      </c>
      <c r="G709">
        <f t="shared" ca="1" si="57"/>
        <v>0</v>
      </c>
    </row>
    <row r="710" spans="1:7" x14ac:dyDescent="0.3">
      <c r="A710">
        <v>682</v>
      </c>
      <c r="B710" s="2">
        <f t="shared" ca="1" si="53"/>
        <v>0.46170438857656082</v>
      </c>
      <c r="C710" s="2">
        <f t="shared" ca="1" si="53"/>
        <v>0.57204008322561117</v>
      </c>
      <c r="D710" s="2">
        <f t="shared" ca="1" si="54"/>
        <v>0.54040079924761997</v>
      </c>
      <c r="E710" s="2">
        <f t="shared" ca="1" si="55"/>
        <v>0.46170438857656082</v>
      </c>
      <c r="F710" s="2">
        <f t="shared" ca="1" si="56"/>
        <v>0.57204008322561117</v>
      </c>
      <c r="G710">
        <f t="shared" ca="1" si="57"/>
        <v>1</v>
      </c>
    </row>
    <row r="711" spans="1:7" x14ac:dyDescent="0.3">
      <c r="A711">
        <v>683</v>
      </c>
      <c r="B711" s="2">
        <f t="shared" ca="1" si="53"/>
        <v>0.23377881320208371</v>
      </c>
      <c r="C711" s="2">
        <f t="shared" ca="1" si="53"/>
        <v>0.5685701382758217</v>
      </c>
      <c r="D711" s="2">
        <f t="shared" ca="1" si="54"/>
        <v>0.37792453564116174</v>
      </c>
      <c r="E711" s="2">
        <f t="shared" ca="1" si="55"/>
        <v>0.23377881320208371</v>
      </c>
      <c r="F711" s="2">
        <f t="shared" ca="1" si="56"/>
        <v>0.5685701382758217</v>
      </c>
      <c r="G711">
        <f t="shared" ca="1" si="57"/>
        <v>1</v>
      </c>
    </row>
    <row r="712" spans="1:7" x14ac:dyDescent="0.3">
      <c r="A712">
        <v>684</v>
      </c>
      <c r="B712" s="2">
        <f t="shared" ca="1" si="53"/>
        <v>0.78421962529578471</v>
      </c>
      <c r="C712" s="2">
        <f t="shared" ca="1" si="53"/>
        <v>0.7975035602854148</v>
      </c>
      <c r="D712" s="2">
        <f t="shared" ca="1" si="54"/>
        <v>1.2510123493669731</v>
      </c>
      <c r="E712" s="2">
        <f t="shared" ca="1" si="55"/>
        <v>0</v>
      </c>
      <c r="F712" s="2">
        <f t="shared" ca="1" si="56"/>
        <v>0</v>
      </c>
      <c r="G712">
        <f t="shared" ca="1" si="57"/>
        <v>0</v>
      </c>
    </row>
    <row r="713" spans="1:7" x14ac:dyDescent="0.3">
      <c r="A713">
        <v>685</v>
      </c>
      <c r="B713" s="2">
        <f t="shared" ca="1" si="53"/>
        <v>-0.19197046879883439</v>
      </c>
      <c r="C713" s="2">
        <f t="shared" ca="1" si="53"/>
        <v>0.24288597280470481</v>
      </c>
      <c r="D713" s="2">
        <f t="shared" ca="1" si="54"/>
        <v>9.5846256676132058E-2</v>
      </c>
      <c r="E713" s="2">
        <f t="shared" ca="1" si="55"/>
        <v>-0.19197046879883439</v>
      </c>
      <c r="F713" s="2">
        <f t="shared" ca="1" si="56"/>
        <v>0.24288597280470481</v>
      </c>
      <c r="G713">
        <f t="shared" ca="1" si="57"/>
        <v>1</v>
      </c>
    </row>
    <row r="714" spans="1:7" x14ac:dyDescent="0.3">
      <c r="A714">
        <v>686</v>
      </c>
      <c r="B714" s="2">
        <f t="shared" ca="1" si="53"/>
        <v>0.75677417443158701</v>
      </c>
      <c r="C714" s="2">
        <f t="shared" ca="1" si="53"/>
        <v>-3.2428352080258627E-2</v>
      </c>
      <c r="D714" s="2">
        <f t="shared" ca="1" si="54"/>
        <v>0.57375874910525126</v>
      </c>
      <c r="E714" s="2">
        <f t="shared" ca="1" si="55"/>
        <v>0.75677417443158701</v>
      </c>
      <c r="F714" s="2">
        <f t="shared" ca="1" si="56"/>
        <v>-3.2428352080258627E-2</v>
      </c>
      <c r="G714">
        <f t="shared" ca="1" si="57"/>
        <v>1</v>
      </c>
    </row>
    <row r="715" spans="1:7" x14ac:dyDescent="0.3">
      <c r="A715">
        <v>687</v>
      </c>
      <c r="B715" s="2">
        <f t="shared" ca="1" si="53"/>
        <v>-0.53509175204445025</v>
      </c>
      <c r="C715" s="2">
        <f t="shared" ca="1" si="53"/>
        <v>-0.53056767795051396</v>
      </c>
      <c r="D715" s="2">
        <f t="shared" ca="1" si="54"/>
        <v>0.56782524399179968</v>
      </c>
      <c r="E715" s="2">
        <f t="shared" ca="1" si="55"/>
        <v>-0.53509175204445025</v>
      </c>
      <c r="F715" s="2">
        <f t="shared" ca="1" si="56"/>
        <v>-0.53056767795051396</v>
      </c>
      <c r="G715">
        <f t="shared" ca="1" si="57"/>
        <v>1</v>
      </c>
    </row>
    <row r="716" spans="1:7" x14ac:dyDescent="0.3">
      <c r="A716">
        <v>688</v>
      </c>
      <c r="B716" s="2">
        <f t="shared" ca="1" si="53"/>
        <v>1.1732009051403036E-2</v>
      </c>
      <c r="C716" s="2">
        <f t="shared" ca="1" si="53"/>
        <v>-0.7331656699271103</v>
      </c>
      <c r="D716" s="2">
        <f t="shared" ca="1" si="54"/>
        <v>0.53766953959605057</v>
      </c>
      <c r="E716" s="2">
        <f t="shared" ca="1" si="55"/>
        <v>1.1732009051403036E-2</v>
      </c>
      <c r="F716" s="2">
        <f t="shared" ca="1" si="56"/>
        <v>-0.7331656699271103</v>
      </c>
      <c r="G716">
        <f t="shared" ca="1" si="57"/>
        <v>1</v>
      </c>
    </row>
    <row r="717" spans="1:7" x14ac:dyDescent="0.3">
      <c r="A717">
        <v>689</v>
      </c>
      <c r="B717" s="2">
        <f t="shared" ca="1" si="53"/>
        <v>0.3905220062422412</v>
      </c>
      <c r="C717" s="2">
        <f t="shared" ca="1" si="53"/>
        <v>-0.98147896107825661</v>
      </c>
      <c r="D717" s="2">
        <f t="shared" ca="1" si="54"/>
        <v>1.1158083883987191</v>
      </c>
      <c r="E717" s="2">
        <f t="shared" ca="1" si="55"/>
        <v>0</v>
      </c>
      <c r="F717" s="2">
        <f t="shared" ca="1" si="56"/>
        <v>0</v>
      </c>
      <c r="G717">
        <f t="shared" ca="1" si="57"/>
        <v>0</v>
      </c>
    </row>
    <row r="718" spans="1:7" x14ac:dyDescent="0.3">
      <c r="A718">
        <v>690</v>
      </c>
      <c r="B718" s="2">
        <f t="shared" ca="1" si="53"/>
        <v>-0.24067311709998696</v>
      </c>
      <c r="C718" s="2">
        <f t="shared" ca="1" si="53"/>
        <v>-0.29305843654553887</v>
      </c>
      <c r="D718" s="2">
        <f t="shared" ca="1" si="54"/>
        <v>0.14380679652513967</v>
      </c>
      <c r="E718" s="2">
        <f t="shared" ca="1" si="55"/>
        <v>-0.24067311709998696</v>
      </c>
      <c r="F718" s="2">
        <f t="shared" ca="1" si="56"/>
        <v>-0.29305843654553887</v>
      </c>
      <c r="G718">
        <f t="shared" ca="1" si="57"/>
        <v>1</v>
      </c>
    </row>
    <row r="719" spans="1:7" x14ac:dyDescent="0.3">
      <c r="A719">
        <v>691</v>
      </c>
      <c r="B719" s="2">
        <f t="shared" ca="1" si="53"/>
        <v>0.88297701166860221</v>
      </c>
      <c r="C719" s="2">
        <f t="shared" ca="1" si="53"/>
        <v>0.39002102505573144</v>
      </c>
      <c r="D719" s="2">
        <f t="shared" ca="1" si="54"/>
        <v>0.93176480312073839</v>
      </c>
      <c r="E719" s="2">
        <f t="shared" ca="1" si="55"/>
        <v>0.88297701166860221</v>
      </c>
      <c r="F719" s="2">
        <f t="shared" ca="1" si="56"/>
        <v>0.39002102505573144</v>
      </c>
      <c r="G719">
        <f t="shared" ca="1" si="57"/>
        <v>1</v>
      </c>
    </row>
    <row r="720" spans="1:7" x14ac:dyDescent="0.3">
      <c r="A720">
        <v>692</v>
      </c>
      <c r="B720" s="2">
        <f t="shared" ca="1" si="53"/>
        <v>0.96225416715122081</v>
      </c>
      <c r="C720" s="2">
        <f t="shared" ca="1" si="53"/>
        <v>-0.50111514162957804</v>
      </c>
      <c r="D720" s="2">
        <f t="shared" ca="1" si="54"/>
        <v>1.1770494673703216</v>
      </c>
      <c r="E720" s="2">
        <f t="shared" ca="1" si="55"/>
        <v>0</v>
      </c>
      <c r="F720" s="2">
        <f t="shared" ca="1" si="56"/>
        <v>0</v>
      </c>
      <c r="G720">
        <f t="shared" ca="1" si="57"/>
        <v>0</v>
      </c>
    </row>
    <row r="721" spans="1:7" x14ac:dyDescent="0.3">
      <c r="A721">
        <v>693</v>
      </c>
      <c r="B721" s="2">
        <f t="shared" ca="1" si="53"/>
        <v>-0.22823004738928709</v>
      </c>
      <c r="C721" s="2">
        <f t="shared" ca="1" si="53"/>
        <v>-0.37727343220498044</v>
      </c>
      <c r="D721" s="2">
        <f t="shared" ca="1" si="54"/>
        <v>0.19442419717904222</v>
      </c>
      <c r="E721" s="2">
        <f t="shared" ca="1" si="55"/>
        <v>-0.22823004738928709</v>
      </c>
      <c r="F721" s="2">
        <f t="shared" ca="1" si="56"/>
        <v>-0.37727343220498044</v>
      </c>
      <c r="G721">
        <f t="shared" ca="1" si="57"/>
        <v>1</v>
      </c>
    </row>
    <row r="722" spans="1:7" x14ac:dyDescent="0.3">
      <c r="A722">
        <v>694</v>
      </c>
      <c r="B722" s="2">
        <f t="shared" ca="1" si="53"/>
        <v>-0.23115710218928331</v>
      </c>
      <c r="C722" s="2">
        <f t="shared" ca="1" si="53"/>
        <v>0.14723467462677009</v>
      </c>
      <c r="D722" s="2">
        <f t="shared" ca="1" si="54"/>
        <v>7.5111655304997624E-2</v>
      </c>
      <c r="E722" s="2">
        <f t="shared" ca="1" si="55"/>
        <v>-0.23115710218928331</v>
      </c>
      <c r="F722" s="2">
        <f t="shared" ca="1" si="56"/>
        <v>0.14723467462677009</v>
      </c>
      <c r="G722">
        <f t="shared" ca="1" si="57"/>
        <v>1</v>
      </c>
    </row>
    <row r="723" spans="1:7" x14ac:dyDescent="0.3">
      <c r="A723">
        <v>695</v>
      </c>
      <c r="B723" s="2">
        <f t="shared" ca="1" si="53"/>
        <v>-2.6261416475745536E-2</v>
      </c>
      <c r="C723" s="2">
        <f t="shared" ca="1" si="53"/>
        <v>0.17293805343162783</v>
      </c>
      <c r="D723" s="2">
        <f t="shared" ca="1" si="54"/>
        <v>3.059723232003312E-2</v>
      </c>
      <c r="E723" s="2">
        <f t="shared" ca="1" si="55"/>
        <v>-2.6261416475745536E-2</v>
      </c>
      <c r="F723" s="2">
        <f t="shared" ca="1" si="56"/>
        <v>0.17293805343162783</v>
      </c>
      <c r="G723">
        <f t="shared" ca="1" si="57"/>
        <v>1</v>
      </c>
    </row>
    <row r="724" spans="1:7" x14ac:dyDescent="0.3">
      <c r="A724">
        <v>696</v>
      </c>
      <c r="B724" s="2">
        <f t="shared" ca="1" si="53"/>
        <v>0.69412333648028035</v>
      </c>
      <c r="C724" s="2">
        <f t="shared" ca="1" si="53"/>
        <v>0.76184370166980164</v>
      </c>
      <c r="D724" s="2">
        <f t="shared" ca="1" si="54"/>
        <v>1.0622130320204621</v>
      </c>
      <c r="E724" s="2">
        <f t="shared" ca="1" si="55"/>
        <v>0</v>
      </c>
      <c r="F724" s="2">
        <f t="shared" ca="1" si="56"/>
        <v>0</v>
      </c>
      <c r="G724">
        <f t="shared" ca="1" si="57"/>
        <v>0</v>
      </c>
    </row>
    <row r="725" spans="1:7" x14ac:dyDescent="0.3">
      <c r="A725">
        <v>697</v>
      </c>
      <c r="B725" s="2">
        <f t="shared" ca="1" si="53"/>
        <v>-0.67541526437629362</v>
      </c>
      <c r="C725" s="2">
        <f t="shared" ca="1" si="53"/>
        <v>0.22230214328037334</v>
      </c>
      <c r="D725" s="2">
        <f t="shared" ca="1" si="54"/>
        <v>0.50560402225954626</v>
      </c>
      <c r="E725" s="2">
        <f t="shared" ca="1" si="55"/>
        <v>-0.67541526437629362</v>
      </c>
      <c r="F725" s="2">
        <f t="shared" ca="1" si="56"/>
        <v>0.22230214328037334</v>
      </c>
      <c r="G725">
        <f t="shared" ca="1" si="57"/>
        <v>1</v>
      </c>
    </row>
    <row r="726" spans="1:7" x14ac:dyDescent="0.3">
      <c r="A726">
        <v>698</v>
      </c>
      <c r="B726" s="2">
        <f t="shared" ca="1" si="53"/>
        <v>-0.34193910183499399</v>
      </c>
      <c r="C726" s="2">
        <f t="shared" ca="1" si="53"/>
        <v>0.94000283827895026</v>
      </c>
      <c r="D726" s="2">
        <f t="shared" ca="1" si="54"/>
        <v>1.0005276853362048</v>
      </c>
      <c r="E726" s="2">
        <f t="shared" ca="1" si="55"/>
        <v>0</v>
      </c>
      <c r="F726" s="2">
        <f t="shared" ca="1" si="56"/>
        <v>0</v>
      </c>
      <c r="G726">
        <f t="shared" ca="1" si="57"/>
        <v>0</v>
      </c>
    </row>
    <row r="727" spans="1:7" x14ac:dyDescent="0.3">
      <c r="A727">
        <v>699</v>
      </c>
      <c r="B727" s="2">
        <f t="shared" ca="1" si="53"/>
        <v>-0.80377843321779241</v>
      </c>
      <c r="C727" s="2">
        <f t="shared" ca="1" si="53"/>
        <v>-0.245003807873869</v>
      </c>
      <c r="D727" s="2">
        <f t="shared" ca="1" si="54"/>
        <v>0.70608663557874485</v>
      </c>
      <c r="E727" s="2">
        <f t="shared" ca="1" si="55"/>
        <v>-0.80377843321779241</v>
      </c>
      <c r="F727" s="2">
        <f t="shared" ca="1" si="56"/>
        <v>-0.245003807873869</v>
      </c>
      <c r="G727">
        <f t="shared" ca="1" si="57"/>
        <v>1</v>
      </c>
    </row>
    <row r="728" spans="1:7" x14ac:dyDescent="0.3">
      <c r="A728">
        <v>700</v>
      </c>
      <c r="B728" s="2">
        <f t="shared" ca="1" si="53"/>
        <v>-0.20458232609367233</v>
      </c>
      <c r="C728" s="2">
        <f t="shared" ca="1" si="53"/>
        <v>-0.98450963828764371</v>
      </c>
      <c r="D728" s="2">
        <f t="shared" ca="1" si="54"/>
        <v>1.0111131560311648</v>
      </c>
      <c r="E728" s="2">
        <f t="shared" ca="1" si="55"/>
        <v>0</v>
      </c>
      <c r="F728" s="2">
        <f t="shared" ca="1" si="56"/>
        <v>0</v>
      </c>
      <c r="G728">
        <f t="shared" ca="1" si="57"/>
        <v>0</v>
      </c>
    </row>
    <row r="729" spans="1:7" x14ac:dyDescent="0.3">
      <c r="A729">
        <v>701</v>
      </c>
      <c r="B729" s="2">
        <f t="shared" ca="1" si="53"/>
        <v>-0.79610597170605568</v>
      </c>
      <c r="C729" s="2">
        <f t="shared" ca="1" si="53"/>
        <v>0.13901759528723767</v>
      </c>
      <c r="D729" s="2">
        <f t="shared" ca="1" si="54"/>
        <v>0.65311060998548931</v>
      </c>
      <c r="E729" s="2">
        <f t="shared" ca="1" si="55"/>
        <v>-0.79610597170605568</v>
      </c>
      <c r="F729" s="2">
        <f t="shared" ca="1" si="56"/>
        <v>0.13901759528723767</v>
      </c>
      <c r="G729">
        <f t="shared" ca="1" si="57"/>
        <v>1</v>
      </c>
    </row>
    <row r="730" spans="1:7" x14ac:dyDescent="0.3">
      <c r="A730">
        <v>702</v>
      </c>
      <c r="B730" s="2">
        <f t="shared" ca="1" si="53"/>
        <v>-0.80357811377457744</v>
      </c>
      <c r="C730" s="2">
        <f t="shared" ca="1" si="53"/>
        <v>0.66189458880537599</v>
      </c>
      <c r="D730" s="2">
        <f t="shared" ca="1" si="54"/>
        <v>1.0838422316273455</v>
      </c>
      <c r="E730" s="2">
        <f t="shared" ca="1" si="55"/>
        <v>0</v>
      </c>
      <c r="F730" s="2">
        <f t="shared" ca="1" si="56"/>
        <v>0</v>
      </c>
      <c r="G730">
        <f t="shared" ca="1" si="57"/>
        <v>0</v>
      </c>
    </row>
    <row r="731" spans="1:7" x14ac:dyDescent="0.3">
      <c r="A731">
        <v>703</v>
      </c>
      <c r="B731" s="2">
        <f t="shared" ca="1" si="53"/>
        <v>-0.43313307146774394</v>
      </c>
      <c r="C731" s="2">
        <f t="shared" ca="1" si="53"/>
        <v>0.88331595832529541</v>
      </c>
      <c r="D731" s="2">
        <f t="shared" ca="1" si="54"/>
        <v>0.96785133983121674</v>
      </c>
      <c r="E731" s="2">
        <f t="shared" ca="1" si="55"/>
        <v>-0.43313307146774394</v>
      </c>
      <c r="F731" s="2">
        <f t="shared" ca="1" si="56"/>
        <v>0.88331595832529541</v>
      </c>
      <c r="G731">
        <f t="shared" ca="1" si="57"/>
        <v>1</v>
      </c>
    </row>
    <row r="732" spans="1:7" x14ac:dyDescent="0.3">
      <c r="A732">
        <v>704</v>
      </c>
      <c r="B732" s="2">
        <f t="shared" ca="1" si="53"/>
        <v>0.58611085860250478</v>
      </c>
      <c r="C732" s="2">
        <f t="shared" ca="1" si="53"/>
        <v>-0.32914682627942415</v>
      </c>
      <c r="D732" s="2">
        <f t="shared" ca="1" si="54"/>
        <v>0.45186357182158277</v>
      </c>
      <c r="E732" s="2">
        <f t="shared" ca="1" si="55"/>
        <v>0.58611085860250478</v>
      </c>
      <c r="F732" s="2">
        <f t="shared" ca="1" si="56"/>
        <v>-0.32914682627942415</v>
      </c>
      <c r="G732">
        <f t="shared" ca="1" si="57"/>
        <v>1</v>
      </c>
    </row>
    <row r="733" spans="1:7" x14ac:dyDescent="0.3">
      <c r="A733">
        <v>705</v>
      </c>
      <c r="B733" s="2">
        <f t="shared" ca="1" si="53"/>
        <v>0.48821759049639479</v>
      </c>
      <c r="C733" s="2">
        <f t="shared" ca="1" si="53"/>
        <v>7.5959130876984471E-2</v>
      </c>
      <c r="D733" s="2">
        <f t="shared" ca="1" si="54"/>
        <v>0.2441262052336923</v>
      </c>
      <c r="E733" s="2">
        <f t="shared" ca="1" si="55"/>
        <v>0.48821759049639479</v>
      </c>
      <c r="F733" s="2">
        <f t="shared" ca="1" si="56"/>
        <v>7.5959130876984471E-2</v>
      </c>
      <c r="G733">
        <f t="shared" ca="1" si="57"/>
        <v>1</v>
      </c>
    </row>
    <row r="734" spans="1:7" x14ac:dyDescent="0.3">
      <c r="A734">
        <v>706</v>
      </c>
      <c r="B734" s="2">
        <f t="shared" ref="B734:C797" ca="1" si="58">1-2*RAND()</f>
        <v>-0.65603186260042201</v>
      </c>
      <c r="C734" s="2">
        <f t="shared" ca="1" si="58"/>
        <v>-0.41413735874419921</v>
      </c>
      <c r="D734" s="2">
        <f t="shared" ref="D734:D797" ca="1" si="59">B734^2+C734^2</f>
        <v>0.60188755665460059</v>
      </c>
      <c r="E734" s="2">
        <f t="shared" ref="E734:E797" ca="1" si="60">IF(D734&lt;1,B734,0)</f>
        <v>-0.65603186260042201</v>
      </c>
      <c r="F734" s="2">
        <f t="shared" ref="F734:F797" ca="1" si="61">IF(D734&lt;1,C734,0)</f>
        <v>-0.41413735874419921</v>
      </c>
      <c r="G734">
        <f t="shared" ref="G734:G797" ca="1" si="62">IF(D734&lt;1,1,0)</f>
        <v>1</v>
      </c>
    </row>
    <row r="735" spans="1:7" x14ac:dyDescent="0.3">
      <c r="A735">
        <v>707</v>
      </c>
      <c r="B735" s="2">
        <f t="shared" ca="1" si="58"/>
        <v>-0.42784907769720237</v>
      </c>
      <c r="C735" s="2">
        <f t="shared" ca="1" si="58"/>
        <v>3.5699816611602708E-2</v>
      </c>
      <c r="D735" s="2">
        <f t="shared" ca="1" si="59"/>
        <v>0.18432931019244878</v>
      </c>
      <c r="E735" s="2">
        <f t="shared" ca="1" si="60"/>
        <v>-0.42784907769720237</v>
      </c>
      <c r="F735" s="2">
        <f t="shared" ca="1" si="61"/>
        <v>3.5699816611602708E-2</v>
      </c>
      <c r="G735">
        <f t="shared" ca="1" si="62"/>
        <v>1</v>
      </c>
    </row>
    <row r="736" spans="1:7" x14ac:dyDescent="0.3">
      <c r="A736">
        <v>708</v>
      </c>
      <c r="B736" s="2">
        <f t="shared" ca="1" si="58"/>
        <v>-0.48029839264234009</v>
      </c>
      <c r="C736" s="2">
        <f t="shared" ca="1" si="58"/>
        <v>-0.6449129407724119</v>
      </c>
      <c r="D736" s="2">
        <f t="shared" ca="1" si="59"/>
        <v>0.64659924715053596</v>
      </c>
      <c r="E736" s="2">
        <f t="shared" ca="1" si="60"/>
        <v>-0.48029839264234009</v>
      </c>
      <c r="F736" s="2">
        <f t="shared" ca="1" si="61"/>
        <v>-0.6449129407724119</v>
      </c>
      <c r="G736">
        <f t="shared" ca="1" si="62"/>
        <v>1</v>
      </c>
    </row>
    <row r="737" spans="1:7" x14ac:dyDescent="0.3">
      <c r="A737">
        <v>709</v>
      </c>
      <c r="B737" s="2">
        <f t="shared" ca="1" si="58"/>
        <v>0.26056722836292101</v>
      </c>
      <c r="C737" s="2">
        <f t="shared" ca="1" si="58"/>
        <v>0.77634901052079397</v>
      </c>
      <c r="D737" s="2">
        <f t="shared" ca="1" si="59"/>
        <v>0.67061306663335052</v>
      </c>
      <c r="E737" s="2">
        <f t="shared" ca="1" si="60"/>
        <v>0.26056722836292101</v>
      </c>
      <c r="F737" s="2">
        <f t="shared" ca="1" si="61"/>
        <v>0.77634901052079397</v>
      </c>
      <c r="G737">
        <f t="shared" ca="1" si="62"/>
        <v>1</v>
      </c>
    </row>
    <row r="738" spans="1:7" x14ac:dyDescent="0.3">
      <c r="A738">
        <v>710</v>
      </c>
      <c r="B738" s="2">
        <f t="shared" ca="1" si="58"/>
        <v>0.46143193386611014</v>
      </c>
      <c r="C738" s="2">
        <f t="shared" ca="1" si="58"/>
        <v>0.7719598205367344</v>
      </c>
      <c r="D738" s="2">
        <f t="shared" ca="1" si="59"/>
        <v>0.80884139411452538</v>
      </c>
      <c r="E738" s="2">
        <f t="shared" ca="1" si="60"/>
        <v>0.46143193386611014</v>
      </c>
      <c r="F738" s="2">
        <f t="shared" ca="1" si="61"/>
        <v>0.7719598205367344</v>
      </c>
      <c r="G738">
        <f t="shared" ca="1" si="62"/>
        <v>1</v>
      </c>
    </row>
    <row r="739" spans="1:7" x14ac:dyDescent="0.3">
      <c r="A739">
        <v>711</v>
      </c>
      <c r="B739" s="2">
        <f t="shared" ca="1" si="58"/>
        <v>-0.98783102453762339</v>
      </c>
      <c r="C739" s="2">
        <f t="shared" ca="1" si="58"/>
        <v>0.35212116231050339</v>
      </c>
      <c r="D739" s="2">
        <f t="shared" ca="1" si="59"/>
        <v>1.0997994459859506</v>
      </c>
      <c r="E739" s="2">
        <f t="shared" ca="1" si="60"/>
        <v>0</v>
      </c>
      <c r="F739" s="2">
        <f t="shared" ca="1" si="61"/>
        <v>0</v>
      </c>
      <c r="G739">
        <f t="shared" ca="1" si="62"/>
        <v>0</v>
      </c>
    </row>
    <row r="740" spans="1:7" x14ac:dyDescent="0.3">
      <c r="A740">
        <v>712</v>
      </c>
      <c r="B740" s="2">
        <f t="shared" ca="1" si="58"/>
        <v>0.48413414295960511</v>
      </c>
      <c r="C740" s="2">
        <f t="shared" ca="1" si="58"/>
        <v>-5.9070045232371138E-2</v>
      </c>
      <c r="D740" s="2">
        <f t="shared" ca="1" si="59"/>
        <v>0.23787513862298573</v>
      </c>
      <c r="E740" s="2">
        <f t="shared" ca="1" si="60"/>
        <v>0.48413414295960511</v>
      </c>
      <c r="F740" s="2">
        <f t="shared" ca="1" si="61"/>
        <v>-5.9070045232371138E-2</v>
      </c>
      <c r="G740">
        <f t="shared" ca="1" si="62"/>
        <v>1</v>
      </c>
    </row>
    <row r="741" spans="1:7" x14ac:dyDescent="0.3">
      <c r="A741">
        <v>713</v>
      </c>
      <c r="B741" s="2">
        <f t="shared" ca="1" si="58"/>
        <v>0.87050569107403164</v>
      </c>
      <c r="C741" s="2">
        <f t="shared" ca="1" si="58"/>
        <v>0.27676858740367427</v>
      </c>
      <c r="D741" s="2">
        <f t="shared" ca="1" si="59"/>
        <v>0.83438100916570268</v>
      </c>
      <c r="E741" s="2">
        <f t="shared" ca="1" si="60"/>
        <v>0.87050569107403164</v>
      </c>
      <c r="F741" s="2">
        <f t="shared" ca="1" si="61"/>
        <v>0.27676858740367427</v>
      </c>
      <c r="G741">
        <f t="shared" ca="1" si="62"/>
        <v>1</v>
      </c>
    </row>
    <row r="742" spans="1:7" x14ac:dyDescent="0.3">
      <c r="A742">
        <v>714</v>
      </c>
      <c r="B742" s="2">
        <f t="shared" ca="1" si="58"/>
        <v>0.66939087196230518</v>
      </c>
      <c r="C742" s="2">
        <f t="shared" ca="1" si="58"/>
        <v>7.0596019228552409E-2</v>
      </c>
      <c r="D742" s="2">
        <f t="shared" ca="1" si="59"/>
        <v>0.45306793739737339</v>
      </c>
      <c r="E742" s="2">
        <f t="shared" ca="1" si="60"/>
        <v>0.66939087196230518</v>
      </c>
      <c r="F742" s="2">
        <f t="shared" ca="1" si="61"/>
        <v>7.0596019228552409E-2</v>
      </c>
      <c r="G742">
        <f t="shared" ca="1" si="62"/>
        <v>1</v>
      </c>
    </row>
    <row r="743" spans="1:7" x14ac:dyDescent="0.3">
      <c r="A743">
        <v>715</v>
      </c>
      <c r="B743" s="2">
        <f t="shared" ca="1" si="58"/>
        <v>0.79974091154590576</v>
      </c>
      <c r="C743" s="2">
        <f t="shared" ca="1" si="58"/>
        <v>0.77018755272009809</v>
      </c>
      <c r="D743" s="2">
        <f t="shared" ca="1" si="59"/>
        <v>1.2327743919652501</v>
      </c>
      <c r="E743" s="2">
        <f t="shared" ca="1" si="60"/>
        <v>0</v>
      </c>
      <c r="F743" s="2">
        <f t="shared" ca="1" si="61"/>
        <v>0</v>
      </c>
      <c r="G743">
        <f t="shared" ca="1" si="62"/>
        <v>0</v>
      </c>
    </row>
    <row r="744" spans="1:7" x14ac:dyDescent="0.3">
      <c r="A744">
        <v>716</v>
      </c>
      <c r="B744" s="2">
        <f t="shared" ca="1" si="58"/>
        <v>0.57135155668763726</v>
      </c>
      <c r="C744" s="2">
        <f t="shared" ca="1" si="58"/>
        <v>0.54425324843289102</v>
      </c>
      <c r="D744" s="2">
        <f t="shared" ca="1" si="59"/>
        <v>0.6226541997591406</v>
      </c>
      <c r="E744" s="2">
        <f t="shared" ca="1" si="60"/>
        <v>0.57135155668763726</v>
      </c>
      <c r="F744" s="2">
        <f t="shared" ca="1" si="61"/>
        <v>0.54425324843289102</v>
      </c>
      <c r="G744">
        <f t="shared" ca="1" si="62"/>
        <v>1</v>
      </c>
    </row>
    <row r="745" spans="1:7" x14ac:dyDescent="0.3">
      <c r="A745">
        <v>717</v>
      </c>
      <c r="B745" s="2">
        <f t="shared" ca="1" si="58"/>
        <v>-4.3351949904453457E-2</v>
      </c>
      <c r="C745" s="2">
        <f t="shared" ca="1" si="58"/>
        <v>7.8278856250457274E-2</v>
      </c>
      <c r="D745" s="2">
        <f t="shared" ca="1" si="59"/>
        <v>8.0069708963979962E-3</v>
      </c>
      <c r="E745" s="2">
        <f t="shared" ca="1" si="60"/>
        <v>-4.3351949904453457E-2</v>
      </c>
      <c r="F745" s="2">
        <f t="shared" ca="1" si="61"/>
        <v>7.8278856250457274E-2</v>
      </c>
      <c r="G745">
        <f t="shared" ca="1" si="62"/>
        <v>1</v>
      </c>
    </row>
    <row r="746" spans="1:7" x14ac:dyDescent="0.3">
      <c r="A746">
        <v>718</v>
      </c>
      <c r="B746" s="2">
        <f t="shared" ca="1" si="58"/>
        <v>-0.51664107443771923</v>
      </c>
      <c r="C746" s="2">
        <f t="shared" ca="1" si="58"/>
        <v>0.12480689741129725</v>
      </c>
      <c r="D746" s="2">
        <f t="shared" ca="1" si="59"/>
        <v>0.282494761437595</v>
      </c>
      <c r="E746" s="2">
        <f t="shared" ca="1" si="60"/>
        <v>-0.51664107443771923</v>
      </c>
      <c r="F746" s="2">
        <f t="shared" ca="1" si="61"/>
        <v>0.12480689741129725</v>
      </c>
      <c r="G746">
        <f t="shared" ca="1" si="62"/>
        <v>1</v>
      </c>
    </row>
    <row r="747" spans="1:7" x14ac:dyDescent="0.3">
      <c r="A747">
        <v>719</v>
      </c>
      <c r="B747" s="2">
        <f t="shared" ca="1" si="58"/>
        <v>-0.86037224268375279</v>
      </c>
      <c r="C747" s="2">
        <f t="shared" ca="1" si="58"/>
        <v>-0.88642765760685016</v>
      </c>
      <c r="D747" s="2">
        <f t="shared" ca="1" si="59"/>
        <v>1.5259943881510376</v>
      </c>
      <c r="E747" s="2">
        <f t="shared" ca="1" si="60"/>
        <v>0</v>
      </c>
      <c r="F747" s="2">
        <f t="shared" ca="1" si="61"/>
        <v>0</v>
      </c>
      <c r="G747">
        <f t="shared" ca="1" si="62"/>
        <v>0</v>
      </c>
    </row>
    <row r="748" spans="1:7" x14ac:dyDescent="0.3">
      <c r="A748">
        <v>720</v>
      </c>
      <c r="B748" s="2">
        <f t="shared" ca="1" si="58"/>
        <v>-0.77102339056264335</v>
      </c>
      <c r="C748" s="2">
        <f t="shared" ca="1" si="58"/>
        <v>0.26759353079416237</v>
      </c>
      <c r="D748" s="2">
        <f t="shared" ca="1" si="59"/>
        <v>0.66608336651760081</v>
      </c>
      <c r="E748" s="2">
        <f t="shared" ca="1" si="60"/>
        <v>-0.77102339056264335</v>
      </c>
      <c r="F748" s="2">
        <f t="shared" ca="1" si="61"/>
        <v>0.26759353079416237</v>
      </c>
      <c r="G748">
        <f t="shared" ca="1" si="62"/>
        <v>1</v>
      </c>
    </row>
    <row r="749" spans="1:7" x14ac:dyDescent="0.3">
      <c r="A749">
        <v>721</v>
      </c>
      <c r="B749" s="2">
        <f t="shared" ca="1" si="58"/>
        <v>0.48234169806080152</v>
      </c>
      <c r="C749" s="2">
        <f t="shared" ca="1" si="58"/>
        <v>0.46171026420250993</v>
      </c>
      <c r="D749" s="2">
        <f t="shared" ca="1" si="59"/>
        <v>0.44582988175812893</v>
      </c>
      <c r="E749" s="2">
        <f t="shared" ca="1" si="60"/>
        <v>0.48234169806080152</v>
      </c>
      <c r="F749" s="2">
        <f t="shared" ca="1" si="61"/>
        <v>0.46171026420250993</v>
      </c>
      <c r="G749">
        <f t="shared" ca="1" si="62"/>
        <v>1</v>
      </c>
    </row>
    <row r="750" spans="1:7" x14ac:dyDescent="0.3">
      <c r="A750">
        <v>722</v>
      </c>
      <c r="B750" s="2">
        <f t="shared" ca="1" si="58"/>
        <v>-4.9914514863641513E-2</v>
      </c>
      <c r="C750" s="2">
        <f t="shared" ca="1" si="58"/>
        <v>-0.33915328033278569</v>
      </c>
      <c r="D750" s="2">
        <f t="shared" ca="1" si="59"/>
        <v>0.1175164063545618</v>
      </c>
      <c r="E750" s="2">
        <f t="shared" ca="1" si="60"/>
        <v>-4.9914514863641513E-2</v>
      </c>
      <c r="F750" s="2">
        <f t="shared" ca="1" si="61"/>
        <v>-0.33915328033278569</v>
      </c>
      <c r="G750">
        <f t="shared" ca="1" si="62"/>
        <v>1</v>
      </c>
    </row>
    <row r="751" spans="1:7" x14ac:dyDescent="0.3">
      <c r="A751">
        <v>723</v>
      </c>
      <c r="B751" s="2">
        <f t="shared" ca="1" si="58"/>
        <v>-0.89410435568031321</v>
      </c>
      <c r="C751" s="2">
        <f t="shared" ca="1" si="58"/>
        <v>0.4119268335735975</v>
      </c>
      <c r="D751" s="2">
        <f t="shared" ca="1" si="59"/>
        <v>0.96910631506447831</v>
      </c>
      <c r="E751" s="2">
        <f t="shared" ca="1" si="60"/>
        <v>-0.89410435568031321</v>
      </c>
      <c r="F751" s="2">
        <f t="shared" ca="1" si="61"/>
        <v>0.4119268335735975</v>
      </c>
      <c r="G751">
        <f t="shared" ca="1" si="62"/>
        <v>1</v>
      </c>
    </row>
    <row r="752" spans="1:7" x14ac:dyDescent="0.3">
      <c r="A752">
        <v>724</v>
      </c>
      <c r="B752" s="2">
        <f t="shared" ca="1" si="58"/>
        <v>0.16731714703634304</v>
      </c>
      <c r="C752" s="2">
        <f t="shared" ca="1" si="58"/>
        <v>0.69300932995946418</v>
      </c>
      <c r="D752" s="2">
        <f t="shared" ca="1" si="59"/>
        <v>0.50825695910324675</v>
      </c>
      <c r="E752" s="2">
        <f t="shared" ca="1" si="60"/>
        <v>0.16731714703634304</v>
      </c>
      <c r="F752" s="2">
        <f t="shared" ca="1" si="61"/>
        <v>0.69300932995946418</v>
      </c>
      <c r="G752">
        <f t="shared" ca="1" si="62"/>
        <v>1</v>
      </c>
    </row>
    <row r="753" spans="1:7" x14ac:dyDescent="0.3">
      <c r="A753">
        <v>725</v>
      </c>
      <c r="B753" s="2">
        <f t="shared" ca="1" si="58"/>
        <v>-0.10595007278185653</v>
      </c>
      <c r="C753" s="2">
        <f t="shared" ca="1" si="58"/>
        <v>0.69887075809910915</v>
      </c>
      <c r="D753" s="2">
        <f t="shared" ca="1" si="59"/>
        <v>0.49964575444850423</v>
      </c>
      <c r="E753" s="2">
        <f t="shared" ca="1" si="60"/>
        <v>-0.10595007278185653</v>
      </c>
      <c r="F753" s="2">
        <f t="shared" ca="1" si="61"/>
        <v>0.69887075809910915</v>
      </c>
      <c r="G753">
        <f t="shared" ca="1" si="62"/>
        <v>1</v>
      </c>
    </row>
    <row r="754" spans="1:7" x14ac:dyDescent="0.3">
      <c r="A754">
        <v>726</v>
      </c>
      <c r="B754" s="2">
        <f t="shared" ca="1" si="58"/>
        <v>-0.92941578580423068</v>
      </c>
      <c r="C754" s="2">
        <f t="shared" ca="1" si="58"/>
        <v>0.58425037643427524</v>
      </c>
      <c r="D754" s="2">
        <f t="shared" ca="1" si="59"/>
        <v>1.2051622052656878</v>
      </c>
      <c r="E754" s="2">
        <f t="shared" ca="1" si="60"/>
        <v>0</v>
      </c>
      <c r="F754" s="2">
        <f t="shared" ca="1" si="61"/>
        <v>0</v>
      </c>
      <c r="G754">
        <f t="shared" ca="1" si="62"/>
        <v>0</v>
      </c>
    </row>
    <row r="755" spans="1:7" x14ac:dyDescent="0.3">
      <c r="A755">
        <v>727</v>
      </c>
      <c r="B755" s="2">
        <f t="shared" ca="1" si="58"/>
        <v>-0.81339225973354456</v>
      </c>
      <c r="C755" s="2">
        <f t="shared" ca="1" si="58"/>
        <v>0.48351872765906112</v>
      </c>
      <c r="D755" s="2">
        <f t="shared" ca="1" si="59"/>
        <v>0.89539732819147932</v>
      </c>
      <c r="E755" s="2">
        <f t="shared" ca="1" si="60"/>
        <v>-0.81339225973354456</v>
      </c>
      <c r="F755" s="2">
        <f t="shared" ca="1" si="61"/>
        <v>0.48351872765906112</v>
      </c>
      <c r="G755">
        <f t="shared" ca="1" si="62"/>
        <v>1</v>
      </c>
    </row>
    <row r="756" spans="1:7" x14ac:dyDescent="0.3">
      <c r="A756">
        <v>728</v>
      </c>
      <c r="B756" s="2">
        <f t="shared" ca="1" si="58"/>
        <v>4.0803620976905375E-2</v>
      </c>
      <c r="C756" s="2">
        <f t="shared" ca="1" si="58"/>
        <v>0.28435848465902525</v>
      </c>
      <c r="D756" s="2">
        <f t="shared" ca="1" si="59"/>
        <v>8.2524683282404046E-2</v>
      </c>
      <c r="E756" s="2">
        <f t="shared" ca="1" si="60"/>
        <v>4.0803620976905375E-2</v>
      </c>
      <c r="F756" s="2">
        <f t="shared" ca="1" si="61"/>
        <v>0.28435848465902525</v>
      </c>
      <c r="G756">
        <f t="shared" ca="1" si="62"/>
        <v>1</v>
      </c>
    </row>
    <row r="757" spans="1:7" x14ac:dyDescent="0.3">
      <c r="A757">
        <v>729</v>
      </c>
      <c r="B757" s="2">
        <f t="shared" ca="1" si="58"/>
        <v>0.52434639335781763</v>
      </c>
      <c r="C757" s="2">
        <f t="shared" ca="1" si="58"/>
        <v>0.48150582096541084</v>
      </c>
      <c r="D757" s="2">
        <f t="shared" ca="1" si="59"/>
        <v>0.50678699585092546</v>
      </c>
      <c r="E757" s="2">
        <f t="shared" ca="1" si="60"/>
        <v>0.52434639335781763</v>
      </c>
      <c r="F757" s="2">
        <f t="shared" ca="1" si="61"/>
        <v>0.48150582096541084</v>
      </c>
      <c r="G757">
        <f t="shared" ca="1" si="62"/>
        <v>1</v>
      </c>
    </row>
    <row r="758" spans="1:7" x14ac:dyDescent="0.3">
      <c r="A758">
        <v>730</v>
      </c>
      <c r="B758" s="2">
        <f t="shared" ca="1" si="58"/>
        <v>0.86856256791397946</v>
      </c>
      <c r="C758" s="2">
        <f t="shared" ca="1" si="58"/>
        <v>0.73448952542004919</v>
      </c>
      <c r="D758" s="2">
        <f t="shared" ca="1" si="59"/>
        <v>1.2938757973330952</v>
      </c>
      <c r="E758" s="2">
        <f t="shared" ca="1" si="60"/>
        <v>0</v>
      </c>
      <c r="F758" s="2">
        <f t="shared" ca="1" si="61"/>
        <v>0</v>
      </c>
      <c r="G758">
        <f t="shared" ca="1" si="62"/>
        <v>0</v>
      </c>
    </row>
    <row r="759" spans="1:7" x14ac:dyDescent="0.3">
      <c r="A759">
        <v>731</v>
      </c>
      <c r="B759" s="2">
        <f t="shared" ca="1" si="58"/>
        <v>0.86891636631617519</v>
      </c>
      <c r="C759" s="2">
        <f t="shared" ca="1" si="58"/>
        <v>0.73784848150802151</v>
      </c>
      <c r="D759" s="2">
        <f t="shared" ca="1" si="59"/>
        <v>1.2994360333157988</v>
      </c>
      <c r="E759" s="2">
        <f t="shared" ca="1" si="60"/>
        <v>0</v>
      </c>
      <c r="F759" s="2">
        <f t="shared" ca="1" si="61"/>
        <v>0</v>
      </c>
      <c r="G759">
        <f t="shared" ca="1" si="62"/>
        <v>0</v>
      </c>
    </row>
    <row r="760" spans="1:7" x14ac:dyDescent="0.3">
      <c r="A760">
        <v>732</v>
      </c>
      <c r="B760" s="2">
        <f t="shared" ca="1" si="58"/>
        <v>-0.72001355037118198</v>
      </c>
      <c r="C760" s="2">
        <f t="shared" ca="1" si="58"/>
        <v>0.63438985519671909</v>
      </c>
      <c r="D760" s="2">
        <f t="shared" ca="1" si="59"/>
        <v>0.9208700010946288</v>
      </c>
      <c r="E760" s="2">
        <f t="shared" ca="1" si="60"/>
        <v>-0.72001355037118198</v>
      </c>
      <c r="F760" s="2">
        <f t="shared" ca="1" si="61"/>
        <v>0.63438985519671909</v>
      </c>
      <c r="G760">
        <f t="shared" ca="1" si="62"/>
        <v>1</v>
      </c>
    </row>
    <row r="761" spans="1:7" x14ac:dyDescent="0.3">
      <c r="A761">
        <v>733</v>
      </c>
      <c r="B761" s="2">
        <f t="shared" ca="1" si="58"/>
        <v>-0.90669343555900372</v>
      </c>
      <c r="C761" s="2">
        <f t="shared" ca="1" si="58"/>
        <v>-0.73877540125237218</v>
      </c>
      <c r="D761" s="2">
        <f t="shared" ca="1" si="59"/>
        <v>1.3678820795813929</v>
      </c>
      <c r="E761" s="2">
        <f t="shared" ca="1" si="60"/>
        <v>0</v>
      </c>
      <c r="F761" s="2">
        <f t="shared" ca="1" si="61"/>
        <v>0</v>
      </c>
      <c r="G761">
        <f t="shared" ca="1" si="62"/>
        <v>0</v>
      </c>
    </row>
    <row r="762" spans="1:7" x14ac:dyDescent="0.3">
      <c r="A762">
        <v>734</v>
      </c>
      <c r="B762" s="2">
        <f t="shared" ca="1" si="58"/>
        <v>-0.91630929399537808</v>
      </c>
      <c r="C762" s="2">
        <f t="shared" ca="1" si="58"/>
        <v>-0.82967707802418089</v>
      </c>
      <c r="D762" s="2">
        <f t="shared" ca="1" si="59"/>
        <v>1.527986776061051</v>
      </c>
      <c r="E762" s="2">
        <f t="shared" ca="1" si="60"/>
        <v>0</v>
      </c>
      <c r="F762" s="2">
        <f t="shared" ca="1" si="61"/>
        <v>0</v>
      </c>
      <c r="G762">
        <f t="shared" ca="1" si="62"/>
        <v>0</v>
      </c>
    </row>
    <row r="763" spans="1:7" x14ac:dyDescent="0.3">
      <c r="A763">
        <v>735</v>
      </c>
      <c r="B763" s="2">
        <f t="shared" ca="1" si="58"/>
        <v>0.79420868221852481</v>
      </c>
      <c r="C763" s="2">
        <f t="shared" ca="1" si="58"/>
        <v>0.84569302625695175</v>
      </c>
      <c r="D763" s="2">
        <f t="shared" ca="1" si="59"/>
        <v>1.3459641255709269</v>
      </c>
      <c r="E763" s="2">
        <f t="shared" ca="1" si="60"/>
        <v>0</v>
      </c>
      <c r="F763" s="2">
        <f t="shared" ca="1" si="61"/>
        <v>0</v>
      </c>
      <c r="G763">
        <f t="shared" ca="1" si="62"/>
        <v>0</v>
      </c>
    </row>
    <row r="764" spans="1:7" x14ac:dyDescent="0.3">
      <c r="A764">
        <v>736</v>
      </c>
      <c r="B764" s="2">
        <f t="shared" ca="1" si="58"/>
        <v>-0.58809647415456823</v>
      </c>
      <c r="C764" s="2">
        <f t="shared" ca="1" si="58"/>
        <v>7.4997201873428843E-2</v>
      </c>
      <c r="D764" s="2">
        <f t="shared" ca="1" si="59"/>
        <v>0.35148204320187854</v>
      </c>
      <c r="E764" s="2">
        <f t="shared" ca="1" si="60"/>
        <v>-0.58809647415456823</v>
      </c>
      <c r="F764" s="2">
        <f t="shared" ca="1" si="61"/>
        <v>7.4997201873428843E-2</v>
      </c>
      <c r="G764">
        <f t="shared" ca="1" si="62"/>
        <v>1</v>
      </c>
    </row>
    <row r="765" spans="1:7" x14ac:dyDescent="0.3">
      <c r="A765">
        <v>737</v>
      </c>
      <c r="B765" s="2">
        <f t="shared" ca="1" si="58"/>
        <v>-0.44343019210991064</v>
      </c>
      <c r="C765" s="2">
        <f t="shared" ca="1" si="58"/>
        <v>-0.692394486092206</v>
      </c>
      <c r="D765" s="2">
        <f t="shared" ca="1" si="59"/>
        <v>0.67604045964552228</v>
      </c>
      <c r="E765" s="2">
        <f t="shared" ca="1" si="60"/>
        <v>-0.44343019210991064</v>
      </c>
      <c r="F765" s="2">
        <f t="shared" ca="1" si="61"/>
        <v>-0.692394486092206</v>
      </c>
      <c r="G765">
        <f t="shared" ca="1" si="62"/>
        <v>1</v>
      </c>
    </row>
    <row r="766" spans="1:7" x14ac:dyDescent="0.3">
      <c r="A766">
        <v>738</v>
      </c>
      <c r="B766" s="2">
        <f t="shared" ca="1" si="58"/>
        <v>-0.44796420839201212</v>
      </c>
      <c r="C766" s="2">
        <f t="shared" ca="1" si="58"/>
        <v>-0.61170739887574466</v>
      </c>
      <c r="D766" s="2">
        <f t="shared" ca="1" si="59"/>
        <v>0.5748578738396114</v>
      </c>
      <c r="E766" s="2">
        <f t="shared" ca="1" si="60"/>
        <v>-0.44796420839201212</v>
      </c>
      <c r="F766" s="2">
        <f t="shared" ca="1" si="61"/>
        <v>-0.61170739887574466</v>
      </c>
      <c r="G766">
        <f t="shared" ca="1" si="62"/>
        <v>1</v>
      </c>
    </row>
    <row r="767" spans="1:7" x14ac:dyDescent="0.3">
      <c r="A767">
        <v>739</v>
      </c>
      <c r="B767" s="2">
        <f t="shared" ca="1" si="58"/>
        <v>-0.81433939125561294</v>
      </c>
      <c r="C767" s="2">
        <f t="shared" ca="1" si="58"/>
        <v>0.26426675577221803</v>
      </c>
      <c r="D767" s="2">
        <f t="shared" ca="1" si="59"/>
        <v>0.73298556235693546</v>
      </c>
      <c r="E767" s="2">
        <f t="shared" ca="1" si="60"/>
        <v>-0.81433939125561294</v>
      </c>
      <c r="F767" s="2">
        <f t="shared" ca="1" si="61"/>
        <v>0.26426675577221803</v>
      </c>
      <c r="G767">
        <f t="shared" ca="1" si="62"/>
        <v>1</v>
      </c>
    </row>
    <row r="768" spans="1:7" x14ac:dyDescent="0.3">
      <c r="A768">
        <v>740</v>
      </c>
      <c r="B768" s="2">
        <f t="shared" ca="1" si="58"/>
        <v>-0.79284625381478357</v>
      </c>
      <c r="C768" s="2">
        <f t="shared" ca="1" si="58"/>
        <v>-0.75610238819654274</v>
      </c>
      <c r="D768" s="2">
        <f t="shared" ca="1" si="59"/>
        <v>1.2002960036246515</v>
      </c>
      <c r="E768" s="2">
        <f t="shared" ca="1" si="60"/>
        <v>0</v>
      </c>
      <c r="F768" s="2">
        <f t="shared" ca="1" si="61"/>
        <v>0</v>
      </c>
      <c r="G768">
        <f t="shared" ca="1" si="62"/>
        <v>0</v>
      </c>
    </row>
    <row r="769" spans="1:7" x14ac:dyDescent="0.3">
      <c r="A769">
        <v>741</v>
      </c>
      <c r="B769" s="2">
        <f t="shared" ca="1" si="58"/>
        <v>-4.6748447571496987E-2</v>
      </c>
      <c r="C769" s="2">
        <f t="shared" ca="1" si="58"/>
        <v>0.76227875012232271</v>
      </c>
      <c r="D769" s="2">
        <f t="shared" ca="1" si="59"/>
        <v>0.58325431023839558</v>
      </c>
      <c r="E769" s="2">
        <f t="shared" ca="1" si="60"/>
        <v>-4.6748447571496987E-2</v>
      </c>
      <c r="F769" s="2">
        <f t="shared" ca="1" si="61"/>
        <v>0.76227875012232271</v>
      </c>
      <c r="G769">
        <f t="shared" ca="1" si="62"/>
        <v>1</v>
      </c>
    </row>
    <row r="770" spans="1:7" x14ac:dyDescent="0.3">
      <c r="A770">
        <v>742</v>
      </c>
      <c r="B770" s="2">
        <f t="shared" ca="1" si="58"/>
        <v>6.1476918842734207E-2</v>
      </c>
      <c r="C770" s="2">
        <f t="shared" ca="1" si="58"/>
        <v>0.63115619603393625</v>
      </c>
      <c r="D770" s="2">
        <f t="shared" ca="1" si="59"/>
        <v>0.40213755534242468</v>
      </c>
      <c r="E770" s="2">
        <f t="shared" ca="1" si="60"/>
        <v>6.1476918842734207E-2</v>
      </c>
      <c r="F770" s="2">
        <f t="shared" ca="1" si="61"/>
        <v>0.63115619603393625</v>
      </c>
      <c r="G770">
        <f t="shared" ca="1" si="62"/>
        <v>1</v>
      </c>
    </row>
    <row r="771" spans="1:7" x14ac:dyDescent="0.3">
      <c r="A771">
        <v>743</v>
      </c>
      <c r="B771" s="2">
        <f t="shared" ca="1" si="58"/>
        <v>-0.81801174930786025</v>
      </c>
      <c r="C771" s="2">
        <f t="shared" ca="1" si="58"/>
        <v>0.34661277305337257</v>
      </c>
      <c r="D771" s="2">
        <f t="shared" ca="1" si="59"/>
        <v>0.78928363644945443</v>
      </c>
      <c r="E771" s="2">
        <f t="shared" ca="1" si="60"/>
        <v>-0.81801174930786025</v>
      </c>
      <c r="F771" s="2">
        <f t="shared" ca="1" si="61"/>
        <v>0.34661277305337257</v>
      </c>
      <c r="G771">
        <f t="shared" ca="1" si="62"/>
        <v>1</v>
      </c>
    </row>
    <row r="772" spans="1:7" x14ac:dyDescent="0.3">
      <c r="A772">
        <v>744</v>
      </c>
      <c r="B772" s="2">
        <f t="shared" ca="1" si="58"/>
        <v>0.53122385331206257</v>
      </c>
      <c r="C772" s="2">
        <f t="shared" ca="1" si="58"/>
        <v>-0.89194477401615946</v>
      </c>
      <c r="D772" s="2">
        <f t="shared" ca="1" si="59"/>
        <v>1.0777642622224537</v>
      </c>
      <c r="E772" s="2">
        <f t="shared" ca="1" si="60"/>
        <v>0</v>
      </c>
      <c r="F772" s="2">
        <f t="shared" ca="1" si="61"/>
        <v>0</v>
      </c>
      <c r="G772">
        <f t="shared" ca="1" si="62"/>
        <v>0</v>
      </c>
    </row>
    <row r="773" spans="1:7" x14ac:dyDescent="0.3">
      <c r="A773">
        <v>745</v>
      </c>
      <c r="B773" s="2">
        <f t="shared" ca="1" si="58"/>
        <v>-0.56629431543322961</v>
      </c>
      <c r="C773" s="2">
        <f t="shared" ca="1" si="58"/>
        <v>0.3002810874893056</v>
      </c>
      <c r="D773" s="2">
        <f t="shared" ca="1" si="59"/>
        <v>0.41085798319575018</v>
      </c>
      <c r="E773" s="2">
        <f t="shared" ca="1" si="60"/>
        <v>-0.56629431543322961</v>
      </c>
      <c r="F773" s="2">
        <f t="shared" ca="1" si="61"/>
        <v>0.3002810874893056</v>
      </c>
      <c r="G773">
        <f t="shared" ca="1" si="62"/>
        <v>1</v>
      </c>
    </row>
    <row r="774" spans="1:7" x14ac:dyDescent="0.3">
      <c r="A774">
        <v>746</v>
      </c>
      <c r="B774" s="2">
        <f t="shared" ca="1" si="58"/>
        <v>-0.58672913917846858</v>
      </c>
      <c r="C774" s="2">
        <f t="shared" ca="1" si="58"/>
        <v>-0.45611899482130847</v>
      </c>
      <c r="D774" s="2">
        <f t="shared" ca="1" si="59"/>
        <v>0.55229562019790757</v>
      </c>
      <c r="E774" s="2">
        <f t="shared" ca="1" si="60"/>
        <v>-0.58672913917846858</v>
      </c>
      <c r="F774" s="2">
        <f t="shared" ca="1" si="61"/>
        <v>-0.45611899482130847</v>
      </c>
      <c r="G774">
        <f t="shared" ca="1" si="62"/>
        <v>1</v>
      </c>
    </row>
    <row r="775" spans="1:7" x14ac:dyDescent="0.3">
      <c r="A775">
        <v>747</v>
      </c>
      <c r="B775" s="2">
        <f t="shared" ca="1" si="58"/>
        <v>0.23061645513099838</v>
      </c>
      <c r="C775" s="2">
        <f t="shared" ca="1" si="58"/>
        <v>-0.15244970179297357</v>
      </c>
      <c r="D775" s="2">
        <f t="shared" ca="1" si="59"/>
        <v>7.6424860953954357E-2</v>
      </c>
      <c r="E775" s="2">
        <f t="shared" ca="1" si="60"/>
        <v>0.23061645513099838</v>
      </c>
      <c r="F775" s="2">
        <f t="shared" ca="1" si="61"/>
        <v>-0.15244970179297357</v>
      </c>
      <c r="G775">
        <f t="shared" ca="1" si="62"/>
        <v>1</v>
      </c>
    </row>
    <row r="776" spans="1:7" x14ac:dyDescent="0.3">
      <c r="A776">
        <v>748</v>
      </c>
      <c r="B776" s="2">
        <f t="shared" ca="1" si="58"/>
        <v>-0.74650013118844871</v>
      </c>
      <c r="C776" s="2">
        <f t="shared" ca="1" si="58"/>
        <v>0.94386150697583804</v>
      </c>
      <c r="D776" s="2">
        <f t="shared" ca="1" si="59"/>
        <v>1.4481369902150711</v>
      </c>
      <c r="E776" s="2">
        <f t="shared" ca="1" si="60"/>
        <v>0</v>
      </c>
      <c r="F776" s="2">
        <f t="shared" ca="1" si="61"/>
        <v>0</v>
      </c>
      <c r="G776">
        <f t="shared" ca="1" si="62"/>
        <v>0</v>
      </c>
    </row>
    <row r="777" spans="1:7" x14ac:dyDescent="0.3">
      <c r="A777">
        <v>749</v>
      </c>
      <c r="B777" s="2">
        <f t="shared" ca="1" si="58"/>
        <v>-0.52650216244987513</v>
      </c>
      <c r="C777" s="2">
        <f t="shared" ca="1" si="58"/>
        <v>-0.26769460527826316</v>
      </c>
      <c r="D777" s="2">
        <f t="shared" ca="1" si="59"/>
        <v>0.34886492875947983</v>
      </c>
      <c r="E777" s="2">
        <f t="shared" ca="1" si="60"/>
        <v>-0.52650216244987513</v>
      </c>
      <c r="F777" s="2">
        <f t="shared" ca="1" si="61"/>
        <v>-0.26769460527826316</v>
      </c>
      <c r="G777">
        <f t="shared" ca="1" si="62"/>
        <v>1</v>
      </c>
    </row>
    <row r="778" spans="1:7" x14ac:dyDescent="0.3">
      <c r="A778">
        <v>750</v>
      </c>
      <c r="B778" s="2">
        <f t="shared" ca="1" si="58"/>
        <v>-0.50248451178346731</v>
      </c>
      <c r="C778" s="2">
        <f t="shared" ca="1" si="58"/>
        <v>-0.61620023481111152</v>
      </c>
      <c r="D778" s="2">
        <f t="shared" ca="1" si="59"/>
        <v>0.63219341396353845</v>
      </c>
      <c r="E778" s="2">
        <f t="shared" ca="1" si="60"/>
        <v>-0.50248451178346731</v>
      </c>
      <c r="F778" s="2">
        <f t="shared" ca="1" si="61"/>
        <v>-0.61620023481111152</v>
      </c>
      <c r="G778">
        <f t="shared" ca="1" si="62"/>
        <v>1</v>
      </c>
    </row>
    <row r="779" spans="1:7" x14ac:dyDescent="0.3">
      <c r="A779">
        <v>751</v>
      </c>
      <c r="B779" s="2">
        <f t="shared" ca="1" si="58"/>
        <v>-2.6254118174257934E-2</v>
      </c>
      <c r="C779" s="2">
        <f t="shared" ca="1" si="58"/>
        <v>-0.51008732307790905</v>
      </c>
      <c r="D779" s="2">
        <f t="shared" ca="1" si="59"/>
        <v>0.26087835588589509</v>
      </c>
      <c r="E779" s="2">
        <f t="shared" ca="1" si="60"/>
        <v>-2.6254118174257934E-2</v>
      </c>
      <c r="F779" s="2">
        <f t="shared" ca="1" si="61"/>
        <v>-0.51008732307790905</v>
      </c>
      <c r="G779">
        <f t="shared" ca="1" si="62"/>
        <v>1</v>
      </c>
    </row>
    <row r="780" spans="1:7" x14ac:dyDescent="0.3">
      <c r="A780">
        <v>752</v>
      </c>
      <c r="B780" s="2">
        <f t="shared" ca="1" si="58"/>
        <v>0.36599169760029659</v>
      </c>
      <c r="C780" s="2">
        <f t="shared" ca="1" si="58"/>
        <v>-0.82449591528270294</v>
      </c>
      <c r="D780" s="2">
        <f t="shared" ca="1" si="59"/>
        <v>0.81374343703020902</v>
      </c>
      <c r="E780" s="2">
        <f t="shared" ca="1" si="60"/>
        <v>0.36599169760029659</v>
      </c>
      <c r="F780" s="2">
        <f t="shared" ca="1" si="61"/>
        <v>-0.82449591528270294</v>
      </c>
      <c r="G780">
        <f t="shared" ca="1" si="62"/>
        <v>1</v>
      </c>
    </row>
    <row r="781" spans="1:7" x14ac:dyDescent="0.3">
      <c r="A781">
        <v>753</v>
      </c>
      <c r="B781" s="2">
        <f t="shared" ca="1" si="58"/>
        <v>-0.89954987010411358</v>
      </c>
      <c r="C781" s="2">
        <f t="shared" ca="1" si="58"/>
        <v>-0.87229088869586247</v>
      </c>
      <c r="D781" s="2">
        <f t="shared" ca="1" si="59"/>
        <v>1.5700813633061452</v>
      </c>
      <c r="E781" s="2">
        <f t="shared" ca="1" si="60"/>
        <v>0</v>
      </c>
      <c r="F781" s="2">
        <f t="shared" ca="1" si="61"/>
        <v>0</v>
      </c>
      <c r="G781">
        <f t="shared" ca="1" si="62"/>
        <v>0</v>
      </c>
    </row>
    <row r="782" spans="1:7" x14ac:dyDescent="0.3">
      <c r="A782">
        <v>754</v>
      </c>
      <c r="B782" s="2">
        <f t="shared" ca="1" si="58"/>
        <v>-0.93346524285269217</v>
      </c>
      <c r="C782" s="2">
        <f t="shared" ca="1" si="58"/>
        <v>-3.9674449619794272E-2</v>
      </c>
      <c r="D782" s="2">
        <f t="shared" ca="1" si="59"/>
        <v>0.87293142156666914</v>
      </c>
      <c r="E782" s="2">
        <f t="shared" ca="1" si="60"/>
        <v>-0.93346524285269217</v>
      </c>
      <c r="F782" s="2">
        <f t="shared" ca="1" si="61"/>
        <v>-3.9674449619794272E-2</v>
      </c>
      <c r="G782">
        <f t="shared" ca="1" si="62"/>
        <v>1</v>
      </c>
    </row>
    <row r="783" spans="1:7" x14ac:dyDescent="0.3">
      <c r="A783">
        <v>755</v>
      </c>
      <c r="B783" s="2">
        <f t="shared" ca="1" si="58"/>
        <v>-0.6941637481603864</v>
      </c>
      <c r="C783" s="2">
        <f t="shared" ca="1" si="58"/>
        <v>0.72136977936306024</v>
      </c>
      <c r="D783" s="2">
        <f t="shared" ca="1" si="59"/>
        <v>1.0022376678383864</v>
      </c>
      <c r="E783" s="2">
        <f t="shared" ca="1" si="60"/>
        <v>0</v>
      </c>
      <c r="F783" s="2">
        <f t="shared" ca="1" si="61"/>
        <v>0</v>
      </c>
      <c r="G783">
        <f t="shared" ca="1" si="62"/>
        <v>0</v>
      </c>
    </row>
    <row r="784" spans="1:7" x14ac:dyDescent="0.3">
      <c r="A784">
        <v>756</v>
      </c>
      <c r="B784" s="2">
        <f t="shared" ca="1" si="58"/>
        <v>0.89367237206529482</v>
      </c>
      <c r="C784" s="2">
        <f t="shared" ca="1" si="58"/>
        <v>0.72690276933770503</v>
      </c>
      <c r="D784" s="2">
        <f t="shared" ca="1" si="59"/>
        <v>1.3270379446636356</v>
      </c>
      <c r="E784" s="2">
        <f t="shared" ca="1" si="60"/>
        <v>0</v>
      </c>
      <c r="F784" s="2">
        <f t="shared" ca="1" si="61"/>
        <v>0</v>
      </c>
      <c r="G784">
        <f t="shared" ca="1" si="62"/>
        <v>0</v>
      </c>
    </row>
    <row r="785" spans="1:7" x14ac:dyDescent="0.3">
      <c r="A785">
        <v>757</v>
      </c>
      <c r="B785" s="2">
        <f t="shared" ca="1" si="58"/>
        <v>0.38929613638267324</v>
      </c>
      <c r="C785" s="2">
        <f t="shared" ca="1" si="58"/>
        <v>0.18297198360430644</v>
      </c>
      <c r="D785" s="2">
        <f t="shared" ca="1" si="59"/>
        <v>0.18503022858657153</v>
      </c>
      <c r="E785" s="2">
        <f t="shared" ca="1" si="60"/>
        <v>0.38929613638267324</v>
      </c>
      <c r="F785" s="2">
        <f t="shared" ca="1" si="61"/>
        <v>0.18297198360430644</v>
      </c>
      <c r="G785">
        <f t="shared" ca="1" si="62"/>
        <v>1</v>
      </c>
    </row>
    <row r="786" spans="1:7" x14ac:dyDescent="0.3">
      <c r="A786">
        <v>758</v>
      </c>
      <c r="B786" s="2">
        <f t="shared" ca="1" si="58"/>
        <v>0.58129605778020133</v>
      </c>
      <c r="C786" s="2">
        <f t="shared" ca="1" si="58"/>
        <v>-0.25473576221091898</v>
      </c>
      <c r="D786" s="2">
        <f t="shared" ca="1" si="59"/>
        <v>0.40279541533998103</v>
      </c>
      <c r="E786" s="2">
        <f t="shared" ca="1" si="60"/>
        <v>0.58129605778020133</v>
      </c>
      <c r="F786" s="2">
        <f t="shared" ca="1" si="61"/>
        <v>-0.25473576221091898</v>
      </c>
      <c r="G786">
        <f t="shared" ca="1" si="62"/>
        <v>1</v>
      </c>
    </row>
    <row r="787" spans="1:7" x14ac:dyDescent="0.3">
      <c r="A787">
        <v>759</v>
      </c>
      <c r="B787" s="2">
        <f t="shared" ca="1" si="58"/>
        <v>-0.95463619578994963</v>
      </c>
      <c r="C787" s="2">
        <f t="shared" ca="1" si="58"/>
        <v>0.95660966288682259</v>
      </c>
      <c r="D787" s="2">
        <f t="shared" ca="1" si="59"/>
        <v>1.8264323134407474</v>
      </c>
      <c r="E787" s="2">
        <f t="shared" ca="1" si="60"/>
        <v>0</v>
      </c>
      <c r="F787" s="2">
        <f t="shared" ca="1" si="61"/>
        <v>0</v>
      </c>
      <c r="G787">
        <f t="shared" ca="1" si="62"/>
        <v>0</v>
      </c>
    </row>
    <row r="788" spans="1:7" x14ac:dyDescent="0.3">
      <c r="A788">
        <v>760</v>
      </c>
      <c r="B788" s="2">
        <f t="shared" ca="1" si="58"/>
        <v>0.88056729755250762</v>
      </c>
      <c r="C788" s="2">
        <f t="shared" ca="1" si="58"/>
        <v>0.33617107093509047</v>
      </c>
      <c r="D788" s="2">
        <f t="shared" ca="1" si="59"/>
        <v>0.88840975445257209</v>
      </c>
      <c r="E788" s="2">
        <f t="shared" ca="1" si="60"/>
        <v>0.88056729755250762</v>
      </c>
      <c r="F788" s="2">
        <f t="shared" ca="1" si="61"/>
        <v>0.33617107093509047</v>
      </c>
      <c r="G788">
        <f t="shared" ca="1" si="62"/>
        <v>1</v>
      </c>
    </row>
    <row r="789" spans="1:7" x14ac:dyDescent="0.3">
      <c r="A789">
        <v>761</v>
      </c>
      <c r="B789" s="2">
        <f t="shared" ca="1" si="58"/>
        <v>-0.50244660848841693</v>
      </c>
      <c r="C789" s="2">
        <f t="shared" ca="1" si="58"/>
        <v>0.38764550625469885</v>
      </c>
      <c r="D789" s="2">
        <f t="shared" ca="1" si="59"/>
        <v>0.40272163290097429</v>
      </c>
      <c r="E789" s="2">
        <f t="shared" ca="1" si="60"/>
        <v>-0.50244660848841693</v>
      </c>
      <c r="F789" s="2">
        <f t="shared" ca="1" si="61"/>
        <v>0.38764550625469885</v>
      </c>
      <c r="G789">
        <f t="shared" ca="1" si="62"/>
        <v>1</v>
      </c>
    </row>
    <row r="790" spans="1:7" x14ac:dyDescent="0.3">
      <c r="A790">
        <v>762</v>
      </c>
      <c r="B790" s="2">
        <f t="shared" ca="1" si="58"/>
        <v>0.64389181773551663</v>
      </c>
      <c r="C790" s="2">
        <f t="shared" ca="1" si="58"/>
        <v>0.44302254908777594</v>
      </c>
      <c r="D790" s="2">
        <f t="shared" ca="1" si="59"/>
        <v>0.61086565194697862</v>
      </c>
      <c r="E790" s="2">
        <f t="shared" ca="1" si="60"/>
        <v>0.64389181773551663</v>
      </c>
      <c r="F790" s="2">
        <f t="shared" ca="1" si="61"/>
        <v>0.44302254908777594</v>
      </c>
      <c r="G790">
        <f t="shared" ca="1" si="62"/>
        <v>1</v>
      </c>
    </row>
    <row r="791" spans="1:7" x14ac:dyDescent="0.3">
      <c r="A791">
        <v>763</v>
      </c>
      <c r="B791" s="2">
        <f t="shared" ca="1" si="58"/>
        <v>-0.67754099770300336</v>
      </c>
      <c r="C791" s="2">
        <f t="shared" ca="1" si="58"/>
        <v>-0.16393664715708955</v>
      </c>
      <c r="D791" s="2">
        <f t="shared" ca="1" si="59"/>
        <v>0.48593702784948928</v>
      </c>
      <c r="E791" s="2">
        <f t="shared" ca="1" si="60"/>
        <v>-0.67754099770300336</v>
      </c>
      <c r="F791" s="2">
        <f t="shared" ca="1" si="61"/>
        <v>-0.16393664715708955</v>
      </c>
      <c r="G791">
        <f t="shared" ca="1" si="62"/>
        <v>1</v>
      </c>
    </row>
    <row r="792" spans="1:7" x14ac:dyDescent="0.3">
      <c r="A792">
        <v>764</v>
      </c>
      <c r="B792" s="2">
        <f t="shared" ca="1" si="58"/>
        <v>0.69525717515961616</v>
      </c>
      <c r="C792" s="2">
        <f t="shared" ca="1" si="58"/>
        <v>0.14235818366049147</v>
      </c>
      <c r="D792" s="2">
        <f t="shared" ca="1" si="59"/>
        <v>0.50364839206604339</v>
      </c>
      <c r="E792" s="2">
        <f t="shared" ca="1" si="60"/>
        <v>0.69525717515961616</v>
      </c>
      <c r="F792" s="2">
        <f t="shared" ca="1" si="61"/>
        <v>0.14235818366049147</v>
      </c>
      <c r="G792">
        <f t="shared" ca="1" si="62"/>
        <v>1</v>
      </c>
    </row>
    <row r="793" spans="1:7" x14ac:dyDescent="0.3">
      <c r="A793">
        <v>765</v>
      </c>
      <c r="B793" s="2">
        <f t="shared" ca="1" si="58"/>
        <v>-0.66929173345876158</v>
      </c>
      <c r="C793" s="2">
        <f t="shared" ca="1" si="58"/>
        <v>0.33094370119011174</v>
      </c>
      <c r="D793" s="2">
        <f t="shared" ca="1" si="59"/>
        <v>0.55747515783364399</v>
      </c>
      <c r="E793" s="2">
        <f t="shared" ca="1" si="60"/>
        <v>-0.66929173345876158</v>
      </c>
      <c r="F793" s="2">
        <f t="shared" ca="1" si="61"/>
        <v>0.33094370119011174</v>
      </c>
      <c r="G793">
        <f t="shared" ca="1" si="62"/>
        <v>1</v>
      </c>
    </row>
    <row r="794" spans="1:7" x14ac:dyDescent="0.3">
      <c r="A794">
        <v>766</v>
      </c>
      <c r="B794" s="2">
        <f t="shared" ca="1" si="58"/>
        <v>-0.53644410109004714</v>
      </c>
      <c r="C794" s="2">
        <f t="shared" ca="1" si="58"/>
        <v>-0.19150829131326486</v>
      </c>
      <c r="D794" s="2">
        <f t="shared" ca="1" si="59"/>
        <v>0.32444769923603506</v>
      </c>
      <c r="E794" s="2">
        <f t="shared" ca="1" si="60"/>
        <v>-0.53644410109004714</v>
      </c>
      <c r="F794" s="2">
        <f t="shared" ca="1" si="61"/>
        <v>-0.19150829131326486</v>
      </c>
      <c r="G794">
        <f t="shared" ca="1" si="62"/>
        <v>1</v>
      </c>
    </row>
    <row r="795" spans="1:7" x14ac:dyDescent="0.3">
      <c r="A795">
        <v>767</v>
      </c>
      <c r="B795" s="2">
        <f t="shared" ca="1" si="58"/>
        <v>-0.76528691512846825</v>
      </c>
      <c r="C795" s="2">
        <f t="shared" ca="1" si="58"/>
        <v>0.35893911326529659</v>
      </c>
      <c r="D795" s="2">
        <f t="shared" ca="1" si="59"/>
        <v>0.71450134949852473</v>
      </c>
      <c r="E795" s="2">
        <f t="shared" ca="1" si="60"/>
        <v>-0.76528691512846825</v>
      </c>
      <c r="F795" s="2">
        <f t="shared" ca="1" si="61"/>
        <v>0.35893911326529659</v>
      </c>
      <c r="G795">
        <f t="shared" ca="1" si="62"/>
        <v>1</v>
      </c>
    </row>
    <row r="796" spans="1:7" x14ac:dyDescent="0.3">
      <c r="A796">
        <v>768</v>
      </c>
      <c r="B796" s="2">
        <f t="shared" ca="1" si="58"/>
        <v>-0.35912339263373294</v>
      </c>
      <c r="C796" s="2">
        <f t="shared" ca="1" si="58"/>
        <v>-0.33738904569530237</v>
      </c>
      <c r="D796" s="2">
        <f t="shared" ca="1" si="59"/>
        <v>0.24280097929194913</v>
      </c>
      <c r="E796" s="2">
        <f t="shared" ca="1" si="60"/>
        <v>-0.35912339263373294</v>
      </c>
      <c r="F796" s="2">
        <f t="shared" ca="1" si="61"/>
        <v>-0.33738904569530237</v>
      </c>
      <c r="G796">
        <f t="shared" ca="1" si="62"/>
        <v>1</v>
      </c>
    </row>
    <row r="797" spans="1:7" x14ac:dyDescent="0.3">
      <c r="A797">
        <v>769</v>
      </c>
      <c r="B797" s="2">
        <f t="shared" ca="1" si="58"/>
        <v>-0.62550428701455218</v>
      </c>
      <c r="C797" s="2">
        <f t="shared" ca="1" si="58"/>
        <v>0.75604709153795091</v>
      </c>
      <c r="D797" s="2">
        <f t="shared" ca="1" si="59"/>
        <v>0.962862817696578</v>
      </c>
      <c r="E797" s="2">
        <f t="shared" ca="1" si="60"/>
        <v>-0.62550428701455218</v>
      </c>
      <c r="F797" s="2">
        <f t="shared" ca="1" si="61"/>
        <v>0.75604709153795091</v>
      </c>
      <c r="G797">
        <f t="shared" ca="1" si="62"/>
        <v>1</v>
      </c>
    </row>
    <row r="798" spans="1:7" x14ac:dyDescent="0.3">
      <c r="A798">
        <v>770</v>
      </c>
      <c r="B798" s="2">
        <f t="shared" ref="B798:C861" ca="1" si="63">1-2*RAND()</f>
        <v>0.99604113171984787</v>
      </c>
      <c r="C798" s="2">
        <f t="shared" ca="1" si="63"/>
        <v>0.68429951988828086</v>
      </c>
      <c r="D798" s="2">
        <f t="shared" ref="D798:D861" ca="1" si="64">B798^2+C798^2</f>
        <v>1.460363768997087</v>
      </c>
      <c r="E798" s="2">
        <f t="shared" ref="E798:E861" ca="1" si="65">IF(D798&lt;1,B798,0)</f>
        <v>0</v>
      </c>
      <c r="F798" s="2">
        <f t="shared" ref="F798:F861" ca="1" si="66">IF(D798&lt;1,C798,0)</f>
        <v>0</v>
      </c>
      <c r="G798">
        <f t="shared" ref="G798:G861" ca="1" si="67">IF(D798&lt;1,1,0)</f>
        <v>0</v>
      </c>
    </row>
    <row r="799" spans="1:7" x14ac:dyDescent="0.3">
      <c r="A799">
        <v>771</v>
      </c>
      <c r="B799" s="2">
        <f t="shared" ca="1" si="63"/>
        <v>0.33465341054036557</v>
      </c>
      <c r="C799" s="2">
        <f t="shared" ca="1" si="63"/>
        <v>-0.89777302529947223</v>
      </c>
      <c r="D799" s="2">
        <f t="shared" ca="1" si="64"/>
        <v>0.91798931014166529</v>
      </c>
      <c r="E799" s="2">
        <f t="shared" ca="1" si="65"/>
        <v>0.33465341054036557</v>
      </c>
      <c r="F799" s="2">
        <f t="shared" ca="1" si="66"/>
        <v>-0.89777302529947223</v>
      </c>
      <c r="G799">
        <f t="shared" ca="1" si="67"/>
        <v>1</v>
      </c>
    </row>
    <row r="800" spans="1:7" x14ac:dyDescent="0.3">
      <c r="A800">
        <v>772</v>
      </c>
      <c r="B800" s="2">
        <f t="shared" ca="1" si="63"/>
        <v>-0.41969459804546627</v>
      </c>
      <c r="C800" s="2">
        <f t="shared" ca="1" si="63"/>
        <v>0.38184871744446669</v>
      </c>
      <c r="D800" s="2">
        <f t="shared" ca="1" si="64"/>
        <v>0.32195199864252966</v>
      </c>
      <c r="E800" s="2">
        <f t="shared" ca="1" si="65"/>
        <v>-0.41969459804546627</v>
      </c>
      <c r="F800" s="2">
        <f t="shared" ca="1" si="66"/>
        <v>0.38184871744446669</v>
      </c>
      <c r="G800">
        <f t="shared" ca="1" si="67"/>
        <v>1</v>
      </c>
    </row>
    <row r="801" spans="1:7" x14ac:dyDescent="0.3">
      <c r="A801">
        <v>773</v>
      </c>
      <c r="B801" s="2">
        <f t="shared" ca="1" si="63"/>
        <v>0.43815974987362583</v>
      </c>
      <c r="C801" s="2">
        <f t="shared" ca="1" si="63"/>
        <v>0.90509506997954037</v>
      </c>
      <c r="D801" s="2">
        <f t="shared" ca="1" si="64"/>
        <v>1.0111810521105873</v>
      </c>
      <c r="E801" s="2">
        <f t="shared" ca="1" si="65"/>
        <v>0</v>
      </c>
      <c r="F801" s="2">
        <f t="shared" ca="1" si="66"/>
        <v>0</v>
      </c>
      <c r="G801">
        <f t="shared" ca="1" si="67"/>
        <v>0</v>
      </c>
    </row>
    <row r="802" spans="1:7" x14ac:dyDescent="0.3">
      <c r="A802">
        <v>774</v>
      </c>
      <c r="B802" s="2">
        <f t="shared" ca="1" si="63"/>
        <v>6.2654995149260762E-2</v>
      </c>
      <c r="C802" s="2">
        <f t="shared" ca="1" si="63"/>
        <v>0.81501886457373263</v>
      </c>
      <c r="D802" s="2">
        <f t="shared" ca="1" si="64"/>
        <v>0.6681813980282103</v>
      </c>
      <c r="E802" s="2">
        <f t="shared" ca="1" si="65"/>
        <v>6.2654995149260762E-2</v>
      </c>
      <c r="F802" s="2">
        <f t="shared" ca="1" si="66"/>
        <v>0.81501886457373263</v>
      </c>
      <c r="G802">
        <f t="shared" ca="1" si="67"/>
        <v>1</v>
      </c>
    </row>
    <row r="803" spans="1:7" x14ac:dyDescent="0.3">
      <c r="A803">
        <v>775</v>
      </c>
      <c r="B803" s="2">
        <f t="shared" ca="1" si="63"/>
        <v>-0.98369998652755863</v>
      </c>
      <c r="C803" s="2">
        <f t="shared" ca="1" si="63"/>
        <v>-0.57522150693481211</v>
      </c>
      <c r="D803" s="2">
        <f t="shared" ca="1" si="64"/>
        <v>1.2985454455346752</v>
      </c>
      <c r="E803" s="2">
        <f t="shared" ca="1" si="65"/>
        <v>0</v>
      </c>
      <c r="F803" s="2">
        <f t="shared" ca="1" si="66"/>
        <v>0</v>
      </c>
      <c r="G803">
        <f t="shared" ca="1" si="67"/>
        <v>0</v>
      </c>
    </row>
    <row r="804" spans="1:7" x14ac:dyDescent="0.3">
      <c r="A804">
        <v>776</v>
      </c>
      <c r="B804" s="2">
        <f t="shared" ca="1" si="63"/>
        <v>5.6295038944264464E-2</v>
      </c>
      <c r="C804" s="2">
        <f t="shared" ca="1" si="63"/>
        <v>0.2186414039570912</v>
      </c>
      <c r="D804" s="2">
        <f t="shared" ca="1" si="64"/>
        <v>5.0973194934064187E-2</v>
      </c>
      <c r="E804" s="2">
        <f t="shared" ca="1" si="65"/>
        <v>5.6295038944264464E-2</v>
      </c>
      <c r="F804" s="2">
        <f t="shared" ca="1" si="66"/>
        <v>0.2186414039570912</v>
      </c>
      <c r="G804">
        <f t="shared" ca="1" si="67"/>
        <v>1</v>
      </c>
    </row>
    <row r="805" spans="1:7" x14ac:dyDescent="0.3">
      <c r="A805">
        <v>777</v>
      </c>
      <c r="B805" s="2">
        <f t="shared" ca="1" si="63"/>
        <v>0.94617075385911376</v>
      </c>
      <c r="C805" s="2">
        <f t="shared" ca="1" si="63"/>
        <v>-0.86053884734494379</v>
      </c>
      <c r="D805" s="2">
        <f t="shared" ca="1" si="64"/>
        <v>1.635766203248088</v>
      </c>
      <c r="E805" s="2">
        <f t="shared" ca="1" si="65"/>
        <v>0</v>
      </c>
      <c r="F805" s="2">
        <f t="shared" ca="1" si="66"/>
        <v>0</v>
      </c>
      <c r="G805">
        <f t="shared" ca="1" si="67"/>
        <v>0</v>
      </c>
    </row>
    <row r="806" spans="1:7" x14ac:dyDescent="0.3">
      <c r="A806">
        <v>778</v>
      </c>
      <c r="B806" s="2">
        <f t="shared" ca="1" si="63"/>
        <v>0.5412768858464545</v>
      </c>
      <c r="C806" s="2">
        <f t="shared" ca="1" si="63"/>
        <v>-0.17241356296963795</v>
      </c>
      <c r="D806" s="2">
        <f t="shared" ca="1" si="64"/>
        <v>0.32270710384752105</v>
      </c>
      <c r="E806" s="2">
        <f t="shared" ca="1" si="65"/>
        <v>0.5412768858464545</v>
      </c>
      <c r="F806" s="2">
        <f t="shared" ca="1" si="66"/>
        <v>-0.17241356296963795</v>
      </c>
      <c r="G806">
        <f t="shared" ca="1" si="67"/>
        <v>1</v>
      </c>
    </row>
    <row r="807" spans="1:7" x14ac:dyDescent="0.3">
      <c r="A807">
        <v>779</v>
      </c>
      <c r="B807" s="2">
        <f t="shared" ca="1" si="63"/>
        <v>0.62118580386592548</v>
      </c>
      <c r="C807" s="2">
        <f t="shared" ca="1" si="63"/>
        <v>0.24164622702352245</v>
      </c>
      <c r="D807" s="2">
        <f t="shared" ca="1" si="64"/>
        <v>0.44426470195925977</v>
      </c>
      <c r="E807" s="2">
        <f t="shared" ca="1" si="65"/>
        <v>0.62118580386592548</v>
      </c>
      <c r="F807" s="2">
        <f t="shared" ca="1" si="66"/>
        <v>0.24164622702352245</v>
      </c>
      <c r="G807">
        <f t="shared" ca="1" si="67"/>
        <v>1</v>
      </c>
    </row>
    <row r="808" spans="1:7" x14ac:dyDescent="0.3">
      <c r="A808">
        <v>780</v>
      </c>
      <c r="B808" s="2">
        <f t="shared" ca="1" si="63"/>
        <v>-0.57454979198779421</v>
      </c>
      <c r="C808" s="2">
        <f t="shared" ca="1" si="63"/>
        <v>-0.45121847140709437</v>
      </c>
      <c r="D808" s="2">
        <f t="shared" ca="1" si="64"/>
        <v>0.53370557241217242</v>
      </c>
      <c r="E808" s="2">
        <f t="shared" ca="1" si="65"/>
        <v>-0.57454979198779421</v>
      </c>
      <c r="F808" s="2">
        <f t="shared" ca="1" si="66"/>
        <v>-0.45121847140709437</v>
      </c>
      <c r="G808">
        <f t="shared" ca="1" si="67"/>
        <v>1</v>
      </c>
    </row>
    <row r="809" spans="1:7" x14ac:dyDescent="0.3">
      <c r="A809">
        <v>781</v>
      </c>
      <c r="B809" s="2">
        <f t="shared" ca="1" si="63"/>
        <v>0.25233355334446794</v>
      </c>
      <c r="C809" s="2">
        <f t="shared" ca="1" si="63"/>
        <v>-0.76733269721535446</v>
      </c>
      <c r="D809" s="2">
        <f t="shared" ca="1" si="64"/>
        <v>0.65247169035923636</v>
      </c>
      <c r="E809" s="2">
        <f t="shared" ca="1" si="65"/>
        <v>0.25233355334446794</v>
      </c>
      <c r="F809" s="2">
        <f t="shared" ca="1" si="66"/>
        <v>-0.76733269721535446</v>
      </c>
      <c r="G809">
        <f t="shared" ca="1" si="67"/>
        <v>1</v>
      </c>
    </row>
    <row r="810" spans="1:7" x14ac:dyDescent="0.3">
      <c r="A810">
        <v>782</v>
      </c>
      <c r="B810" s="2">
        <f t="shared" ca="1" si="63"/>
        <v>0.77201795281998553</v>
      </c>
      <c r="C810" s="2">
        <f t="shared" ca="1" si="63"/>
        <v>0.12078198395846784</v>
      </c>
      <c r="D810" s="2">
        <f t="shared" ca="1" si="64"/>
        <v>0.61060000712530504</v>
      </c>
      <c r="E810" s="2">
        <f t="shared" ca="1" si="65"/>
        <v>0.77201795281998553</v>
      </c>
      <c r="F810" s="2">
        <f t="shared" ca="1" si="66"/>
        <v>0.12078198395846784</v>
      </c>
      <c r="G810">
        <f t="shared" ca="1" si="67"/>
        <v>1</v>
      </c>
    </row>
    <row r="811" spans="1:7" x14ac:dyDescent="0.3">
      <c r="A811">
        <v>783</v>
      </c>
      <c r="B811" s="2">
        <f t="shared" ca="1" si="63"/>
        <v>2.4110595824923697E-2</v>
      </c>
      <c r="C811" s="2">
        <f t="shared" ca="1" si="63"/>
        <v>0.53329285120281766</v>
      </c>
      <c r="D811" s="2">
        <f t="shared" ca="1" si="64"/>
        <v>0.28498258597506348</v>
      </c>
      <c r="E811" s="2">
        <f t="shared" ca="1" si="65"/>
        <v>2.4110595824923697E-2</v>
      </c>
      <c r="F811" s="2">
        <f t="shared" ca="1" si="66"/>
        <v>0.53329285120281766</v>
      </c>
      <c r="G811">
        <f t="shared" ca="1" si="67"/>
        <v>1</v>
      </c>
    </row>
    <row r="812" spans="1:7" x14ac:dyDescent="0.3">
      <c r="A812">
        <v>784</v>
      </c>
      <c r="B812" s="2">
        <f t="shared" ca="1" si="63"/>
        <v>-9.3287361886751352E-2</v>
      </c>
      <c r="C812" s="2">
        <f t="shared" ca="1" si="63"/>
        <v>0.55116254193891012</v>
      </c>
      <c r="D812" s="2">
        <f t="shared" ca="1" si="64"/>
        <v>0.31248267952435055</v>
      </c>
      <c r="E812" s="2">
        <f t="shared" ca="1" si="65"/>
        <v>-9.3287361886751352E-2</v>
      </c>
      <c r="F812" s="2">
        <f t="shared" ca="1" si="66"/>
        <v>0.55116254193891012</v>
      </c>
      <c r="G812">
        <f t="shared" ca="1" si="67"/>
        <v>1</v>
      </c>
    </row>
    <row r="813" spans="1:7" x14ac:dyDescent="0.3">
      <c r="A813">
        <v>785</v>
      </c>
      <c r="B813" s="2">
        <f t="shared" ca="1" si="63"/>
        <v>-0.50982312930310747</v>
      </c>
      <c r="C813" s="2">
        <f t="shared" ca="1" si="63"/>
        <v>-0.7686392447507997</v>
      </c>
      <c r="D813" s="2">
        <f t="shared" ca="1" si="64"/>
        <v>0.85072591174349277</v>
      </c>
      <c r="E813" s="2">
        <f t="shared" ca="1" si="65"/>
        <v>-0.50982312930310747</v>
      </c>
      <c r="F813" s="2">
        <f t="shared" ca="1" si="66"/>
        <v>-0.7686392447507997</v>
      </c>
      <c r="G813">
        <f t="shared" ca="1" si="67"/>
        <v>1</v>
      </c>
    </row>
    <row r="814" spans="1:7" x14ac:dyDescent="0.3">
      <c r="A814">
        <v>786</v>
      </c>
      <c r="B814" s="2">
        <f t="shared" ca="1" si="63"/>
        <v>0.26032354078829778</v>
      </c>
      <c r="C814" s="2">
        <f t="shared" ca="1" si="63"/>
        <v>0.52227901187580583</v>
      </c>
      <c r="D814" s="2">
        <f t="shared" ca="1" si="64"/>
        <v>0.34054371213452472</v>
      </c>
      <c r="E814" s="2">
        <f t="shared" ca="1" si="65"/>
        <v>0.26032354078829778</v>
      </c>
      <c r="F814" s="2">
        <f t="shared" ca="1" si="66"/>
        <v>0.52227901187580583</v>
      </c>
      <c r="G814">
        <f t="shared" ca="1" si="67"/>
        <v>1</v>
      </c>
    </row>
    <row r="815" spans="1:7" x14ac:dyDescent="0.3">
      <c r="A815">
        <v>787</v>
      </c>
      <c r="B815" s="2">
        <f t="shared" ca="1" si="63"/>
        <v>0.82988817704588591</v>
      </c>
      <c r="C815" s="2">
        <f t="shared" ca="1" si="63"/>
        <v>-0.34121485559431197</v>
      </c>
      <c r="D815" s="2">
        <f t="shared" ca="1" si="64"/>
        <v>0.80514196407879091</v>
      </c>
      <c r="E815" s="2">
        <f t="shared" ca="1" si="65"/>
        <v>0.82988817704588591</v>
      </c>
      <c r="F815" s="2">
        <f t="shared" ca="1" si="66"/>
        <v>-0.34121485559431197</v>
      </c>
      <c r="G815">
        <f t="shared" ca="1" si="67"/>
        <v>1</v>
      </c>
    </row>
    <row r="816" spans="1:7" x14ac:dyDescent="0.3">
      <c r="A816">
        <v>788</v>
      </c>
      <c r="B816" s="2">
        <f t="shared" ca="1" si="63"/>
        <v>0.96363486311877722</v>
      </c>
      <c r="C816" s="2">
        <f t="shared" ca="1" si="63"/>
        <v>-0.19829238725074005</v>
      </c>
      <c r="D816" s="2">
        <f t="shared" ca="1" si="64"/>
        <v>0.96791202025954204</v>
      </c>
      <c r="E816" s="2">
        <f t="shared" ca="1" si="65"/>
        <v>0.96363486311877722</v>
      </c>
      <c r="F816" s="2">
        <f t="shared" ca="1" si="66"/>
        <v>-0.19829238725074005</v>
      </c>
      <c r="G816">
        <f t="shared" ca="1" si="67"/>
        <v>1</v>
      </c>
    </row>
    <row r="817" spans="1:7" x14ac:dyDescent="0.3">
      <c r="A817">
        <v>789</v>
      </c>
      <c r="B817" s="2">
        <f t="shared" ca="1" si="63"/>
        <v>-0.86266618180319488</v>
      </c>
      <c r="C817" s="2">
        <f t="shared" ca="1" si="63"/>
        <v>-0.10431701305103291</v>
      </c>
      <c r="D817" s="2">
        <f t="shared" ca="1" si="64"/>
        <v>0.75507498043879218</v>
      </c>
      <c r="E817" s="2">
        <f t="shared" ca="1" si="65"/>
        <v>-0.86266618180319488</v>
      </c>
      <c r="F817" s="2">
        <f t="shared" ca="1" si="66"/>
        <v>-0.10431701305103291</v>
      </c>
      <c r="G817">
        <f t="shared" ca="1" si="67"/>
        <v>1</v>
      </c>
    </row>
    <row r="818" spans="1:7" x14ac:dyDescent="0.3">
      <c r="A818">
        <v>790</v>
      </c>
      <c r="B818" s="2">
        <f t="shared" ca="1" si="63"/>
        <v>-0.10066409891204797</v>
      </c>
      <c r="C818" s="2">
        <f t="shared" ca="1" si="63"/>
        <v>-0.88284507565653025</v>
      </c>
      <c r="D818" s="2">
        <f t="shared" ca="1" si="64"/>
        <v>0.7895486884207592</v>
      </c>
      <c r="E818" s="2">
        <f t="shared" ca="1" si="65"/>
        <v>-0.10066409891204797</v>
      </c>
      <c r="F818" s="2">
        <f t="shared" ca="1" si="66"/>
        <v>-0.88284507565653025</v>
      </c>
      <c r="G818">
        <f t="shared" ca="1" si="67"/>
        <v>1</v>
      </c>
    </row>
    <row r="819" spans="1:7" x14ac:dyDescent="0.3">
      <c r="A819">
        <v>791</v>
      </c>
      <c r="B819" s="2">
        <f t="shared" ca="1" si="63"/>
        <v>-0.28382677611272689</v>
      </c>
      <c r="C819" s="2">
        <f t="shared" ca="1" si="63"/>
        <v>-8.3507915201929572E-2</v>
      </c>
      <c r="D819" s="2">
        <f t="shared" ca="1" si="64"/>
        <v>8.7531210739916654E-2</v>
      </c>
      <c r="E819" s="2">
        <f t="shared" ca="1" si="65"/>
        <v>-0.28382677611272689</v>
      </c>
      <c r="F819" s="2">
        <f t="shared" ca="1" si="66"/>
        <v>-8.3507915201929572E-2</v>
      </c>
      <c r="G819">
        <f t="shared" ca="1" si="67"/>
        <v>1</v>
      </c>
    </row>
    <row r="820" spans="1:7" x14ac:dyDescent="0.3">
      <c r="A820">
        <v>792</v>
      </c>
      <c r="B820" s="2">
        <f t="shared" ca="1" si="63"/>
        <v>-3.8951590940929037E-2</v>
      </c>
      <c r="C820" s="2">
        <f t="shared" ca="1" si="63"/>
        <v>-0.95353397351414015</v>
      </c>
      <c r="D820" s="2">
        <f t="shared" ca="1" si="64"/>
        <v>0.9107442650824944</v>
      </c>
      <c r="E820" s="2">
        <f t="shared" ca="1" si="65"/>
        <v>-3.8951590940929037E-2</v>
      </c>
      <c r="F820" s="2">
        <f t="shared" ca="1" si="66"/>
        <v>-0.95353397351414015</v>
      </c>
      <c r="G820">
        <f t="shared" ca="1" si="67"/>
        <v>1</v>
      </c>
    </row>
    <row r="821" spans="1:7" x14ac:dyDescent="0.3">
      <c r="A821">
        <v>793</v>
      </c>
      <c r="B821" s="2">
        <f t="shared" ca="1" si="63"/>
        <v>-0.20629037055667632</v>
      </c>
      <c r="C821" s="2">
        <f t="shared" ca="1" si="63"/>
        <v>0.12480474496709504</v>
      </c>
      <c r="D821" s="2">
        <f t="shared" ca="1" si="64"/>
        <v>5.8131941350712459E-2</v>
      </c>
      <c r="E821" s="2">
        <f t="shared" ca="1" si="65"/>
        <v>-0.20629037055667632</v>
      </c>
      <c r="F821" s="2">
        <f t="shared" ca="1" si="66"/>
        <v>0.12480474496709504</v>
      </c>
      <c r="G821">
        <f t="shared" ca="1" si="67"/>
        <v>1</v>
      </c>
    </row>
    <row r="822" spans="1:7" x14ac:dyDescent="0.3">
      <c r="A822">
        <v>794</v>
      </c>
      <c r="B822" s="2">
        <f t="shared" ca="1" si="63"/>
        <v>0.48264122885288141</v>
      </c>
      <c r="C822" s="2">
        <f t="shared" ca="1" si="63"/>
        <v>0.25587729598857467</v>
      </c>
      <c r="D822" s="2">
        <f t="shared" ca="1" si="64"/>
        <v>0.29841574639104407</v>
      </c>
      <c r="E822" s="2">
        <f t="shared" ca="1" si="65"/>
        <v>0.48264122885288141</v>
      </c>
      <c r="F822" s="2">
        <f t="shared" ca="1" si="66"/>
        <v>0.25587729598857467</v>
      </c>
      <c r="G822">
        <f t="shared" ca="1" si="67"/>
        <v>1</v>
      </c>
    </row>
    <row r="823" spans="1:7" x14ac:dyDescent="0.3">
      <c r="A823">
        <v>795</v>
      </c>
      <c r="B823" s="2">
        <f t="shared" ca="1" si="63"/>
        <v>0.65427364379820241</v>
      </c>
      <c r="C823" s="2">
        <f t="shared" ca="1" si="63"/>
        <v>0.1102749499316642</v>
      </c>
      <c r="D823" s="2">
        <f t="shared" ca="1" si="64"/>
        <v>0.44023456555140805</v>
      </c>
      <c r="E823" s="2">
        <f t="shared" ca="1" si="65"/>
        <v>0.65427364379820241</v>
      </c>
      <c r="F823" s="2">
        <f t="shared" ca="1" si="66"/>
        <v>0.1102749499316642</v>
      </c>
      <c r="G823">
        <f t="shared" ca="1" si="67"/>
        <v>1</v>
      </c>
    </row>
    <row r="824" spans="1:7" x14ac:dyDescent="0.3">
      <c r="A824">
        <v>796</v>
      </c>
      <c r="B824" s="2">
        <f t="shared" ca="1" si="63"/>
        <v>-0.26985822016910066</v>
      </c>
      <c r="C824" s="2">
        <f t="shared" ca="1" si="63"/>
        <v>0.73975218271471244</v>
      </c>
      <c r="D824" s="2">
        <f t="shared" ca="1" si="64"/>
        <v>0.62005675082401612</v>
      </c>
      <c r="E824" s="2">
        <f t="shared" ca="1" si="65"/>
        <v>-0.26985822016910066</v>
      </c>
      <c r="F824" s="2">
        <f t="shared" ca="1" si="66"/>
        <v>0.73975218271471244</v>
      </c>
      <c r="G824">
        <f t="shared" ca="1" si="67"/>
        <v>1</v>
      </c>
    </row>
    <row r="825" spans="1:7" x14ac:dyDescent="0.3">
      <c r="A825">
        <v>797</v>
      </c>
      <c r="B825" s="2">
        <f t="shared" ca="1" si="63"/>
        <v>-0.75557842175463108</v>
      </c>
      <c r="C825" s="2">
        <f t="shared" ca="1" si="63"/>
        <v>0.30796817358344519</v>
      </c>
      <c r="D825" s="2">
        <f t="shared" ca="1" si="64"/>
        <v>0.66574314736154216</v>
      </c>
      <c r="E825" s="2">
        <f t="shared" ca="1" si="65"/>
        <v>-0.75557842175463108</v>
      </c>
      <c r="F825" s="2">
        <f t="shared" ca="1" si="66"/>
        <v>0.30796817358344519</v>
      </c>
      <c r="G825">
        <f t="shared" ca="1" si="67"/>
        <v>1</v>
      </c>
    </row>
    <row r="826" spans="1:7" x14ac:dyDescent="0.3">
      <c r="A826">
        <v>798</v>
      </c>
      <c r="B826" s="2">
        <f t="shared" ca="1" si="63"/>
        <v>0.15991477855080038</v>
      </c>
      <c r="C826" s="2">
        <f t="shared" ca="1" si="63"/>
        <v>0.47778047902293297</v>
      </c>
      <c r="D826" s="2">
        <f t="shared" ca="1" si="64"/>
        <v>0.25384692253433483</v>
      </c>
      <c r="E826" s="2">
        <f t="shared" ca="1" si="65"/>
        <v>0.15991477855080038</v>
      </c>
      <c r="F826" s="2">
        <f t="shared" ca="1" si="66"/>
        <v>0.47778047902293297</v>
      </c>
      <c r="G826">
        <f t="shared" ca="1" si="67"/>
        <v>1</v>
      </c>
    </row>
    <row r="827" spans="1:7" x14ac:dyDescent="0.3">
      <c r="A827">
        <v>799</v>
      </c>
      <c r="B827" s="2">
        <f t="shared" ca="1" si="63"/>
        <v>0.48972406064050356</v>
      </c>
      <c r="C827" s="2">
        <f t="shared" ca="1" si="63"/>
        <v>0.28984061795598159</v>
      </c>
      <c r="D827" s="2">
        <f t="shared" ca="1" si="64"/>
        <v>0.32383723938732889</v>
      </c>
      <c r="E827" s="2">
        <f t="shared" ca="1" si="65"/>
        <v>0.48972406064050356</v>
      </c>
      <c r="F827" s="2">
        <f t="shared" ca="1" si="66"/>
        <v>0.28984061795598159</v>
      </c>
      <c r="G827">
        <f t="shared" ca="1" si="67"/>
        <v>1</v>
      </c>
    </row>
    <row r="828" spans="1:7" x14ac:dyDescent="0.3">
      <c r="A828">
        <v>800</v>
      </c>
      <c r="B828" s="2">
        <f t="shared" ca="1" si="63"/>
        <v>-0.14676011561150393</v>
      </c>
      <c r="C828" s="2">
        <f t="shared" ca="1" si="63"/>
        <v>0.89050856113864918</v>
      </c>
      <c r="D828" s="2">
        <f t="shared" ca="1" si="64"/>
        <v>0.81454402899552925</v>
      </c>
      <c r="E828" s="2">
        <f t="shared" ca="1" si="65"/>
        <v>-0.14676011561150393</v>
      </c>
      <c r="F828" s="2">
        <f t="shared" ca="1" si="66"/>
        <v>0.89050856113864918</v>
      </c>
      <c r="G828">
        <f t="shared" ca="1" si="67"/>
        <v>1</v>
      </c>
    </row>
    <row r="829" spans="1:7" x14ac:dyDescent="0.3">
      <c r="A829">
        <v>801</v>
      </c>
      <c r="B829" s="2">
        <f t="shared" ca="1" si="63"/>
        <v>-0.94059583490301524</v>
      </c>
      <c r="C829" s="2">
        <f t="shared" ca="1" si="63"/>
        <v>0.70767958587302515</v>
      </c>
      <c r="D829" s="2">
        <f t="shared" ca="1" si="64"/>
        <v>1.3855309208983169</v>
      </c>
      <c r="E829" s="2">
        <f t="shared" ca="1" si="65"/>
        <v>0</v>
      </c>
      <c r="F829" s="2">
        <f t="shared" ca="1" si="66"/>
        <v>0</v>
      </c>
      <c r="G829">
        <f t="shared" ca="1" si="67"/>
        <v>0</v>
      </c>
    </row>
    <row r="830" spans="1:7" x14ac:dyDescent="0.3">
      <c r="A830">
        <v>802</v>
      </c>
      <c r="B830" s="2">
        <f t="shared" ca="1" si="63"/>
        <v>-0.795263125031614</v>
      </c>
      <c r="C830" s="2">
        <f t="shared" ca="1" si="63"/>
        <v>-9.2971695775033503E-2</v>
      </c>
      <c r="D830" s="2">
        <f t="shared" ca="1" si="64"/>
        <v>0.6410871742503339</v>
      </c>
      <c r="E830" s="2">
        <f t="shared" ca="1" si="65"/>
        <v>-0.795263125031614</v>
      </c>
      <c r="F830" s="2">
        <f t="shared" ca="1" si="66"/>
        <v>-9.2971695775033503E-2</v>
      </c>
      <c r="G830">
        <f t="shared" ca="1" si="67"/>
        <v>1</v>
      </c>
    </row>
    <row r="831" spans="1:7" x14ac:dyDescent="0.3">
      <c r="A831">
        <v>803</v>
      </c>
      <c r="B831" s="2">
        <f t="shared" ca="1" si="63"/>
        <v>0.66584614227906136</v>
      </c>
      <c r="C831" s="2">
        <f t="shared" ca="1" si="63"/>
        <v>0.79536041586195383</v>
      </c>
      <c r="D831" s="2">
        <f t="shared" ca="1" si="64"/>
        <v>1.0759492763080081</v>
      </c>
      <c r="E831" s="2">
        <f t="shared" ca="1" si="65"/>
        <v>0</v>
      </c>
      <c r="F831" s="2">
        <f t="shared" ca="1" si="66"/>
        <v>0</v>
      </c>
      <c r="G831">
        <f t="shared" ca="1" si="67"/>
        <v>0</v>
      </c>
    </row>
    <row r="832" spans="1:7" x14ac:dyDescent="0.3">
      <c r="A832">
        <v>804</v>
      </c>
      <c r="B832" s="2">
        <f t="shared" ca="1" si="63"/>
        <v>0.35746727424847791</v>
      </c>
      <c r="C832" s="2">
        <f t="shared" ca="1" si="63"/>
        <v>6.0186813699838693E-2</v>
      </c>
      <c r="D832" s="2">
        <f t="shared" ca="1" si="64"/>
        <v>0.13140530470197562</v>
      </c>
      <c r="E832" s="2">
        <f t="shared" ca="1" si="65"/>
        <v>0.35746727424847791</v>
      </c>
      <c r="F832" s="2">
        <f t="shared" ca="1" si="66"/>
        <v>6.0186813699838693E-2</v>
      </c>
      <c r="G832">
        <f t="shared" ca="1" si="67"/>
        <v>1</v>
      </c>
    </row>
    <row r="833" spans="1:7" x14ac:dyDescent="0.3">
      <c r="A833">
        <v>805</v>
      </c>
      <c r="B833" s="2">
        <f t="shared" ca="1" si="63"/>
        <v>0.98433102290314478</v>
      </c>
      <c r="C833" s="2">
        <f t="shared" ca="1" si="63"/>
        <v>-0.57360442534076816</v>
      </c>
      <c r="D833" s="2">
        <f t="shared" ca="1" si="64"/>
        <v>1.2979295994200641</v>
      </c>
      <c r="E833" s="2">
        <f t="shared" ca="1" si="65"/>
        <v>0</v>
      </c>
      <c r="F833" s="2">
        <f t="shared" ca="1" si="66"/>
        <v>0</v>
      </c>
      <c r="G833">
        <f t="shared" ca="1" si="67"/>
        <v>0</v>
      </c>
    </row>
    <row r="834" spans="1:7" x14ac:dyDescent="0.3">
      <c r="A834">
        <v>806</v>
      </c>
      <c r="B834" s="2">
        <f t="shared" ca="1" si="63"/>
        <v>0.78395680288851399</v>
      </c>
      <c r="C834" s="2">
        <f t="shared" ca="1" si="63"/>
        <v>-0.35030700804786274</v>
      </c>
      <c r="D834" s="2">
        <f t="shared" ca="1" si="64"/>
        <v>0.73730326868262575</v>
      </c>
      <c r="E834" s="2">
        <f t="shared" ca="1" si="65"/>
        <v>0.78395680288851399</v>
      </c>
      <c r="F834" s="2">
        <f t="shared" ca="1" si="66"/>
        <v>-0.35030700804786274</v>
      </c>
      <c r="G834">
        <f t="shared" ca="1" si="67"/>
        <v>1</v>
      </c>
    </row>
    <row r="835" spans="1:7" x14ac:dyDescent="0.3">
      <c r="A835">
        <v>807</v>
      </c>
      <c r="B835" s="2">
        <f t="shared" ca="1" si="63"/>
        <v>0.88727446807221733</v>
      </c>
      <c r="C835" s="2">
        <f t="shared" ca="1" si="63"/>
        <v>0.20944631292001548</v>
      </c>
      <c r="D835" s="2">
        <f t="shared" ca="1" si="64"/>
        <v>0.83112373968862518</v>
      </c>
      <c r="E835" s="2">
        <f t="shared" ca="1" si="65"/>
        <v>0.88727446807221733</v>
      </c>
      <c r="F835" s="2">
        <f t="shared" ca="1" si="66"/>
        <v>0.20944631292001548</v>
      </c>
      <c r="G835">
        <f t="shared" ca="1" si="67"/>
        <v>1</v>
      </c>
    </row>
    <row r="836" spans="1:7" x14ac:dyDescent="0.3">
      <c r="A836">
        <v>808</v>
      </c>
      <c r="B836" s="2">
        <f t="shared" ca="1" si="63"/>
        <v>-0.9942983736837312</v>
      </c>
      <c r="C836" s="2">
        <f t="shared" ca="1" si="63"/>
        <v>-0.18572993698520146</v>
      </c>
      <c r="D836" s="2">
        <f t="shared" ca="1" si="64"/>
        <v>1.0231248654026397</v>
      </c>
      <c r="E836" s="2">
        <f t="shared" ca="1" si="65"/>
        <v>0</v>
      </c>
      <c r="F836" s="2">
        <f t="shared" ca="1" si="66"/>
        <v>0</v>
      </c>
      <c r="G836">
        <f t="shared" ca="1" si="67"/>
        <v>0</v>
      </c>
    </row>
    <row r="837" spans="1:7" x14ac:dyDescent="0.3">
      <c r="A837">
        <v>809</v>
      </c>
      <c r="B837" s="2">
        <f t="shared" ca="1" si="63"/>
        <v>-0.47000856278111391</v>
      </c>
      <c r="C837" s="2">
        <f t="shared" ca="1" si="63"/>
        <v>-0.74898285062024383</v>
      </c>
      <c r="D837" s="2">
        <f t="shared" ca="1" si="64"/>
        <v>0.7818833596107948</v>
      </c>
      <c r="E837" s="2">
        <f t="shared" ca="1" si="65"/>
        <v>-0.47000856278111391</v>
      </c>
      <c r="F837" s="2">
        <f t="shared" ca="1" si="66"/>
        <v>-0.74898285062024383</v>
      </c>
      <c r="G837">
        <f t="shared" ca="1" si="67"/>
        <v>1</v>
      </c>
    </row>
    <row r="838" spans="1:7" x14ac:dyDescent="0.3">
      <c r="A838">
        <v>810</v>
      </c>
      <c r="B838" s="2">
        <f t="shared" ca="1" si="63"/>
        <v>-0.29542389186579809</v>
      </c>
      <c r="C838" s="2">
        <f t="shared" ca="1" si="63"/>
        <v>-0.12146404250395615</v>
      </c>
      <c r="D838" s="2">
        <f t="shared" ca="1" si="64"/>
        <v>0.10202878950653764</v>
      </c>
      <c r="E838" s="2">
        <f t="shared" ca="1" si="65"/>
        <v>-0.29542389186579809</v>
      </c>
      <c r="F838" s="2">
        <f t="shared" ca="1" si="66"/>
        <v>-0.12146404250395615</v>
      </c>
      <c r="G838">
        <f t="shared" ca="1" si="67"/>
        <v>1</v>
      </c>
    </row>
    <row r="839" spans="1:7" x14ac:dyDescent="0.3">
      <c r="A839">
        <v>811</v>
      </c>
      <c r="B839" s="2">
        <f t="shared" ca="1" si="63"/>
        <v>-0.23178902819934932</v>
      </c>
      <c r="C839" s="2">
        <f t="shared" ca="1" si="63"/>
        <v>0.62719100615910794</v>
      </c>
      <c r="D839" s="2">
        <f t="shared" ca="1" si="64"/>
        <v>0.44709471180047289</v>
      </c>
      <c r="E839" s="2">
        <f t="shared" ca="1" si="65"/>
        <v>-0.23178902819934932</v>
      </c>
      <c r="F839" s="2">
        <f t="shared" ca="1" si="66"/>
        <v>0.62719100615910794</v>
      </c>
      <c r="G839">
        <f t="shared" ca="1" si="67"/>
        <v>1</v>
      </c>
    </row>
    <row r="840" spans="1:7" x14ac:dyDescent="0.3">
      <c r="A840">
        <v>812</v>
      </c>
      <c r="B840" s="2">
        <f t="shared" ca="1" si="63"/>
        <v>-0.61427855000815978</v>
      </c>
      <c r="C840" s="2">
        <f t="shared" ca="1" si="63"/>
        <v>-0.74538529908615048</v>
      </c>
      <c r="D840" s="2">
        <f t="shared" ca="1" si="64"/>
        <v>0.93293738109387725</v>
      </c>
      <c r="E840" s="2">
        <f t="shared" ca="1" si="65"/>
        <v>-0.61427855000815978</v>
      </c>
      <c r="F840" s="2">
        <f t="shared" ca="1" si="66"/>
        <v>-0.74538529908615048</v>
      </c>
      <c r="G840">
        <f t="shared" ca="1" si="67"/>
        <v>1</v>
      </c>
    </row>
    <row r="841" spans="1:7" x14ac:dyDescent="0.3">
      <c r="A841">
        <v>813</v>
      </c>
      <c r="B841" s="2">
        <f t="shared" ca="1" si="63"/>
        <v>-0.82456757616031751</v>
      </c>
      <c r="C841" s="2">
        <f t="shared" ca="1" si="63"/>
        <v>-0.73623621176784071</v>
      </c>
      <c r="D841" s="2">
        <f t="shared" ca="1" si="64"/>
        <v>1.221955447173162</v>
      </c>
      <c r="E841" s="2">
        <f t="shared" ca="1" si="65"/>
        <v>0</v>
      </c>
      <c r="F841" s="2">
        <f t="shared" ca="1" si="66"/>
        <v>0</v>
      </c>
      <c r="G841">
        <f t="shared" ca="1" si="67"/>
        <v>0</v>
      </c>
    </row>
    <row r="842" spans="1:7" x14ac:dyDescent="0.3">
      <c r="A842">
        <v>814</v>
      </c>
      <c r="B842" s="2">
        <f t="shared" ca="1" si="63"/>
        <v>0.52839553815213591</v>
      </c>
      <c r="C842" s="2">
        <f t="shared" ca="1" si="63"/>
        <v>0.6539794802171468</v>
      </c>
      <c r="D842" s="2">
        <f t="shared" ca="1" si="64"/>
        <v>0.70689100528417481</v>
      </c>
      <c r="E842" s="2">
        <f t="shared" ca="1" si="65"/>
        <v>0.52839553815213591</v>
      </c>
      <c r="F842" s="2">
        <f t="shared" ca="1" si="66"/>
        <v>0.6539794802171468</v>
      </c>
      <c r="G842">
        <f t="shared" ca="1" si="67"/>
        <v>1</v>
      </c>
    </row>
    <row r="843" spans="1:7" x14ac:dyDescent="0.3">
      <c r="A843">
        <v>815</v>
      </c>
      <c r="B843" s="2">
        <f t="shared" ca="1" si="63"/>
        <v>-0.4413469505369032</v>
      </c>
      <c r="C843" s="2">
        <f t="shared" ca="1" si="63"/>
        <v>-0.23553627142443667</v>
      </c>
      <c r="D843" s="2">
        <f t="shared" ca="1" si="64"/>
        <v>0.2502644659047496</v>
      </c>
      <c r="E843" s="2">
        <f t="shared" ca="1" si="65"/>
        <v>-0.4413469505369032</v>
      </c>
      <c r="F843" s="2">
        <f t="shared" ca="1" si="66"/>
        <v>-0.23553627142443667</v>
      </c>
      <c r="G843">
        <f t="shared" ca="1" si="67"/>
        <v>1</v>
      </c>
    </row>
    <row r="844" spans="1:7" x14ac:dyDescent="0.3">
      <c r="A844">
        <v>816</v>
      </c>
      <c r="B844" s="2">
        <f t="shared" ca="1" si="63"/>
        <v>0.12456030528655981</v>
      </c>
      <c r="C844" s="2">
        <f t="shared" ca="1" si="63"/>
        <v>0.4340311518464659</v>
      </c>
      <c r="D844" s="2">
        <f t="shared" ca="1" si="64"/>
        <v>0.20389831042625092</v>
      </c>
      <c r="E844" s="2">
        <f t="shared" ca="1" si="65"/>
        <v>0.12456030528655981</v>
      </c>
      <c r="F844" s="2">
        <f t="shared" ca="1" si="66"/>
        <v>0.4340311518464659</v>
      </c>
      <c r="G844">
        <f t="shared" ca="1" si="67"/>
        <v>1</v>
      </c>
    </row>
    <row r="845" spans="1:7" x14ac:dyDescent="0.3">
      <c r="A845">
        <v>817</v>
      </c>
      <c r="B845" s="2">
        <f t="shared" ca="1" si="63"/>
        <v>0.39712471429982354</v>
      </c>
      <c r="C845" s="2">
        <f t="shared" ca="1" si="63"/>
        <v>-0.12036545906057006</v>
      </c>
      <c r="D845" s="2">
        <f t="shared" ca="1" si="64"/>
        <v>0.17219588244257822</v>
      </c>
      <c r="E845" s="2">
        <f t="shared" ca="1" si="65"/>
        <v>0.39712471429982354</v>
      </c>
      <c r="F845" s="2">
        <f t="shared" ca="1" si="66"/>
        <v>-0.12036545906057006</v>
      </c>
      <c r="G845">
        <f t="shared" ca="1" si="67"/>
        <v>1</v>
      </c>
    </row>
    <row r="846" spans="1:7" x14ac:dyDescent="0.3">
      <c r="A846">
        <v>818</v>
      </c>
      <c r="B846" s="2">
        <f t="shared" ca="1" si="63"/>
        <v>-0.14083929156535624</v>
      </c>
      <c r="C846" s="2">
        <f t="shared" ca="1" si="63"/>
        <v>-0.22955704093073193</v>
      </c>
      <c r="D846" s="2">
        <f t="shared" ca="1" si="64"/>
        <v>7.2532141089505162E-2</v>
      </c>
      <c r="E846" s="2">
        <f t="shared" ca="1" si="65"/>
        <v>-0.14083929156535624</v>
      </c>
      <c r="F846" s="2">
        <f t="shared" ca="1" si="66"/>
        <v>-0.22955704093073193</v>
      </c>
      <c r="G846">
        <f t="shared" ca="1" si="67"/>
        <v>1</v>
      </c>
    </row>
    <row r="847" spans="1:7" x14ac:dyDescent="0.3">
      <c r="A847">
        <v>819</v>
      </c>
      <c r="B847" s="2">
        <f t="shared" ca="1" si="63"/>
        <v>0.1522458526124939</v>
      </c>
      <c r="C847" s="2">
        <f t="shared" ca="1" si="63"/>
        <v>-0.38016930009672212</v>
      </c>
      <c r="D847" s="2">
        <f t="shared" ca="1" si="64"/>
        <v>0.16770749637373678</v>
      </c>
      <c r="E847" s="2">
        <f t="shared" ca="1" si="65"/>
        <v>0.1522458526124939</v>
      </c>
      <c r="F847" s="2">
        <f t="shared" ca="1" si="66"/>
        <v>-0.38016930009672212</v>
      </c>
      <c r="G847">
        <f t="shared" ca="1" si="67"/>
        <v>1</v>
      </c>
    </row>
    <row r="848" spans="1:7" x14ac:dyDescent="0.3">
      <c r="A848">
        <v>820</v>
      </c>
      <c r="B848" s="2">
        <f t="shared" ca="1" si="63"/>
        <v>-2.8340986429777448E-2</v>
      </c>
      <c r="C848" s="2">
        <f t="shared" ca="1" si="63"/>
        <v>0.88764490014859687</v>
      </c>
      <c r="D848" s="2">
        <f t="shared" ca="1" si="64"/>
        <v>0.78871668027162534</v>
      </c>
      <c r="E848" s="2">
        <f t="shared" ca="1" si="65"/>
        <v>-2.8340986429777448E-2</v>
      </c>
      <c r="F848" s="2">
        <f t="shared" ca="1" si="66"/>
        <v>0.88764490014859687</v>
      </c>
      <c r="G848">
        <f t="shared" ca="1" si="67"/>
        <v>1</v>
      </c>
    </row>
    <row r="849" spans="1:7" x14ac:dyDescent="0.3">
      <c r="A849">
        <v>821</v>
      </c>
      <c r="B849" s="2">
        <f t="shared" ca="1" si="63"/>
        <v>-2.5853249607234341E-2</v>
      </c>
      <c r="C849" s="2">
        <f t="shared" ca="1" si="63"/>
        <v>-0.59501499528377888</v>
      </c>
      <c r="D849" s="2">
        <f t="shared" ca="1" si="64"/>
        <v>0.35471123512780939</v>
      </c>
      <c r="E849" s="2">
        <f t="shared" ca="1" si="65"/>
        <v>-2.5853249607234341E-2</v>
      </c>
      <c r="F849" s="2">
        <f t="shared" ca="1" si="66"/>
        <v>-0.59501499528377888</v>
      </c>
      <c r="G849">
        <f t="shared" ca="1" si="67"/>
        <v>1</v>
      </c>
    </row>
    <row r="850" spans="1:7" x14ac:dyDescent="0.3">
      <c r="A850">
        <v>822</v>
      </c>
      <c r="B850" s="2">
        <f t="shared" ca="1" si="63"/>
        <v>0.99856398051531214</v>
      </c>
      <c r="C850" s="2">
        <f t="shared" ca="1" si="63"/>
        <v>0.42622798781120119</v>
      </c>
      <c r="D850" s="2">
        <f t="shared" ca="1" si="64"/>
        <v>1.1788003207761701</v>
      </c>
      <c r="E850" s="2">
        <f t="shared" ca="1" si="65"/>
        <v>0</v>
      </c>
      <c r="F850" s="2">
        <f t="shared" ca="1" si="66"/>
        <v>0</v>
      </c>
      <c r="G850">
        <f t="shared" ca="1" si="67"/>
        <v>0</v>
      </c>
    </row>
    <row r="851" spans="1:7" x14ac:dyDescent="0.3">
      <c r="A851">
        <v>823</v>
      </c>
      <c r="B851" s="2">
        <f t="shared" ca="1" si="63"/>
        <v>0.51141595635012105</v>
      </c>
      <c r="C851" s="2">
        <f t="shared" ca="1" si="63"/>
        <v>-0.6867125945293624</v>
      </c>
      <c r="D851" s="2">
        <f t="shared" ca="1" si="64"/>
        <v>0.73312046789475738</v>
      </c>
      <c r="E851" s="2">
        <f t="shared" ca="1" si="65"/>
        <v>0.51141595635012105</v>
      </c>
      <c r="F851" s="2">
        <f t="shared" ca="1" si="66"/>
        <v>-0.6867125945293624</v>
      </c>
      <c r="G851">
        <f t="shared" ca="1" si="67"/>
        <v>1</v>
      </c>
    </row>
    <row r="852" spans="1:7" x14ac:dyDescent="0.3">
      <c r="A852">
        <v>824</v>
      </c>
      <c r="B852" s="2">
        <f t="shared" ca="1" si="63"/>
        <v>0.74284630816691655</v>
      </c>
      <c r="C852" s="2">
        <f t="shared" ca="1" si="63"/>
        <v>-0.20341906456426972</v>
      </c>
      <c r="D852" s="2">
        <f t="shared" ca="1" si="64"/>
        <v>0.59319995338542009</v>
      </c>
      <c r="E852" s="2">
        <f t="shared" ca="1" si="65"/>
        <v>0.74284630816691655</v>
      </c>
      <c r="F852" s="2">
        <f t="shared" ca="1" si="66"/>
        <v>-0.20341906456426972</v>
      </c>
      <c r="G852">
        <f t="shared" ca="1" si="67"/>
        <v>1</v>
      </c>
    </row>
    <row r="853" spans="1:7" x14ac:dyDescent="0.3">
      <c r="A853">
        <v>825</v>
      </c>
      <c r="B853" s="2">
        <f t="shared" ca="1" si="63"/>
        <v>-0.76045624581133686</v>
      </c>
      <c r="C853" s="2">
        <f t="shared" ca="1" si="63"/>
        <v>0.14693610596247919</v>
      </c>
      <c r="D853" s="2">
        <f t="shared" ca="1" si="64"/>
        <v>0.59988392102888932</v>
      </c>
      <c r="E853" s="2">
        <f t="shared" ca="1" si="65"/>
        <v>-0.76045624581133686</v>
      </c>
      <c r="F853" s="2">
        <f t="shared" ca="1" si="66"/>
        <v>0.14693610596247919</v>
      </c>
      <c r="G853">
        <f t="shared" ca="1" si="67"/>
        <v>1</v>
      </c>
    </row>
    <row r="854" spans="1:7" x14ac:dyDescent="0.3">
      <c r="A854">
        <v>826</v>
      </c>
      <c r="B854" s="2">
        <f t="shared" ca="1" si="63"/>
        <v>-0.3130618201672104</v>
      </c>
      <c r="C854" s="2">
        <f t="shared" ca="1" si="63"/>
        <v>-0.93880314515521235</v>
      </c>
      <c r="D854" s="2">
        <f t="shared" ca="1" si="64"/>
        <v>0.97935904859972545</v>
      </c>
      <c r="E854" s="2">
        <f t="shared" ca="1" si="65"/>
        <v>-0.3130618201672104</v>
      </c>
      <c r="F854" s="2">
        <f t="shared" ca="1" si="66"/>
        <v>-0.93880314515521235</v>
      </c>
      <c r="G854">
        <f t="shared" ca="1" si="67"/>
        <v>1</v>
      </c>
    </row>
    <row r="855" spans="1:7" x14ac:dyDescent="0.3">
      <c r="A855">
        <v>827</v>
      </c>
      <c r="B855" s="2">
        <f t="shared" ca="1" si="63"/>
        <v>-0.29412463718933135</v>
      </c>
      <c r="C855" s="2">
        <f t="shared" ca="1" si="63"/>
        <v>-0.65471300633052287</v>
      </c>
      <c r="D855" s="2">
        <f t="shared" ca="1" si="64"/>
        <v>0.51515842286010705</v>
      </c>
      <c r="E855" s="2">
        <f t="shared" ca="1" si="65"/>
        <v>-0.29412463718933135</v>
      </c>
      <c r="F855" s="2">
        <f t="shared" ca="1" si="66"/>
        <v>-0.65471300633052287</v>
      </c>
      <c r="G855">
        <f t="shared" ca="1" si="67"/>
        <v>1</v>
      </c>
    </row>
    <row r="856" spans="1:7" x14ac:dyDescent="0.3">
      <c r="A856">
        <v>828</v>
      </c>
      <c r="B856" s="2">
        <f t="shared" ca="1" si="63"/>
        <v>-0.17573593154793588</v>
      </c>
      <c r="C856" s="2">
        <f t="shared" ca="1" si="63"/>
        <v>-0.64405025112737047</v>
      </c>
      <c r="D856" s="2">
        <f t="shared" ca="1" si="64"/>
        <v>0.44568384361424973</v>
      </c>
      <c r="E856" s="2">
        <f t="shared" ca="1" si="65"/>
        <v>-0.17573593154793588</v>
      </c>
      <c r="F856" s="2">
        <f t="shared" ca="1" si="66"/>
        <v>-0.64405025112737047</v>
      </c>
      <c r="G856">
        <f t="shared" ca="1" si="67"/>
        <v>1</v>
      </c>
    </row>
    <row r="857" spans="1:7" x14ac:dyDescent="0.3">
      <c r="A857">
        <v>829</v>
      </c>
      <c r="B857" s="2">
        <f t="shared" ca="1" si="63"/>
        <v>0.51965405078535887</v>
      </c>
      <c r="C857" s="2">
        <f t="shared" ca="1" si="63"/>
        <v>0.74080326147644238</v>
      </c>
      <c r="D857" s="2">
        <f t="shared" ca="1" si="64"/>
        <v>0.81882980471176658</v>
      </c>
      <c r="E857" s="2">
        <f t="shared" ca="1" si="65"/>
        <v>0.51965405078535887</v>
      </c>
      <c r="F857" s="2">
        <f t="shared" ca="1" si="66"/>
        <v>0.74080326147644238</v>
      </c>
      <c r="G857">
        <f t="shared" ca="1" si="67"/>
        <v>1</v>
      </c>
    </row>
    <row r="858" spans="1:7" x14ac:dyDescent="0.3">
      <c r="A858">
        <v>830</v>
      </c>
      <c r="B858" s="2">
        <f t="shared" ca="1" si="63"/>
        <v>-0.96037132130274028</v>
      </c>
      <c r="C858" s="2">
        <f t="shared" ca="1" si="63"/>
        <v>-0.58771454603753526</v>
      </c>
      <c r="D858" s="2">
        <f t="shared" ca="1" si="64"/>
        <v>1.2677214624048774</v>
      </c>
      <c r="E858" s="2">
        <f t="shared" ca="1" si="65"/>
        <v>0</v>
      </c>
      <c r="F858" s="2">
        <f t="shared" ca="1" si="66"/>
        <v>0</v>
      </c>
      <c r="G858">
        <f t="shared" ca="1" si="67"/>
        <v>0</v>
      </c>
    </row>
    <row r="859" spans="1:7" x14ac:dyDescent="0.3">
      <c r="A859">
        <v>831</v>
      </c>
      <c r="B859" s="2">
        <f t="shared" ca="1" si="63"/>
        <v>-0.57099764635678274</v>
      </c>
      <c r="C859" s="2">
        <f t="shared" ca="1" si="63"/>
        <v>0.5344968216192163</v>
      </c>
      <c r="D859" s="2">
        <f t="shared" ca="1" si="64"/>
        <v>0.61172516446602987</v>
      </c>
      <c r="E859" s="2">
        <f t="shared" ca="1" si="65"/>
        <v>-0.57099764635678274</v>
      </c>
      <c r="F859" s="2">
        <f t="shared" ca="1" si="66"/>
        <v>0.5344968216192163</v>
      </c>
      <c r="G859">
        <f t="shared" ca="1" si="67"/>
        <v>1</v>
      </c>
    </row>
    <row r="860" spans="1:7" x14ac:dyDescent="0.3">
      <c r="A860">
        <v>832</v>
      </c>
      <c r="B860" s="2">
        <f t="shared" ca="1" si="63"/>
        <v>-0.53186776283913839</v>
      </c>
      <c r="C860" s="2">
        <f t="shared" ca="1" si="63"/>
        <v>0.66882383028022874</v>
      </c>
      <c r="D860" s="2">
        <f t="shared" ca="1" si="64"/>
        <v>0.73020863309822626</v>
      </c>
      <c r="E860" s="2">
        <f t="shared" ca="1" si="65"/>
        <v>-0.53186776283913839</v>
      </c>
      <c r="F860" s="2">
        <f t="shared" ca="1" si="66"/>
        <v>0.66882383028022874</v>
      </c>
      <c r="G860">
        <f t="shared" ca="1" si="67"/>
        <v>1</v>
      </c>
    </row>
    <row r="861" spans="1:7" x14ac:dyDescent="0.3">
      <c r="A861">
        <v>833</v>
      </c>
      <c r="B861" s="2">
        <f t="shared" ca="1" si="63"/>
        <v>-1.4604516687368729E-3</v>
      </c>
      <c r="C861" s="2">
        <f t="shared" ca="1" si="63"/>
        <v>0.77950972978929323</v>
      </c>
      <c r="D861" s="2">
        <f t="shared" ca="1" si="64"/>
        <v>0.60763755175525358</v>
      </c>
      <c r="E861" s="2">
        <f t="shared" ca="1" si="65"/>
        <v>-1.4604516687368729E-3</v>
      </c>
      <c r="F861" s="2">
        <f t="shared" ca="1" si="66"/>
        <v>0.77950972978929323</v>
      </c>
      <c r="G861">
        <f t="shared" ca="1" si="67"/>
        <v>1</v>
      </c>
    </row>
    <row r="862" spans="1:7" x14ac:dyDescent="0.3">
      <c r="A862">
        <v>834</v>
      </c>
      <c r="B862" s="2">
        <f t="shared" ref="B862:C925" ca="1" si="68">1-2*RAND()</f>
        <v>0.45336730733648478</v>
      </c>
      <c r="C862" s="2">
        <f t="shared" ca="1" si="68"/>
        <v>-0.70622868584749265</v>
      </c>
      <c r="D862" s="2">
        <f t="shared" ref="D862:D925" ca="1" si="69">B862^2+C862^2</f>
        <v>0.70430087207541114</v>
      </c>
      <c r="E862" s="2">
        <f t="shared" ref="E862:E925" ca="1" si="70">IF(D862&lt;1,B862,0)</f>
        <v>0.45336730733648478</v>
      </c>
      <c r="F862" s="2">
        <f t="shared" ref="F862:F925" ca="1" si="71">IF(D862&lt;1,C862,0)</f>
        <v>-0.70622868584749265</v>
      </c>
      <c r="G862">
        <f t="shared" ref="G862:G925" ca="1" si="72">IF(D862&lt;1,1,0)</f>
        <v>1</v>
      </c>
    </row>
    <row r="863" spans="1:7" x14ac:dyDescent="0.3">
      <c r="A863">
        <v>835</v>
      </c>
      <c r="B863" s="2">
        <f t="shared" ca="1" si="68"/>
        <v>0.53762859124386564</v>
      </c>
      <c r="C863" s="2">
        <f t="shared" ca="1" si="68"/>
        <v>-0.56579290863243115</v>
      </c>
      <c r="D863" s="2">
        <f t="shared" ca="1" si="69"/>
        <v>0.6091661175816101</v>
      </c>
      <c r="E863" s="2">
        <f t="shared" ca="1" si="70"/>
        <v>0.53762859124386564</v>
      </c>
      <c r="F863" s="2">
        <f t="shared" ca="1" si="71"/>
        <v>-0.56579290863243115</v>
      </c>
      <c r="G863">
        <f t="shared" ca="1" si="72"/>
        <v>1</v>
      </c>
    </row>
    <row r="864" spans="1:7" x14ac:dyDescent="0.3">
      <c r="A864">
        <v>836</v>
      </c>
      <c r="B864" s="2">
        <f t="shared" ca="1" si="68"/>
        <v>-0.29227516085862559</v>
      </c>
      <c r="C864" s="2">
        <f t="shared" ca="1" si="68"/>
        <v>0.93293529301464417</v>
      </c>
      <c r="D864" s="2">
        <f t="shared" ca="1" si="69"/>
        <v>0.95579303060725551</v>
      </c>
      <c r="E864" s="2">
        <f t="shared" ca="1" si="70"/>
        <v>-0.29227516085862559</v>
      </c>
      <c r="F864" s="2">
        <f t="shared" ca="1" si="71"/>
        <v>0.93293529301464417</v>
      </c>
      <c r="G864">
        <f t="shared" ca="1" si="72"/>
        <v>1</v>
      </c>
    </row>
    <row r="865" spans="1:7" x14ac:dyDescent="0.3">
      <c r="A865">
        <v>837</v>
      </c>
      <c r="B865" s="2">
        <f t="shared" ca="1" si="68"/>
        <v>0.28009601387229366</v>
      </c>
      <c r="C865" s="2">
        <f t="shared" ca="1" si="68"/>
        <v>-0.97912833714553016</v>
      </c>
      <c r="D865" s="2">
        <f t="shared" ca="1" si="69"/>
        <v>1.0371460775885191</v>
      </c>
      <c r="E865" s="2">
        <f t="shared" ca="1" si="70"/>
        <v>0</v>
      </c>
      <c r="F865" s="2">
        <f t="shared" ca="1" si="71"/>
        <v>0</v>
      </c>
      <c r="G865">
        <f t="shared" ca="1" si="72"/>
        <v>0</v>
      </c>
    </row>
    <row r="866" spans="1:7" x14ac:dyDescent="0.3">
      <c r="A866">
        <v>838</v>
      </c>
      <c r="B866" s="2">
        <f t="shared" ca="1" si="68"/>
        <v>0.70217709352739099</v>
      </c>
      <c r="C866" s="2">
        <f t="shared" ca="1" si="68"/>
        <v>0.29378903975289195</v>
      </c>
      <c r="D866" s="2">
        <f t="shared" ca="1" si="69"/>
        <v>0.57936467055350072</v>
      </c>
      <c r="E866" s="2">
        <f t="shared" ca="1" si="70"/>
        <v>0.70217709352739099</v>
      </c>
      <c r="F866" s="2">
        <f t="shared" ca="1" si="71"/>
        <v>0.29378903975289195</v>
      </c>
      <c r="G866">
        <f t="shared" ca="1" si="72"/>
        <v>1</v>
      </c>
    </row>
    <row r="867" spans="1:7" x14ac:dyDescent="0.3">
      <c r="A867">
        <v>839</v>
      </c>
      <c r="B867" s="2">
        <f t="shared" ca="1" si="68"/>
        <v>-0.26529246853401922</v>
      </c>
      <c r="C867" s="2">
        <f t="shared" ca="1" si="68"/>
        <v>0.12620766976067377</v>
      </c>
      <c r="D867" s="2">
        <f t="shared" ca="1" si="69"/>
        <v>8.6308469767292867E-2</v>
      </c>
      <c r="E867" s="2">
        <f t="shared" ca="1" si="70"/>
        <v>-0.26529246853401922</v>
      </c>
      <c r="F867" s="2">
        <f t="shared" ca="1" si="71"/>
        <v>0.12620766976067377</v>
      </c>
      <c r="G867">
        <f t="shared" ca="1" si="72"/>
        <v>1</v>
      </c>
    </row>
    <row r="868" spans="1:7" x14ac:dyDescent="0.3">
      <c r="A868">
        <v>840</v>
      </c>
      <c r="B868" s="2">
        <f t="shared" ca="1" si="68"/>
        <v>0.42271428909617215</v>
      </c>
      <c r="C868" s="2">
        <f t="shared" ca="1" si="68"/>
        <v>-0.96011881064494697</v>
      </c>
      <c r="D868" s="2">
        <f t="shared" ca="1" si="69"/>
        <v>1.1005155007603498</v>
      </c>
      <c r="E868" s="2">
        <f t="shared" ca="1" si="70"/>
        <v>0</v>
      </c>
      <c r="F868" s="2">
        <f t="shared" ca="1" si="71"/>
        <v>0</v>
      </c>
      <c r="G868">
        <f t="shared" ca="1" si="72"/>
        <v>0</v>
      </c>
    </row>
    <row r="869" spans="1:7" x14ac:dyDescent="0.3">
      <c r="A869">
        <v>841</v>
      </c>
      <c r="B869" s="2">
        <f t="shared" ca="1" si="68"/>
        <v>-0.257235003148091</v>
      </c>
      <c r="C869" s="2">
        <f t="shared" ca="1" si="68"/>
        <v>0.14971820315498086</v>
      </c>
      <c r="D869" s="2">
        <f t="shared" ca="1" si="69"/>
        <v>8.8585387200554505E-2</v>
      </c>
      <c r="E869" s="2">
        <f t="shared" ca="1" si="70"/>
        <v>-0.257235003148091</v>
      </c>
      <c r="F869" s="2">
        <f t="shared" ca="1" si="71"/>
        <v>0.14971820315498086</v>
      </c>
      <c r="G869">
        <f t="shared" ca="1" si="72"/>
        <v>1</v>
      </c>
    </row>
    <row r="870" spans="1:7" x14ac:dyDescent="0.3">
      <c r="A870">
        <v>842</v>
      </c>
      <c r="B870" s="2">
        <f t="shared" ca="1" si="68"/>
        <v>-0.59684775255750089</v>
      </c>
      <c r="C870" s="2">
        <f t="shared" ca="1" si="68"/>
        <v>0.14256112364866746</v>
      </c>
      <c r="D870" s="2">
        <f t="shared" ca="1" si="69"/>
        <v>0.37655091370891047</v>
      </c>
      <c r="E870" s="2">
        <f t="shared" ca="1" si="70"/>
        <v>-0.59684775255750089</v>
      </c>
      <c r="F870" s="2">
        <f t="shared" ca="1" si="71"/>
        <v>0.14256112364866746</v>
      </c>
      <c r="G870">
        <f t="shared" ca="1" si="72"/>
        <v>1</v>
      </c>
    </row>
    <row r="871" spans="1:7" x14ac:dyDescent="0.3">
      <c r="A871">
        <v>843</v>
      </c>
      <c r="B871" s="2">
        <f t="shared" ca="1" si="68"/>
        <v>-0.81032047228125803</v>
      </c>
      <c r="C871" s="2">
        <f t="shared" ca="1" si="68"/>
        <v>0.26688120306474095</v>
      </c>
      <c r="D871" s="2">
        <f t="shared" ca="1" si="69"/>
        <v>0.7278448443474046</v>
      </c>
      <c r="E871" s="2">
        <f t="shared" ca="1" si="70"/>
        <v>-0.81032047228125803</v>
      </c>
      <c r="F871" s="2">
        <f t="shared" ca="1" si="71"/>
        <v>0.26688120306474095</v>
      </c>
      <c r="G871">
        <f t="shared" ca="1" si="72"/>
        <v>1</v>
      </c>
    </row>
    <row r="872" spans="1:7" x14ac:dyDescent="0.3">
      <c r="A872">
        <v>844</v>
      </c>
      <c r="B872" s="2">
        <f t="shared" ca="1" si="68"/>
        <v>0.97746733682998088</v>
      </c>
      <c r="C872" s="2">
        <f t="shared" ca="1" si="68"/>
        <v>-1.8788412003184041E-2</v>
      </c>
      <c r="D872" s="2">
        <f t="shared" ca="1" si="69"/>
        <v>0.95579539899509669</v>
      </c>
      <c r="E872" s="2">
        <f t="shared" ca="1" si="70"/>
        <v>0.97746733682998088</v>
      </c>
      <c r="F872" s="2">
        <f t="shared" ca="1" si="71"/>
        <v>-1.8788412003184041E-2</v>
      </c>
      <c r="G872">
        <f t="shared" ca="1" si="72"/>
        <v>1</v>
      </c>
    </row>
    <row r="873" spans="1:7" x14ac:dyDescent="0.3">
      <c r="A873">
        <v>845</v>
      </c>
      <c r="B873" s="2">
        <f t="shared" ca="1" si="68"/>
        <v>0.55322794022250354</v>
      </c>
      <c r="C873" s="2">
        <f t="shared" ca="1" si="68"/>
        <v>-0.94818630344430943</v>
      </c>
      <c r="D873" s="2">
        <f t="shared" ca="1" si="69"/>
        <v>1.205118419882218</v>
      </c>
      <c r="E873" s="2">
        <f t="shared" ca="1" si="70"/>
        <v>0</v>
      </c>
      <c r="F873" s="2">
        <f t="shared" ca="1" si="71"/>
        <v>0</v>
      </c>
      <c r="G873">
        <f t="shared" ca="1" si="72"/>
        <v>0</v>
      </c>
    </row>
    <row r="874" spans="1:7" x14ac:dyDescent="0.3">
      <c r="A874">
        <v>846</v>
      </c>
      <c r="B874" s="2">
        <f t="shared" ca="1" si="68"/>
        <v>9.0241312633225768E-2</v>
      </c>
      <c r="C874" s="2">
        <f t="shared" ca="1" si="68"/>
        <v>-0.52310309851561776</v>
      </c>
      <c r="D874" s="2">
        <f t="shared" ca="1" si="69"/>
        <v>0.28178034618240766</v>
      </c>
      <c r="E874" s="2">
        <f t="shared" ca="1" si="70"/>
        <v>9.0241312633225768E-2</v>
      </c>
      <c r="F874" s="2">
        <f t="shared" ca="1" si="71"/>
        <v>-0.52310309851561776</v>
      </c>
      <c r="G874">
        <f t="shared" ca="1" si="72"/>
        <v>1</v>
      </c>
    </row>
    <row r="875" spans="1:7" x14ac:dyDescent="0.3">
      <c r="A875">
        <v>847</v>
      </c>
      <c r="B875" s="2">
        <f t="shared" ca="1" si="68"/>
        <v>-3.6535655516413135E-2</v>
      </c>
      <c r="C875" s="2">
        <f t="shared" ca="1" si="68"/>
        <v>-0.68561942830306477</v>
      </c>
      <c r="D875" s="2">
        <f t="shared" ca="1" si="69"/>
        <v>0.47140885459063542</v>
      </c>
      <c r="E875" s="2">
        <f t="shared" ca="1" si="70"/>
        <v>-3.6535655516413135E-2</v>
      </c>
      <c r="F875" s="2">
        <f t="shared" ca="1" si="71"/>
        <v>-0.68561942830306477</v>
      </c>
      <c r="G875">
        <f t="shared" ca="1" si="72"/>
        <v>1</v>
      </c>
    </row>
    <row r="876" spans="1:7" x14ac:dyDescent="0.3">
      <c r="A876">
        <v>848</v>
      </c>
      <c r="B876" s="2">
        <f t="shared" ca="1" si="68"/>
        <v>-0.97145120836040588</v>
      </c>
      <c r="C876" s="2">
        <f t="shared" ca="1" si="68"/>
        <v>0.47979680489135212</v>
      </c>
      <c r="D876" s="2">
        <f t="shared" ca="1" si="69"/>
        <v>1.1739224242088429</v>
      </c>
      <c r="E876" s="2">
        <f t="shared" ca="1" si="70"/>
        <v>0</v>
      </c>
      <c r="F876" s="2">
        <f t="shared" ca="1" si="71"/>
        <v>0</v>
      </c>
      <c r="G876">
        <f t="shared" ca="1" si="72"/>
        <v>0</v>
      </c>
    </row>
    <row r="877" spans="1:7" x14ac:dyDescent="0.3">
      <c r="A877">
        <v>849</v>
      </c>
      <c r="B877" s="2">
        <f t="shared" ca="1" si="68"/>
        <v>0.13402769635151501</v>
      </c>
      <c r="C877" s="2">
        <f t="shared" ca="1" si="68"/>
        <v>0.32471055154499173</v>
      </c>
      <c r="D877" s="2">
        <f t="shared" ca="1" si="69"/>
        <v>0.12340036567394665</v>
      </c>
      <c r="E877" s="2">
        <f t="shared" ca="1" si="70"/>
        <v>0.13402769635151501</v>
      </c>
      <c r="F877" s="2">
        <f t="shared" ca="1" si="71"/>
        <v>0.32471055154499173</v>
      </c>
      <c r="G877">
        <f t="shared" ca="1" si="72"/>
        <v>1</v>
      </c>
    </row>
    <row r="878" spans="1:7" x14ac:dyDescent="0.3">
      <c r="A878">
        <v>850</v>
      </c>
      <c r="B878" s="2">
        <f t="shared" ca="1" si="68"/>
        <v>-0.91755335601102894</v>
      </c>
      <c r="C878" s="2">
        <f t="shared" ca="1" si="68"/>
        <v>-0.16254377312725876</v>
      </c>
      <c r="D878" s="2">
        <f t="shared" ca="1" si="69"/>
        <v>0.86832463930954773</v>
      </c>
      <c r="E878" s="2">
        <f t="shared" ca="1" si="70"/>
        <v>-0.91755335601102894</v>
      </c>
      <c r="F878" s="2">
        <f t="shared" ca="1" si="71"/>
        <v>-0.16254377312725876</v>
      </c>
      <c r="G878">
        <f t="shared" ca="1" si="72"/>
        <v>1</v>
      </c>
    </row>
    <row r="879" spans="1:7" x14ac:dyDescent="0.3">
      <c r="A879">
        <v>851</v>
      </c>
      <c r="B879" s="2">
        <f t="shared" ca="1" si="68"/>
        <v>0.18480296050191813</v>
      </c>
      <c r="C879" s="2">
        <f t="shared" ca="1" si="68"/>
        <v>-0.21935865145632572</v>
      </c>
      <c r="D879" s="2">
        <f t="shared" ca="1" si="69"/>
        <v>8.2270352179011297E-2</v>
      </c>
      <c r="E879" s="2">
        <f t="shared" ca="1" si="70"/>
        <v>0.18480296050191813</v>
      </c>
      <c r="F879" s="2">
        <f t="shared" ca="1" si="71"/>
        <v>-0.21935865145632572</v>
      </c>
      <c r="G879">
        <f t="shared" ca="1" si="72"/>
        <v>1</v>
      </c>
    </row>
    <row r="880" spans="1:7" x14ac:dyDescent="0.3">
      <c r="A880">
        <v>852</v>
      </c>
      <c r="B880" s="2">
        <f t="shared" ca="1" si="68"/>
        <v>0.24088988025749081</v>
      </c>
      <c r="C880" s="2">
        <f t="shared" ca="1" si="68"/>
        <v>0.12246225885605222</v>
      </c>
      <c r="D880" s="2">
        <f t="shared" ca="1" si="69"/>
        <v>7.3024939254594995E-2</v>
      </c>
      <c r="E880" s="2">
        <f t="shared" ca="1" si="70"/>
        <v>0.24088988025749081</v>
      </c>
      <c r="F880" s="2">
        <f t="shared" ca="1" si="71"/>
        <v>0.12246225885605222</v>
      </c>
      <c r="G880">
        <f t="shared" ca="1" si="72"/>
        <v>1</v>
      </c>
    </row>
    <row r="881" spans="1:7" x14ac:dyDescent="0.3">
      <c r="A881">
        <v>853</v>
      </c>
      <c r="B881" s="2">
        <f t="shared" ca="1" si="68"/>
        <v>-4.970133599347637E-2</v>
      </c>
      <c r="C881" s="2">
        <f t="shared" ca="1" si="68"/>
        <v>-0.76657800861588155</v>
      </c>
      <c r="D881" s="2">
        <f t="shared" ca="1" si="69"/>
        <v>0.59011206609302702</v>
      </c>
      <c r="E881" s="2">
        <f t="shared" ca="1" si="70"/>
        <v>-4.970133599347637E-2</v>
      </c>
      <c r="F881" s="2">
        <f t="shared" ca="1" si="71"/>
        <v>-0.76657800861588155</v>
      </c>
      <c r="G881">
        <f t="shared" ca="1" si="72"/>
        <v>1</v>
      </c>
    </row>
    <row r="882" spans="1:7" x14ac:dyDescent="0.3">
      <c r="A882">
        <v>854</v>
      </c>
      <c r="B882" s="2">
        <f t="shared" ca="1" si="68"/>
        <v>-0.10461488947840802</v>
      </c>
      <c r="C882" s="2">
        <f t="shared" ca="1" si="68"/>
        <v>0.90358909769970142</v>
      </c>
      <c r="D882" s="2">
        <f t="shared" ca="1" si="69"/>
        <v>0.82741753258234008</v>
      </c>
      <c r="E882" s="2">
        <f t="shared" ca="1" si="70"/>
        <v>-0.10461488947840802</v>
      </c>
      <c r="F882" s="2">
        <f t="shared" ca="1" si="71"/>
        <v>0.90358909769970142</v>
      </c>
      <c r="G882">
        <f t="shared" ca="1" si="72"/>
        <v>1</v>
      </c>
    </row>
    <row r="883" spans="1:7" x14ac:dyDescent="0.3">
      <c r="A883">
        <v>855</v>
      </c>
      <c r="B883" s="2">
        <f t="shared" ca="1" si="68"/>
        <v>-0.62179467598557547</v>
      </c>
      <c r="C883" s="2">
        <f t="shared" ca="1" si="68"/>
        <v>0.99200776025776349</v>
      </c>
      <c r="D883" s="2">
        <f t="shared" ca="1" si="69"/>
        <v>1.370708015495631</v>
      </c>
      <c r="E883" s="2">
        <f t="shared" ca="1" si="70"/>
        <v>0</v>
      </c>
      <c r="F883" s="2">
        <f t="shared" ca="1" si="71"/>
        <v>0</v>
      </c>
      <c r="G883">
        <f t="shared" ca="1" si="72"/>
        <v>0</v>
      </c>
    </row>
    <row r="884" spans="1:7" x14ac:dyDescent="0.3">
      <c r="A884">
        <v>856</v>
      </c>
      <c r="B884" s="2">
        <f t="shared" ca="1" si="68"/>
        <v>0.48655372562761912</v>
      </c>
      <c r="C884" s="2">
        <f t="shared" ca="1" si="68"/>
        <v>-0.38561708813286266</v>
      </c>
      <c r="D884" s="2">
        <f t="shared" ca="1" si="69"/>
        <v>0.3854350665821844</v>
      </c>
      <c r="E884" s="2">
        <f t="shared" ca="1" si="70"/>
        <v>0.48655372562761912</v>
      </c>
      <c r="F884" s="2">
        <f t="shared" ca="1" si="71"/>
        <v>-0.38561708813286266</v>
      </c>
      <c r="G884">
        <f t="shared" ca="1" si="72"/>
        <v>1</v>
      </c>
    </row>
    <row r="885" spans="1:7" x14ac:dyDescent="0.3">
      <c r="A885">
        <v>857</v>
      </c>
      <c r="B885" s="2">
        <f t="shared" ca="1" si="68"/>
        <v>-5.9920901122440418E-2</v>
      </c>
      <c r="C885" s="2">
        <f t="shared" ca="1" si="68"/>
        <v>-0.13222270551798365</v>
      </c>
      <c r="D885" s="2">
        <f t="shared" ca="1" si="69"/>
        <v>2.1073358245820704E-2</v>
      </c>
      <c r="E885" s="2">
        <f t="shared" ca="1" si="70"/>
        <v>-5.9920901122440418E-2</v>
      </c>
      <c r="F885" s="2">
        <f t="shared" ca="1" si="71"/>
        <v>-0.13222270551798365</v>
      </c>
      <c r="G885">
        <f t="shared" ca="1" si="72"/>
        <v>1</v>
      </c>
    </row>
    <row r="886" spans="1:7" x14ac:dyDescent="0.3">
      <c r="A886">
        <v>858</v>
      </c>
      <c r="B886" s="2">
        <f t="shared" ca="1" si="68"/>
        <v>0.70561641812328535</v>
      </c>
      <c r="C886" s="2">
        <f t="shared" ca="1" si="68"/>
        <v>-0.73931599516796043</v>
      </c>
      <c r="D886" s="2">
        <f t="shared" ca="1" si="69"/>
        <v>1.0444826702363268</v>
      </c>
      <c r="E886" s="2">
        <f t="shared" ca="1" si="70"/>
        <v>0</v>
      </c>
      <c r="F886" s="2">
        <f t="shared" ca="1" si="71"/>
        <v>0</v>
      </c>
      <c r="G886">
        <f t="shared" ca="1" si="72"/>
        <v>0</v>
      </c>
    </row>
    <row r="887" spans="1:7" x14ac:dyDescent="0.3">
      <c r="A887">
        <v>859</v>
      </c>
      <c r="B887" s="2">
        <f t="shared" ca="1" si="68"/>
        <v>0.50965952186421082</v>
      </c>
      <c r="C887" s="2">
        <f t="shared" ca="1" si="68"/>
        <v>-0.13577988511298011</v>
      </c>
      <c r="D887" s="2">
        <f t="shared" ca="1" si="69"/>
        <v>0.27818900542815006</v>
      </c>
      <c r="E887" s="2">
        <f t="shared" ca="1" si="70"/>
        <v>0.50965952186421082</v>
      </c>
      <c r="F887" s="2">
        <f t="shared" ca="1" si="71"/>
        <v>-0.13577988511298011</v>
      </c>
      <c r="G887">
        <f t="shared" ca="1" si="72"/>
        <v>1</v>
      </c>
    </row>
    <row r="888" spans="1:7" x14ac:dyDescent="0.3">
      <c r="A888">
        <v>860</v>
      </c>
      <c r="B888" s="2">
        <f t="shared" ca="1" si="68"/>
        <v>-9.7080881408731612E-2</v>
      </c>
      <c r="C888" s="2">
        <f t="shared" ca="1" si="68"/>
        <v>-0.70460160198080746</v>
      </c>
      <c r="D888" s="2">
        <f t="shared" ca="1" si="69"/>
        <v>0.50588811504901643</v>
      </c>
      <c r="E888" s="2">
        <f t="shared" ca="1" si="70"/>
        <v>-9.7080881408731612E-2</v>
      </c>
      <c r="F888" s="2">
        <f t="shared" ca="1" si="71"/>
        <v>-0.70460160198080746</v>
      </c>
      <c r="G888">
        <f t="shared" ca="1" si="72"/>
        <v>1</v>
      </c>
    </row>
    <row r="889" spans="1:7" x14ac:dyDescent="0.3">
      <c r="A889">
        <v>861</v>
      </c>
      <c r="B889" s="2">
        <f t="shared" ca="1" si="68"/>
        <v>-0.82238215136049342</v>
      </c>
      <c r="C889" s="2">
        <f t="shared" ca="1" si="68"/>
        <v>0.53448972815077145</v>
      </c>
      <c r="D889" s="2">
        <f t="shared" ca="1" si="69"/>
        <v>0.96199167237499905</v>
      </c>
      <c r="E889" s="2">
        <f t="shared" ca="1" si="70"/>
        <v>-0.82238215136049342</v>
      </c>
      <c r="F889" s="2">
        <f t="shared" ca="1" si="71"/>
        <v>0.53448972815077145</v>
      </c>
      <c r="G889">
        <f t="shared" ca="1" si="72"/>
        <v>1</v>
      </c>
    </row>
    <row r="890" spans="1:7" x14ac:dyDescent="0.3">
      <c r="A890">
        <v>862</v>
      </c>
      <c r="B890" s="2">
        <f t="shared" ca="1" si="68"/>
        <v>0.58319297862063446</v>
      </c>
      <c r="C890" s="2">
        <f t="shared" ca="1" si="68"/>
        <v>-0.86607189383276939</v>
      </c>
      <c r="D890" s="2">
        <f t="shared" ca="1" si="69"/>
        <v>1.0901945755994875</v>
      </c>
      <c r="E890" s="2">
        <f t="shared" ca="1" si="70"/>
        <v>0</v>
      </c>
      <c r="F890" s="2">
        <f t="shared" ca="1" si="71"/>
        <v>0</v>
      </c>
      <c r="G890">
        <f t="shared" ca="1" si="72"/>
        <v>0</v>
      </c>
    </row>
    <row r="891" spans="1:7" x14ac:dyDescent="0.3">
      <c r="A891">
        <v>863</v>
      </c>
      <c r="B891" s="2">
        <f t="shared" ca="1" si="68"/>
        <v>-0.84372287761003628</v>
      </c>
      <c r="C891" s="2">
        <f t="shared" ca="1" si="68"/>
        <v>0.76234138168818655</v>
      </c>
      <c r="D891" s="2">
        <f t="shared" ca="1" si="69"/>
        <v>1.2930326764368136</v>
      </c>
      <c r="E891" s="2">
        <f t="shared" ca="1" si="70"/>
        <v>0</v>
      </c>
      <c r="F891" s="2">
        <f t="shared" ca="1" si="71"/>
        <v>0</v>
      </c>
      <c r="G891">
        <f t="shared" ca="1" si="72"/>
        <v>0</v>
      </c>
    </row>
    <row r="892" spans="1:7" x14ac:dyDescent="0.3">
      <c r="A892">
        <v>864</v>
      </c>
      <c r="B892" s="2">
        <f t="shared" ca="1" si="68"/>
        <v>-0.47587388832906807</v>
      </c>
      <c r="C892" s="2">
        <f t="shared" ca="1" si="68"/>
        <v>-0.53119230211146173</v>
      </c>
      <c r="D892" s="2">
        <f t="shared" ca="1" si="69"/>
        <v>0.50862121941590077</v>
      </c>
      <c r="E892" s="2">
        <f t="shared" ca="1" si="70"/>
        <v>-0.47587388832906807</v>
      </c>
      <c r="F892" s="2">
        <f t="shared" ca="1" si="71"/>
        <v>-0.53119230211146173</v>
      </c>
      <c r="G892">
        <f t="shared" ca="1" si="72"/>
        <v>1</v>
      </c>
    </row>
    <row r="893" spans="1:7" x14ac:dyDescent="0.3">
      <c r="A893">
        <v>865</v>
      </c>
      <c r="B893" s="2">
        <f t="shared" ca="1" si="68"/>
        <v>0.2721323835901559</v>
      </c>
      <c r="C893" s="2">
        <f t="shared" ca="1" si="68"/>
        <v>0.62103455644857064</v>
      </c>
      <c r="D893" s="2">
        <f t="shared" ca="1" si="69"/>
        <v>0.45973995450173261</v>
      </c>
      <c r="E893" s="2">
        <f t="shared" ca="1" si="70"/>
        <v>0.2721323835901559</v>
      </c>
      <c r="F893" s="2">
        <f t="shared" ca="1" si="71"/>
        <v>0.62103455644857064</v>
      </c>
      <c r="G893">
        <f t="shared" ca="1" si="72"/>
        <v>1</v>
      </c>
    </row>
    <row r="894" spans="1:7" x14ac:dyDescent="0.3">
      <c r="A894">
        <v>866</v>
      </c>
      <c r="B894" s="2">
        <f t="shared" ca="1" si="68"/>
        <v>0.12328772243515318</v>
      </c>
      <c r="C894" s="2">
        <f t="shared" ca="1" si="68"/>
        <v>-0.16643115963910815</v>
      </c>
      <c r="D894" s="2">
        <f t="shared" ca="1" si="69"/>
        <v>4.2899193402065675E-2</v>
      </c>
      <c r="E894" s="2">
        <f t="shared" ca="1" si="70"/>
        <v>0.12328772243515318</v>
      </c>
      <c r="F894" s="2">
        <f t="shared" ca="1" si="71"/>
        <v>-0.16643115963910815</v>
      </c>
      <c r="G894">
        <f t="shared" ca="1" si="72"/>
        <v>1</v>
      </c>
    </row>
    <row r="895" spans="1:7" x14ac:dyDescent="0.3">
      <c r="A895">
        <v>867</v>
      </c>
      <c r="B895" s="2">
        <f t="shared" ca="1" si="68"/>
        <v>-0.98562529884895556</v>
      </c>
      <c r="C895" s="2">
        <f t="shared" ca="1" si="68"/>
        <v>2.1037012866722993E-2</v>
      </c>
      <c r="D895" s="2">
        <f t="shared" ca="1" si="69"/>
        <v>0.97189978564144763</v>
      </c>
      <c r="E895" s="2">
        <f t="shared" ca="1" si="70"/>
        <v>-0.98562529884895556</v>
      </c>
      <c r="F895" s="2">
        <f t="shared" ca="1" si="71"/>
        <v>2.1037012866722993E-2</v>
      </c>
      <c r="G895">
        <f t="shared" ca="1" si="72"/>
        <v>1</v>
      </c>
    </row>
    <row r="896" spans="1:7" x14ac:dyDescent="0.3">
      <c r="A896">
        <v>868</v>
      </c>
      <c r="B896" s="2">
        <f t="shared" ca="1" si="68"/>
        <v>-0.7926995495210909</v>
      </c>
      <c r="C896" s="2">
        <f t="shared" ca="1" si="68"/>
        <v>0.4524176355526357</v>
      </c>
      <c r="D896" s="2">
        <f t="shared" ca="1" si="69"/>
        <v>0.83305429276997789</v>
      </c>
      <c r="E896" s="2">
        <f t="shared" ca="1" si="70"/>
        <v>-0.7926995495210909</v>
      </c>
      <c r="F896" s="2">
        <f t="shared" ca="1" si="71"/>
        <v>0.4524176355526357</v>
      </c>
      <c r="G896">
        <f t="shared" ca="1" si="72"/>
        <v>1</v>
      </c>
    </row>
    <row r="897" spans="1:7" x14ac:dyDescent="0.3">
      <c r="A897">
        <v>869</v>
      </c>
      <c r="B897" s="2">
        <f t="shared" ca="1" si="68"/>
        <v>-9.1339312580154042E-2</v>
      </c>
      <c r="C897" s="2">
        <f t="shared" ca="1" si="68"/>
        <v>-0.59766915908629459</v>
      </c>
      <c r="D897" s="2">
        <f t="shared" ca="1" si="69"/>
        <v>0.36555129374553358</v>
      </c>
      <c r="E897" s="2">
        <f t="shared" ca="1" si="70"/>
        <v>-9.1339312580154042E-2</v>
      </c>
      <c r="F897" s="2">
        <f t="shared" ca="1" si="71"/>
        <v>-0.59766915908629459</v>
      </c>
      <c r="G897">
        <f t="shared" ca="1" si="72"/>
        <v>1</v>
      </c>
    </row>
    <row r="898" spans="1:7" x14ac:dyDescent="0.3">
      <c r="A898">
        <v>870</v>
      </c>
      <c r="B898" s="2">
        <f t="shared" ca="1" si="68"/>
        <v>-0.98050007607147882</v>
      </c>
      <c r="C898" s="2">
        <f t="shared" ca="1" si="68"/>
        <v>-0.65872981023364474</v>
      </c>
      <c r="D898" s="2">
        <f t="shared" ca="1" si="69"/>
        <v>1.3953053620666294</v>
      </c>
      <c r="E898" s="2">
        <f t="shared" ca="1" si="70"/>
        <v>0</v>
      </c>
      <c r="F898" s="2">
        <f t="shared" ca="1" si="71"/>
        <v>0</v>
      </c>
      <c r="G898">
        <f t="shared" ca="1" si="72"/>
        <v>0</v>
      </c>
    </row>
    <row r="899" spans="1:7" x14ac:dyDescent="0.3">
      <c r="A899">
        <v>871</v>
      </c>
      <c r="B899" s="2">
        <f t="shared" ca="1" si="68"/>
        <v>0.38318772640044996</v>
      </c>
      <c r="C899" s="2">
        <f t="shared" ca="1" si="68"/>
        <v>9.939047454078187E-2</v>
      </c>
      <c r="D899" s="2">
        <f t="shared" ca="1" si="69"/>
        <v>0.15671130009338791</v>
      </c>
      <c r="E899" s="2">
        <f t="shared" ca="1" si="70"/>
        <v>0.38318772640044996</v>
      </c>
      <c r="F899" s="2">
        <f t="shared" ca="1" si="71"/>
        <v>9.939047454078187E-2</v>
      </c>
      <c r="G899">
        <f t="shared" ca="1" si="72"/>
        <v>1</v>
      </c>
    </row>
    <row r="900" spans="1:7" x14ac:dyDescent="0.3">
      <c r="A900">
        <v>872</v>
      </c>
      <c r="B900" s="2">
        <f t="shared" ca="1" si="68"/>
        <v>0.74433494657905053</v>
      </c>
      <c r="C900" s="2">
        <f t="shared" ca="1" si="68"/>
        <v>0.51503697645623792</v>
      </c>
      <c r="D900" s="2">
        <f t="shared" ca="1" si="69"/>
        <v>0.81929759981602135</v>
      </c>
      <c r="E900" s="2">
        <f t="shared" ca="1" si="70"/>
        <v>0.74433494657905053</v>
      </c>
      <c r="F900" s="2">
        <f t="shared" ca="1" si="71"/>
        <v>0.51503697645623792</v>
      </c>
      <c r="G900">
        <f t="shared" ca="1" si="72"/>
        <v>1</v>
      </c>
    </row>
    <row r="901" spans="1:7" x14ac:dyDescent="0.3">
      <c r="A901">
        <v>873</v>
      </c>
      <c r="B901" s="2">
        <f t="shared" ca="1" si="68"/>
        <v>0.33717975882024342</v>
      </c>
      <c r="C901" s="2">
        <f t="shared" ca="1" si="68"/>
        <v>-2.5397911396960904E-2</v>
      </c>
      <c r="D901" s="2">
        <f t="shared" ca="1" si="69"/>
        <v>0.11433524366140541</v>
      </c>
      <c r="E901" s="2">
        <f t="shared" ca="1" si="70"/>
        <v>0.33717975882024342</v>
      </c>
      <c r="F901" s="2">
        <f t="shared" ca="1" si="71"/>
        <v>-2.5397911396960904E-2</v>
      </c>
      <c r="G901">
        <f t="shared" ca="1" si="72"/>
        <v>1</v>
      </c>
    </row>
    <row r="902" spans="1:7" x14ac:dyDescent="0.3">
      <c r="A902">
        <v>874</v>
      </c>
      <c r="B902" s="2">
        <f t="shared" ca="1" si="68"/>
        <v>-0.49567294632119174</v>
      </c>
      <c r="C902" s="2">
        <f t="shared" ca="1" si="68"/>
        <v>-2.7001694078518268E-2</v>
      </c>
      <c r="D902" s="2">
        <f t="shared" ca="1" si="69"/>
        <v>0.24642076119784093</v>
      </c>
      <c r="E902" s="2">
        <f t="shared" ca="1" si="70"/>
        <v>-0.49567294632119174</v>
      </c>
      <c r="F902" s="2">
        <f t="shared" ca="1" si="71"/>
        <v>-2.7001694078518268E-2</v>
      </c>
      <c r="G902">
        <f t="shared" ca="1" si="72"/>
        <v>1</v>
      </c>
    </row>
    <row r="903" spans="1:7" x14ac:dyDescent="0.3">
      <c r="A903">
        <v>875</v>
      </c>
      <c r="B903" s="2">
        <f t="shared" ca="1" si="68"/>
        <v>0.42681691961845192</v>
      </c>
      <c r="C903" s="2">
        <f t="shared" ca="1" si="68"/>
        <v>4.5531206619910947E-2</v>
      </c>
      <c r="D903" s="2">
        <f t="shared" ca="1" si="69"/>
        <v>0.18424577364884906</v>
      </c>
      <c r="E903" s="2">
        <f t="shared" ca="1" si="70"/>
        <v>0.42681691961845192</v>
      </c>
      <c r="F903" s="2">
        <f t="shared" ca="1" si="71"/>
        <v>4.5531206619910947E-2</v>
      </c>
      <c r="G903">
        <f t="shared" ca="1" si="72"/>
        <v>1</v>
      </c>
    </row>
    <row r="904" spans="1:7" x14ac:dyDescent="0.3">
      <c r="A904">
        <v>876</v>
      </c>
      <c r="B904" s="2">
        <f t="shared" ca="1" si="68"/>
        <v>-0.22528940992133006</v>
      </c>
      <c r="C904" s="2">
        <f t="shared" ca="1" si="68"/>
        <v>0.19380032662202606</v>
      </c>
      <c r="D904" s="2">
        <f t="shared" ca="1" si="69"/>
        <v>8.8313884821505081E-2</v>
      </c>
      <c r="E904" s="2">
        <f t="shared" ca="1" si="70"/>
        <v>-0.22528940992133006</v>
      </c>
      <c r="F904" s="2">
        <f t="shared" ca="1" si="71"/>
        <v>0.19380032662202606</v>
      </c>
      <c r="G904">
        <f t="shared" ca="1" si="72"/>
        <v>1</v>
      </c>
    </row>
    <row r="905" spans="1:7" x14ac:dyDescent="0.3">
      <c r="A905">
        <v>877</v>
      </c>
      <c r="B905" s="2">
        <f t="shared" ca="1" si="68"/>
        <v>0.91614054856507376</v>
      </c>
      <c r="C905" s="2">
        <f t="shared" ca="1" si="68"/>
        <v>0.99128524795096129</v>
      </c>
      <c r="D905" s="2">
        <f t="shared" ca="1" si="69"/>
        <v>1.821959947530313</v>
      </c>
      <c r="E905" s="2">
        <f t="shared" ca="1" si="70"/>
        <v>0</v>
      </c>
      <c r="F905" s="2">
        <f t="shared" ca="1" si="71"/>
        <v>0</v>
      </c>
      <c r="G905">
        <f t="shared" ca="1" si="72"/>
        <v>0</v>
      </c>
    </row>
    <row r="906" spans="1:7" x14ac:dyDescent="0.3">
      <c r="A906">
        <v>878</v>
      </c>
      <c r="B906" s="2">
        <f t="shared" ca="1" si="68"/>
        <v>0.61016005058024669</v>
      </c>
      <c r="C906" s="2">
        <f t="shared" ca="1" si="68"/>
        <v>0.89377122656021335</v>
      </c>
      <c r="D906" s="2">
        <f t="shared" ca="1" si="69"/>
        <v>1.1711222927510374</v>
      </c>
      <c r="E906" s="2">
        <f t="shared" ca="1" si="70"/>
        <v>0</v>
      </c>
      <c r="F906" s="2">
        <f t="shared" ca="1" si="71"/>
        <v>0</v>
      </c>
      <c r="G906">
        <f t="shared" ca="1" si="72"/>
        <v>0</v>
      </c>
    </row>
    <row r="907" spans="1:7" x14ac:dyDescent="0.3">
      <c r="A907">
        <v>879</v>
      </c>
      <c r="B907" s="2">
        <f t="shared" ca="1" si="68"/>
        <v>0.21437124015786391</v>
      </c>
      <c r="C907" s="2">
        <f t="shared" ca="1" si="68"/>
        <v>0.85364545717461504</v>
      </c>
      <c r="D907" s="2">
        <f t="shared" ca="1" si="69"/>
        <v>0.7746655951616781</v>
      </c>
      <c r="E907" s="2">
        <f t="shared" ca="1" si="70"/>
        <v>0.21437124015786391</v>
      </c>
      <c r="F907" s="2">
        <f t="shared" ca="1" si="71"/>
        <v>0.85364545717461504</v>
      </c>
      <c r="G907">
        <f t="shared" ca="1" si="72"/>
        <v>1</v>
      </c>
    </row>
    <row r="908" spans="1:7" x14ac:dyDescent="0.3">
      <c r="A908">
        <v>880</v>
      </c>
      <c r="B908" s="2">
        <f t="shared" ca="1" si="68"/>
        <v>-0.85319843610890023</v>
      </c>
      <c r="C908" s="2">
        <f t="shared" ca="1" si="68"/>
        <v>-0.62816972550539529</v>
      </c>
      <c r="D908" s="2">
        <f t="shared" ca="1" si="69"/>
        <v>1.1225447754201967</v>
      </c>
      <c r="E908" s="2">
        <f t="shared" ca="1" si="70"/>
        <v>0</v>
      </c>
      <c r="F908" s="2">
        <f t="shared" ca="1" si="71"/>
        <v>0</v>
      </c>
      <c r="G908">
        <f t="shared" ca="1" si="72"/>
        <v>0</v>
      </c>
    </row>
    <row r="909" spans="1:7" x14ac:dyDescent="0.3">
      <c r="A909">
        <v>881</v>
      </c>
      <c r="B909" s="2">
        <f t="shared" ca="1" si="68"/>
        <v>0.90609190480743895</v>
      </c>
      <c r="C909" s="2">
        <f t="shared" ca="1" si="68"/>
        <v>-0.40840995433255545</v>
      </c>
      <c r="D909" s="2">
        <f t="shared" ca="1" si="69"/>
        <v>0.98780123075549309</v>
      </c>
      <c r="E909" s="2">
        <f t="shared" ca="1" si="70"/>
        <v>0.90609190480743895</v>
      </c>
      <c r="F909" s="2">
        <f t="shared" ca="1" si="71"/>
        <v>-0.40840995433255545</v>
      </c>
      <c r="G909">
        <f t="shared" ca="1" si="72"/>
        <v>1</v>
      </c>
    </row>
    <row r="910" spans="1:7" x14ac:dyDescent="0.3">
      <c r="A910">
        <v>882</v>
      </c>
      <c r="B910" s="2">
        <f t="shared" ca="1" si="68"/>
        <v>-0.9511426241508627</v>
      </c>
      <c r="C910" s="2">
        <f t="shared" ca="1" si="68"/>
        <v>-0.11424971711974785</v>
      </c>
      <c r="D910" s="2">
        <f t="shared" ca="1" si="69"/>
        <v>0.91772528933853159</v>
      </c>
      <c r="E910" s="2">
        <f t="shared" ca="1" si="70"/>
        <v>-0.9511426241508627</v>
      </c>
      <c r="F910" s="2">
        <f t="shared" ca="1" si="71"/>
        <v>-0.11424971711974785</v>
      </c>
      <c r="G910">
        <f t="shared" ca="1" si="72"/>
        <v>1</v>
      </c>
    </row>
    <row r="911" spans="1:7" x14ac:dyDescent="0.3">
      <c r="A911">
        <v>883</v>
      </c>
      <c r="B911" s="2">
        <f t="shared" ca="1" si="68"/>
        <v>-0.12967679605191873</v>
      </c>
      <c r="C911" s="2">
        <f t="shared" ca="1" si="68"/>
        <v>0.77211376239604346</v>
      </c>
      <c r="D911" s="2">
        <f t="shared" ca="1" si="69"/>
        <v>0.6129757335156647</v>
      </c>
      <c r="E911" s="2">
        <f t="shared" ca="1" si="70"/>
        <v>-0.12967679605191873</v>
      </c>
      <c r="F911" s="2">
        <f t="shared" ca="1" si="71"/>
        <v>0.77211376239604346</v>
      </c>
      <c r="G911">
        <f t="shared" ca="1" si="72"/>
        <v>1</v>
      </c>
    </row>
    <row r="912" spans="1:7" x14ac:dyDescent="0.3">
      <c r="A912">
        <v>884</v>
      </c>
      <c r="B912" s="2">
        <f t="shared" ca="1" si="68"/>
        <v>0.64684569215265264</v>
      </c>
      <c r="C912" s="2">
        <f t="shared" ca="1" si="68"/>
        <v>0.7524136864910409</v>
      </c>
      <c r="D912" s="2">
        <f t="shared" ca="1" si="69"/>
        <v>0.9845357050754826</v>
      </c>
      <c r="E912" s="2">
        <f t="shared" ca="1" si="70"/>
        <v>0.64684569215265264</v>
      </c>
      <c r="F912" s="2">
        <f t="shared" ca="1" si="71"/>
        <v>0.7524136864910409</v>
      </c>
      <c r="G912">
        <f t="shared" ca="1" si="72"/>
        <v>1</v>
      </c>
    </row>
    <row r="913" spans="1:7" x14ac:dyDescent="0.3">
      <c r="A913">
        <v>885</v>
      </c>
      <c r="B913" s="2">
        <f t="shared" ca="1" si="68"/>
        <v>-0.79690733012980486</v>
      </c>
      <c r="C913" s="2">
        <f t="shared" ca="1" si="68"/>
        <v>-0.49757133182913038</v>
      </c>
      <c r="D913" s="2">
        <f t="shared" ca="1" si="69"/>
        <v>0.88263852307282831</v>
      </c>
      <c r="E913" s="2">
        <f t="shared" ca="1" si="70"/>
        <v>-0.79690733012980486</v>
      </c>
      <c r="F913" s="2">
        <f t="shared" ca="1" si="71"/>
        <v>-0.49757133182913038</v>
      </c>
      <c r="G913">
        <f t="shared" ca="1" si="72"/>
        <v>1</v>
      </c>
    </row>
    <row r="914" spans="1:7" x14ac:dyDescent="0.3">
      <c r="A914">
        <v>886</v>
      </c>
      <c r="B914" s="2">
        <f t="shared" ca="1" si="68"/>
        <v>-0.30468583040617636</v>
      </c>
      <c r="C914" s="2">
        <f t="shared" ca="1" si="68"/>
        <v>-0.38246199174285289</v>
      </c>
      <c r="D914" s="2">
        <f t="shared" ca="1" si="69"/>
        <v>0.23911063037821134</v>
      </c>
      <c r="E914" s="2">
        <f t="shared" ca="1" si="70"/>
        <v>-0.30468583040617636</v>
      </c>
      <c r="F914" s="2">
        <f t="shared" ca="1" si="71"/>
        <v>-0.38246199174285289</v>
      </c>
      <c r="G914">
        <f t="shared" ca="1" si="72"/>
        <v>1</v>
      </c>
    </row>
    <row r="915" spans="1:7" x14ac:dyDescent="0.3">
      <c r="A915">
        <v>887</v>
      </c>
      <c r="B915" s="2">
        <f t="shared" ca="1" si="68"/>
        <v>-0.92531228975112523</v>
      </c>
      <c r="C915" s="2">
        <f t="shared" ca="1" si="68"/>
        <v>-0.26879122659070442</v>
      </c>
      <c r="D915" s="2">
        <f t="shared" ca="1" si="69"/>
        <v>0.92845155705660576</v>
      </c>
      <c r="E915" s="2">
        <f t="shared" ca="1" si="70"/>
        <v>-0.92531228975112523</v>
      </c>
      <c r="F915" s="2">
        <f t="shared" ca="1" si="71"/>
        <v>-0.26879122659070442</v>
      </c>
      <c r="G915">
        <f t="shared" ca="1" si="72"/>
        <v>1</v>
      </c>
    </row>
    <row r="916" spans="1:7" x14ac:dyDescent="0.3">
      <c r="A916">
        <v>888</v>
      </c>
      <c r="B916" s="2">
        <f t="shared" ca="1" si="68"/>
        <v>0.98203308496947161</v>
      </c>
      <c r="C916" s="2">
        <f t="shared" ca="1" si="68"/>
        <v>0.3431815568374057</v>
      </c>
      <c r="D916" s="2">
        <f t="shared" ca="1" si="69"/>
        <v>1.082162560928003</v>
      </c>
      <c r="E916" s="2">
        <f t="shared" ca="1" si="70"/>
        <v>0</v>
      </c>
      <c r="F916" s="2">
        <f t="shared" ca="1" si="71"/>
        <v>0</v>
      </c>
      <c r="G916">
        <f t="shared" ca="1" si="72"/>
        <v>0</v>
      </c>
    </row>
    <row r="917" spans="1:7" x14ac:dyDescent="0.3">
      <c r="A917">
        <v>889</v>
      </c>
      <c r="B917" s="2">
        <f t="shared" ca="1" si="68"/>
        <v>-0.27266902221982381</v>
      </c>
      <c r="C917" s="2">
        <f t="shared" ca="1" si="68"/>
        <v>-0.9785041408597468</v>
      </c>
      <c r="D917" s="2">
        <f t="shared" ca="1" si="69"/>
        <v>1.031818749357986</v>
      </c>
      <c r="E917" s="2">
        <f t="shared" ca="1" si="70"/>
        <v>0</v>
      </c>
      <c r="F917" s="2">
        <f t="shared" ca="1" si="71"/>
        <v>0</v>
      </c>
      <c r="G917">
        <f t="shared" ca="1" si="72"/>
        <v>0</v>
      </c>
    </row>
    <row r="918" spans="1:7" x14ac:dyDescent="0.3">
      <c r="A918">
        <v>890</v>
      </c>
      <c r="B918" s="2">
        <f t="shared" ca="1" si="68"/>
        <v>-0.89075664632697649</v>
      </c>
      <c r="C918" s="2">
        <f t="shared" ca="1" si="68"/>
        <v>0.38880548046596197</v>
      </c>
      <c r="D918" s="2">
        <f t="shared" ca="1" si="69"/>
        <v>0.94461710461604986</v>
      </c>
      <c r="E918" s="2">
        <f t="shared" ca="1" si="70"/>
        <v>-0.89075664632697649</v>
      </c>
      <c r="F918" s="2">
        <f t="shared" ca="1" si="71"/>
        <v>0.38880548046596197</v>
      </c>
      <c r="G918">
        <f t="shared" ca="1" si="72"/>
        <v>1</v>
      </c>
    </row>
    <row r="919" spans="1:7" x14ac:dyDescent="0.3">
      <c r="A919">
        <v>891</v>
      </c>
      <c r="B919" s="2">
        <f t="shared" ca="1" si="68"/>
        <v>-0.18102536354742571</v>
      </c>
      <c r="C919" s="2">
        <f t="shared" ca="1" si="68"/>
        <v>0.53093034555929042</v>
      </c>
      <c r="D919" s="2">
        <f t="shared" ca="1" si="69"/>
        <v>0.31465721408318514</v>
      </c>
      <c r="E919" s="2">
        <f t="shared" ca="1" si="70"/>
        <v>-0.18102536354742571</v>
      </c>
      <c r="F919" s="2">
        <f t="shared" ca="1" si="71"/>
        <v>0.53093034555929042</v>
      </c>
      <c r="G919">
        <f t="shared" ca="1" si="72"/>
        <v>1</v>
      </c>
    </row>
    <row r="920" spans="1:7" x14ac:dyDescent="0.3">
      <c r="A920">
        <v>892</v>
      </c>
      <c r="B920" s="2">
        <f t="shared" ca="1" si="68"/>
        <v>0.37791454257200296</v>
      </c>
      <c r="C920" s="2">
        <f t="shared" ca="1" si="68"/>
        <v>0.45698906490152313</v>
      </c>
      <c r="D920" s="2">
        <f t="shared" ca="1" si="69"/>
        <v>0.35165840692697475</v>
      </c>
      <c r="E920" s="2">
        <f t="shared" ca="1" si="70"/>
        <v>0.37791454257200296</v>
      </c>
      <c r="F920" s="2">
        <f t="shared" ca="1" si="71"/>
        <v>0.45698906490152313</v>
      </c>
      <c r="G920">
        <f t="shared" ca="1" si="72"/>
        <v>1</v>
      </c>
    </row>
    <row r="921" spans="1:7" x14ac:dyDescent="0.3">
      <c r="A921">
        <v>893</v>
      </c>
      <c r="B921" s="2">
        <f t="shared" ca="1" si="68"/>
        <v>-0.67043434716348194</v>
      </c>
      <c r="C921" s="2">
        <f t="shared" ca="1" si="68"/>
        <v>0.80100658946006065</v>
      </c>
      <c r="D921" s="2">
        <f t="shared" ca="1" si="69"/>
        <v>1.0910937702149623</v>
      </c>
      <c r="E921" s="2">
        <f t="shared" ca="1" si="70"/>
        <v>0</v>
      </c>
      <c r="F921" s="2">
        <f t="shared" ca="1" si="71"/>
        <v>0</v>
      </c>
      <c r="G921">
        <f t="shared" ca="1" si="72"/>
        <v>0</v>
      </c>
    </row>
    <row r="922" spans="1:7" x14ac:dyDescent="0.3">
      <c r="A922">
        <v>894</v>
      </c>
      <c r="B922" s="2">
        <f t="shared" ca="1" si="68"/>
        <v>0.7503546454701493</v>
      </c>
      <c r="C922" s="2">
        <f t="shared" ca="1" si="68"/>
        <v>-0.94960517163640779</v>
      </c>
      <c r="D922" s="2">
        <f t="shared" ca="1" si="69"/>
        <v>1.464782075977245</v>
      </c>
      <c r="E922" s="2">
        <f t="shared" ca="1" si="70"/>
        <v>0</v>
      </c>
      <c r="F922" s="2">
        <f t="shared" ca="1" si="71"/>
        <v>0</v>
      </c>
      <c r="G922">
        <f t="shared" ca="1" si="72"/>
        <v>0</v>
      </c>
    </row>
    <row r="923" spans="1:7" x14ac:dyDescent="0.3">
      <c r="A923">
        <v>895</v>
      </c>
      <c r="B923" s="2">
        <f t="shared" ca="1" si="68"/>
        <v>0.18299828339343649</v>
      </c>
      <c r="C923" s="2">
        <f t="shared" ca="1" si="68"/>
        <v>-0.66091481492760362</v>
      </c>
      <c r="D923" s="2">
        <f t="shared" ca="1" si="69"/>
        <v>0.47029676431573308</v>
      </c>
      <c r="E923" s="2">
        <f t="shared" ca="1" si="70"/>
        <v>0.18299828339343649</v>
      </c>
      <c r="F923" s="2">
        <f t="shared" ca="1" si="71"/>
        <v>-0.66091481492760362</v>
      </c>
      <c r="G923">
        <f t="shared" ca="1" si="72"/>
        <v>1</v>
      </c>
    </row>
    <row r="924" spans="1:7" x14ac:dyDescent="0.3">
      <c r="A924">
        <v>896</v>
      </c>
      <c r="B924" s="2">
        <f t="shared" ca="1" si="68"/>
        <v>0.34586862098309146</v>
      </c>
      <c r="C924" s="2">
        <f t="shared" ca="1" si="68"/>
        <v>-0.35463032431820829</v>
      </c>
      <c r="D924" s="2">
        <f t="shared" ca="1" si="69"/>
        <v>0.24538776990678296</v>
      </c>
      <c r="E924" s="2">
        <f t="shared" ca="1" si="70"/>
        <v>0.34586862098309146</v>
      </c>
      <c r="F924" s="2">
        <f t="shared" ca="1" si="71"/>
        <v>-0.35463032431820829</v>
      </c>
      <c r="G924">
        <f t="shared" ca="1" si="72"/>
        <v>1</v>
      </c>
    </row>
    <row r="925" spans="1:7" x14ac:dyDescent="0.3">
      <c r="A925">
        <v>897</v>
      </c>
      <c r="B925" s="2">
        <f t="shared" ca="1" si="68"/>
        <v>7.2094509244960969E-2</v>
      </c>
      <c r="C925" s="2">
        <f t="shared" ca="1" si="68"/>
        <v>-0.42087956772534829</v>
      </c>
      <c r="D925" s="2">
        <f t="shared" ca="1" si="69"/>
        <v>0.1823372287919478</v>
      </c>
      <c r="E925" s="2">
        <f t="shared" ca="1" si="70"/>
        <v>7.2094509244960969E-2</v>
      </c>
      <c r="F925" s="2">
        <f t="shared" ca="1" si="71"/>
        <v>-0.42087956772534829</v>
      </c>
      <c r="G925">
        <f t="shared" ca="1" si="72"/>
        <v>1</v>
      </c>
    </row>
    <row r="926" spans="1:7" x14ac:dyDescent="0.3">
      <c r="A926">
        <v>898</v>
      </c>
      <c r="B926" s="2">
        <f t="shared" ref="B926:C989" ca="1" si="73">1-2*RAND()</f>
        <v>0.54517935281158092</v>
      </c>
      <c r="C926" s="2">
        <f t="shared" ca="1" si="73"/>
        <v>0.34161768837668127</v>
      </c>
      <c r="D926" s="2">
        <f t="shared" ref="D926:D989" ca="1" si="74">B926^2+C926^2</f>
        <v>0.41392317174388155</v>
      </c>
      <c r="E926" s="2">
        <f t="shared" ref="E926:E989" ca="1" si="75">IF(D926&lt;1,B926,0)</f>
        <v>0.54517935281158092</v>
      </c>
      <c r="F926" s="2">
        <f t="shared" ref="F926:F989" ca="1" si="76">IF(D926&lt;1,C926,0)</f>
        <v>0.34161768837668127</v>
      </c>
      <c r="G926">
        <f t="shared" ref="G926:G989" ca="1" si="77">IF(D926&lt;1,1,0)</f>
        <v>1</v>
      </c>
    </row>
    <row r="927" spans="1:7" x14ac:dyDescent="0.3">
      <c r="A927">
        <v>899</v>
      </c>
      <c r="B927" s="2">
        <f t="shared" ca="1" si="73"/>
        <v>-4.0286237707912287E-2</v>
      </c>
      <c r="C927" s="2">
        <f t="shared" ca="1" si="73"/>
        <v>-0.15082737509110289</v>
      </c>
      <c r="D927" s="2">
        <f t="shared" ca="1" si="74"/>
        <v>2.4371878025530661E-2</v>
      </c>
      <c r="E927" s="2">
        <f t="shared" ca="1" si="75"/>
        <v>-4.0286237707912287E-2</v>
      </c>
      <c r="F927" s="2">
        <f t="shared" ca="1" si="76"/>
        <v>-0.15082737509110289</v>
      </c>
      <c r="G927">
        <f t="shared" ca="1" si="77"/>
        <v>1</v>
      </c>
    </row>
    <row r="928" spans="1:7" x14ac:dyDescent="0.3">
      <c r="A928">
        <v>900</v>
      </c>
      <c r="B928" s="2">
        <f t="shared" ca="1" si="73"/>
        <v>-0.83759897779956427</v>
      </c>
      <c r="C928" s="2">
        <f t="shared" ca="1" si="73"/>
        <v>-0.44013511441222364</v>
      </c>
      <c r="D928" s="2">
        <f t="shared" ca="1" si="74"/>
        <v>0.89529096654953622</v>
      </c>
      <c r="E928" s="2">
        <f t="shared" ca="1" si="75"/>
        <v>-0.83759897779956427</v>
      </c>
      <c r="F928" s="2">
        <f t="shared" ca="1" si="76"/>
        <v>-0.44013511441222364</v>
      </c>
      <c r="G928">
        <f t="shared" ca="1" si="77"/>
        <v>1</v>
      </c>
    </row>
    <row r="929" spans="1:7" x14ac:dyDescent="0.3">
      <c r="A929">
        <v>901</v>
      </c>
      <c r="B929" s="2">
        <f t="shared" ca="1" si="73"/>
        <v>-0.69009110780534999</v>
      </c>
      <c r="C929" s="2">
        <f t="shared" ca="1" si="73"/>
        <v>0.27074202973178174</v>
      </c>
      <c r="D929" s="2">
        <f t="shared" ca="1" si="74"/>
        <v>0.54952698373530018</v>
      </c>
      <c r="E929" s="2">
        <f t="shared" ca="1" si="75"/>
        <v>-0.69009110780534999</v>
      </c>
      <c r="F929" s="2">
        <f t="shared" ca="1" si="76"/>
        <v>0.27074202973178174</v>
      </c>
      <c r="G929">
        <f t="shared" ca="1" si="77"/>
        <v>1</v>
      </c>
    </row>
    <row r="930" spans="1:7" x14ac:dyDescent="0.3">
      <c r="A930">
        <v>902</v>
      </c>
      <c r="B930" s="2">
        <f t="shared" ca="1" si="73"/>
        <v>-0.50038284199313754</v>
      </c>
      <c r="C930" s="2">
        <f t="shared" ca="1" si="73"/>
        <v>5.934686077240503E-2</v>
      </c>
      <c r="D930" s="2">
        <f t="shared" ca="1" si="74"/>
        <v>0.25390503844466844</v>
      </c>
      <c r="E930" s="2">
        <f t="shared" ca="1" si="75"/>
        <v>-0.50038284199313754</v>
      </c>
      <c r="F930" s="2">
        <f t="shared" ca="1" si="76"/>
        <v>5.934686077240503E-2</v>
      </c>
      <c r="G930">
        <f t="shared" ca="1" si="77"/>
        <v>1</v>
      </c>
    </row>
    <row r="931" spans="1:7" x14ac:dyDescent="0.3">
      <c r="A931">
        <v>903</v>
      </c>
      <c r="B931" s="2">
        <f t="shared" ca="1" si="73"/>
        <v>-0.20667371136329438</v>
      </c>
      <c r="C931" s="2">
        <f t="shared" ca="1" si="73"/>
        <v>-0.21660257690759765</v>
      </c>
      <c r="D931" s="2">
        <f t="shared" ca="1" si="74"/>
        <v>8.9630699291690069E-2</v>
      </c>
      <c r="E931" s="2">
        <f t="shared" ca="1" si="75"/>
        <v>-0.20667371136329438</v>
      </c>
      <c r="F931" s="2">
        <f t="shared" ca="1" si="76"/>
        <v>-0.21660257690759765</v>
      </c>
      <c r="G931">
        <f t="shared" ca="1" si="77"/>
        <v>1</v>
      </c>
    </row>
    <row r="932" spans="1:7" x14ac:dyDescent="0.3">
      <c r="A932">
        <v>904</v>
      </c>
      <c r="B932" s="2">
        <f t="shared" ca="1" si="73"/>
        <v>-0.99027160108973322</v>
      </c>
      <c r="C932" s="2">
        <f t="shared" ca="1" si="73"/>
        <v>0.31546594575436049</v>
      </c>
      <c r="D932" s="2">
        <f t="shared" ca="1" si="74"/>
        <v>1.0801566068555168</v>
      </c>
      <c r="E932" s="2">
        <f t="shared" ca="1" si="75"/>
        <v>0</v>
      </c>
      <c r="F932" s="2">
        <f t="shared" ca="1" si="76"/>
        <v>0</v>
      </c>
      <c r="G932">
        <f t="shared" ca="1" si="77"/>
        <v>0</v>
      </c>
    </row>
    <row r="933" spans="1:7" x14ac:dyDescent="0.3">
      <c r="A933">
        <v>905</v>
      </c>
      <c r="B933" s="2">
        <f t="shared" ca="1" si="73"/>
        <v>0.61120898002940538</v>
      </c>
      <c r="C933" s="2">
        <f t="shared" ca="1" si="73"/>
        <v>-0.55878842135406104</v>
      </c>
      <c r="D933" s="2">
        <f t="shared" ca="1" si="74"/>
        <v>0.68582091710794968</v>
      </c>
      <c r="E933" s="2">
        <f t="shared" ca="1" si="75"/>
        <v>0.61120898002940538</v>
      </c>
      <c r="F933" s="2">
        <f t="shared" ca="1" si="76"/>
        <v>-0.55878842135406104</v>
      </c>
      <c r="G933">
        <f t="shared" ca="1" si="77"/>
        <v>1</v>
      </c>
    </row>
    <row r="934" spans="1:7" x14ac:dyDescent="0.3">
      <c r="A934">
        <v>906</v>
      </c>
      <c r="B934" s="2">
        <f t="shared" ca="1" si="73"/>
        <v>0.49732651070340972</v>
      </c>
      <c r="C934" s="2">
        <f t="shared" ca="1" si="73"/>
        <v>0.92485956297501914</v>
      </c>
      <c r="D934" s="2">
        <f t="shared" ca="1" si="74"/>
        <v>1.1026988694747721</v>
      </c>
      <c r="E934" s="2">
        <f t="shared" ca="1" si="75"/>
        <v>0</v>
      </c>
      <c r="F934" s="2">
        <f t="shared" ca="1" si="76"/>
        <v>0</v>
      </c>
      <c r="G934">
        <f t="shared" ca="1" si="77"/>
        <v>0</v>
      </c>
    </row>
    <row r="935" spans="1:7" x14ac:dyDescent="0.3">
      <c r="A935">
        <v>907</v>
      </c>
      <c r="B935" s="2">
        <f t="shared" ca="1" si="73"/>
        <v>0.15022694833431038</v>
      </c>
      <c r="C935" s="2">
        <f t="shared" ca="1" si="73"/>
        <v>0.79423514084066671</v>
      </c>
      <c r="D935" s="2">
        <f t="shared" ca="1" si="74"/>
        <v>0.65337759495203318</v>
      </c>
      <c r="E935" s="2">
        <f t="shared" ca="1" si="75"/>
        <v>0.15022694833431038</v>
      </c>
      <c r="F935" s="2">
        <f t="shared" ca="1" si="76"/>
        <v>0.79423514084066671</v>
      </c>
      <c r="G935">
        <f t="shared" ca="1" si="77"/>
        <v>1</v>
      </c>
    </row>
    <row r="936" spans="1:7" x14ac:dyDescent="0.3">
      <c r="A936">
        <v>908</v>
      </c>
      <c r="B936" s="2">
        <f t="shared" ca="1" si="73"/>
        <v>7.7960498920832677E-3</v>
      </c>
      <c r="C936" s="2">
        <f t="shared" ca="1" si="73"/>
        <v>-0.84930427916875795</v>
      </c>
      <c r="D936" s="2">
        <f t="shared" ca="1" si="74"/>
        <v>0.72137853700828336</v>
      </c>
      <c r="E936" s="2">
        <f t="shared" ca="1" si="75"/>
        <v>7.7960498920832677E-3</v>
      </c>
      <c r="F936" s="2">
        <f t="shared" ca="1" si="76"/>
        <v>-0.84930427916875795</v>
      </c>
      <c r="G936">
        <f t="shared" ca="1" si="77"/>
        <v>1</v>
      </c>
    </row>
    <row r="937" spans="1:7" x14ac:dyDescent="0.3">
      <c r="A937">
        <v>909</v>
      </c>
      <c r="B937" s="2">
        <f t="shared" ca="1" si="73"/>
        <v>0.67397826668983574</v>
      </c>
      <c r="C937" s="2">
        <f t="shared" ca="1" si="73"/>
        <v>0.85799489270729201</v>
      </c>
      <c r="D937" s="2">
        <f t="shared" ca="1" si="74"/>
        <v>1.1904019398820329</v>
      </c>
      <c r="E937" s="2">
        <f t="shared" ca="1" si="75"/>
        <v>0</v>
      </c>
      <c r="F937" s="2">
        <f t="shared" ca="1" si="76"/>
        <v>0</v>
      </c>
      <c r="G937">
        <f t="shared" ca="1" si="77"/>
        <v>0</v>
      </c>
    </row>
    <row r="938" spans="1:7" x14ac:dyDescent="0.3">
      <c r="A938">
        <v>910</v>
      </c>
      <c r="B938" s="2">
        <f t="shared" ca="1" si="73"/>
        <v>0.13774765955535728</v>
      </c>
      <c r="C938" s="2">
        <f t="shared" ca="1" si="73"/>
        <v>-0.91957218516923001</v>
      </c>
      <c r="D938" s="2">
        <f t="shared" ca="1" si="74"/>
        <v>0.8645874214498912</v>
      </c>
      <c r="E938" s="2">
        <f t="shared" ca="1" si="75"/>
        <v>0.13774765955535728</v>
      </c>
      <c r="F938" s="2">
        <f t="shared" ca="1" si="76"/>
        <v>-0.91957218516923001</v>
      </c>
      <c r="G938">
        <f t="shared" ca="1" si="77"/>
        <v>1</v>
      </c>
    </row>
    <row r="939" spans="1:7" x14ac:dyDescent="0.3">
      <c r="A939">
        <v>911</v>
      </c>
      <c r="B939" s="2">
        <f t="shared" ca="1" si="73"/>
        <v>-0.77887054471324579</v>
      </c>
      <c r="C939" s="2">
        <f t="shared" ca="1" si="73"/>
        <v>-0.54140770514285497</v>
      </c>
      <c r="D939" s="2">
        <f t="shared" ca="1" si="74"/>
        <v>0.89976162860996078</v>
      </c>
      <c r="E939" s="2">
        <f t="shared" ca="1" si="75"/>
        <v>-0.77887054471324579</v>
      </c>
      <c r="F939" s="2">
        <f t="shared" ca="1" si="76"/>
        <v>-0.54140770514285497</v>
      </c>
      <c r="G939">
        <f t="shared" ca="1" si="77"/>
        <v>1</v>
      </c>
    </row>
    <row r="940" spans="1:7" x14ac:dyDescent="0.3">
      <c r="A940">
        <v>912</v>
      </c>
      <c r="B940" s="2">
        <f t="shared" ca="1" si="73"/>
        <v>-0.39176710695868211</v>
      </c>
      <c r="C940" s="2">
        <f t="shared" ca="1" si="73"/>
        <v>0.6801050340826218</v>
      </c>
      <c r="D940" s="2">
        <f t="shared" ca="1" si="74"/>
        <v>0.6160243234792997</v>
      </c>
      <c r="E940" s="2">
        <f t="shared" ca="1" si="75"/>
        <v>-0.39176710695868211</v>
      </c>
      <c r="F940" s="2">
        <f t="shared" ca="1" si="76"/>
        <v>0.6801050340826218</v>
      </c>
      <c r="G940">
        <f t="shared" ca="1" si="77"/>
        <v>1</v>
      </c>
    </row>
    <row r="941" spans="1:7" x14ac:dyDescent="0.3">
      <c r="A941">
        <v>913</v>
      </c>
      <c r="B941" s="2">
        <f t="shared" ca="1" si="73"/>
        <v>-0.49204054750913873</v>
      </c>
      <c r="C941" s="2">
        <f t="shared" ca="1" si="73"/>
        <v>-0.79946691624051858</v>
      </c>
      <c r="D941" s="2">
        <f t="shared" ca="1" si="74"/>
        <v>0.88125125055621734</v>
      </c>
      <c r="E941" s="2">
        <f t="shared" ca="1" si="75"/>
        <v>-0.49204054750913873</v>
      </c>
      <c r="F941" s="2">
        <f t="shared" ca="1" si="76"/>
        <v>-0.79946691624051858</v>
      </c>
      <c r="G941">
        <f t="shared" ca="1" si="77"/>
        <v>1</v>
      </c>
    </row>
    <row r="942" spans="1:7" x14ac:dyDescent="0.3">
      <c r="A942">
        <v>914</v>
      </c>
      <c r="B942" s="2">
        <f t="shared" ca="1" si="73"/>
        <v>-0.88758800897321621</v>
      </c>
      <c r="C942" s="2">
        <f t="shared" ca="1" si="73"/>
        <v>-0.99321317891023497</v>
      </c>
      <c r="D942" s="2">
        <f t="shared" ca="1" si="74"/>
        <v>1.7742848924340127</v>
      </c>
      <c r="E942" s="2">
        <f t="shared" ca="1" si="75"/>
        <v>0</v>
      </c>
      <c r="F942" s="2">
        <f t="shared" ca="1" si="76"/>
        <v>0</v>
      </c>
      <c r="G942">
        <f t="shared" ca="1" si="77"/>
        <v>0</v>
      </c>
    </row>
    <row r="943" spans="1:7" x14ac:dyDescent="0.3">
      <c r="A943">
        <v>915</v>
      </c>
      <c r="B943" s="2">
        <f t="shared" ca="1" si="73"/>
        <v>0.8772992904334922</v>
      </c>
      <c r="C943" s="2">
        <f t="shared" ca="1" si="73"/>
        <v>0.28413513813240243</v>
      </c>
      <c r="D943" s="2">
        <f t="shared" ca="1" si="74"/>
        <v>0.85038682171662838</v>
      </c>
      <c r="E943" s="2">
        <f t="shared" ca="1" si="75"/>
        <v>0.8772992904334922</v>
      </c>
      <c r="F943" s="2">
        <f t="shared" ca="1" si="76"/>
        <v>0.28413513813240243</v>
      </c>
      <c r="G943">
        <f t="shared" ca="1" si="77"/>
        <v>1</v>
      </c>
    </row>
    <row r="944" spans="1:7" x14ac:dyDescent="0.3">
      <c r="A944">
        <v>916</v>
      </c>
      <c r="B944" s="2">
        <f t="shared" ca="1" si="73"/>
        <v>0.65417750703187627</v>
      </c>
      <c r="C944" s="2">
        <f t="shared" ca="1" si="73"/>
        <v>-0.88539694726360074</v>
      </c>
      <c r="D944" s="2">
        <f t="shared" ca="1" si="74"/>
        <v>1.2118759649301438</v>
      </c>
      <c r="E944" s="2">
        <f t="shared" ca="1" si="75"/>
        <v>0</v>
      </c>
      <c r="F944" s="2">
        <f t="shared" ca="1" si="76"/>
        <v>0</v>
      </c>
      <c r="G944">
        <f t="shared" ca="1" si="77"/>
        <v>0</v>
      </c>
    </row>
    <row r="945" spans="1:7" x14ac:dyDescent="0.3">
      <c r="A945">
        <v>917</v>
      </c>
      <c r="B945" s="2">
        <f t="shared" ca="1" si="73"/>
        <v>0.45463932041548327</v>
      </c>
      <c r="C945" s="2">
        <f t="shared" ca="1" si="73"/>
        <v>9.0614169158346414E-2</v>
      </c>
      <c r="D945" s="2">
        <f t="shared" ca="1" si="74"/>
        <v>0.2149078393201099</v>
      </c>
      <c r="E945" s="2">
        <f t="shared" ca="1" si="75"/>
        <v>0.45463932041548327</v>
      </c>
      <c r="F945" s="2">
        <f t="shared" ca="1" si="76"/>
        <v>9.0614169158346414E-2</v>
      </c>
      <c r="G945">
        <f t="shared" ca="1" si="77"/>
        <v>1</v>
      </c>
    </row>
    <row r="946" spans="1:7" x14ac:dyDescent="0.3">
      <c r="A946">
        <v>918</v>
      </c>
      <c r="B946" s="2">
        <f t="shared" ca="1" si="73"/>
        <v>0.80205140414394416</v>
      </c>
      <c r="C946" s="2">
        <f t="shared" ca="1" si="73"/>
        <v>0.39861543867732907</v>
      </c>
      <c r="D946" s="2">
        <f t="shared" ca="1" si="74"/>
        <v>0.80218072284119202</v>
      </c>
      <c r="E946" s="2">
        <f t="shared" ca="1" si="75"/>
        <v>0.80205140414394416</v>
      </c>
      <c r="F946" s="2">
        <f t="shared" ca="1" si="76"/>
        <v>0.39861543867732907</v>
      </c>
      <c r="G946">
        <f t="shared" ca="1" si="77"/>
        <v>1</v>
      </c>
    </row>
    <row r="947" spans="1:7" x14ac:dyDescent="0.3">
      <c r="A947">
        <v>919</v>
      </c>
      <c r="B947" s="2">
        <f t="shared" ca="1" si="73"/>
        <v>0.82703468976393357</v>
      </c>
      <c r="C947" s="2">
        <f t="shared" ca="1" si="73"/>
        <v>-0.54218435921119812</v>
      </c>
      <c r="D947" s="2">
        <f t="shared" ca="1" si="74"/>
        <v>0.97795025744618336</v>
      </c>
      <c r="E947" s="2">
        <f t="shared" ca="1" si="75"/>
        <v>0.82703468976393357</v>
      </c>
      <c r="F947" s="2">
        <f t="shared" ca="1" si="76"/>
        <v>-0.54218435921119812</v>
      </c>
      <c r="G947">
        <f t="shared" ca="1" si="77"/>
        <v>1</v>
      </c>
    </row>
    <row r="948" spans="1:7" x14ac:dyDescent="0.3">
      <c r="A948">
        <v>920</v>
      </c>
      <c r="B948" s="2">
        <f t="shared" ca="1" si="73"/>
        <v>-8.5557191331283144E-2</v>
      </c>
      <c r="C948" s="2">
        <f t="shared" ca="1" si="73"/>
        <v>0.40975365468129543</v>
      </c>
      <c r="D948" s="2">
        <f t="shared" ca="1" si="74"/>
        <v>0.17521809051317608</v>
      </c>
      <c r="E948" s="2">
        <f t="shared" ca="1" si="75"/>
        <v>-8.5557191331283144E-2</v>
      </c>
      <c r="F948" s="2">
        <f t="shared" ca="1" si="76"/>
        <v>0.40975365468129543</v>
      </c>
      <c r="G948">
        <f t="shared" ca="1" si="77"/>
        <v>1</v>
      </c>
    </row>
    <row r="949" spans="1:7" x14ac:dyDescent="0.3">
      <c r="A949">
        <v>921</v>
      </c>
      <c r="B949" s="2">
        <f t="shared" ca="1" si="73"/>
        <v>0.90736462172976329</v>
      </c>
      <c r="C949" s="2">
        <f t="shared" ca="1" si="73"/>
        <v>-0.26429668965859898</v>
      </c>
      <c r="D949" s="2">
        <f t="shared" ca="1" si="74"/>
        <v>0.89316329693129015</v>
      </c>
      <c r="E949" s="2">
        <f t="shared" ca="1" si="75"/>
        <v>0.90736462172976329</v>
      </c>
      <c r="F949" s="2">
        <f t="shared" ca="1" si="76"/>
        <v>-0.26429668965859898</v>
      </c>
      <c r="G949">
        <f t="shared" ca="1" si="77"/>
        <v>1</v>
      </c>
    </row>
    <row r="950" spans="1:7" x14ac:dyDescent="0.3">
      <c r="A950">
        <v>922</v>
      </c>
      <c r="B950" s="2">
        <f t="shared" ca="1" si="73"/>
        <v>-0.32790260800368443</v>
      </c>
      <c r="C950" s="2">
        <f t="shared" ca="1" si="73"/>
        <v>0.43706212303226577</v>
      </c>
      <c r="D950" s="2">
        <f t="shared" ca="1" si="74"/>
        <v>0.29854341972508935</v>
      </c>
      <c r="E950" s="2">
        <f t="shared" ca="1" si="75"/>
        <v>-0.32790260800368443</v>
      </c>
      <c r="F950" s="2">
        <f t="shared" ca="1" si="76"/>
        <v>0.43706212303226577</v>
      </c>
      <c r="G950">
        <f t="shared" ca="1" si="77"/>
        <v>1</v>
      </c>
    </row>
    <row r="951" spans="1:7" x14ac:dyDescent="0.3">
      <c r="A951">
        <v>923</v>
      </c>
      <c r="B951" s="2">
        <f t="shared" ca="1" si="73"/>
        <v>-0.74731068177737581</v>
      </c>
      <c r="C951" s="2">
        <f t="shared" ca="1" si="73"/>
        <v>-9.8533300488126363E-2</v>
      </c>
      <c r="D951" s="2">
        <f t="shared" ca="1" si="74"/>
        <v>0.56818206640364965</v>
      </c>
      <c r="E951" s="2">
        <f t="shared" ca="1" si="75"/>
        <v>-0.74731068177737581</v>
      </c>
      <c r="F951" s="2">
        <f t="shared" ca="1" si="76"/>
        <v>-9.8533300488126363E-2</v>
      </c>
      <c r="G951">
        <f t="shared" ca="1" si="77"/>
        <v>1</v>
      </c>
    </row>
    <row r="952" spans="1:7" x14ac:dyDescent="0.3">
      <c r="A952">
        <v>924</v>
      </c>
      <c r="B952" s="2">
        <f t="shared" ca="1" si="73"/>
        <v>-0.27347030035389386</v>
      </c>
      <c r="C952" s="2">
        <f t="shared" ca="1" si="73"/>
        <v>-0.78266692023603479</v>
      </c>
      <c r="D952" s="2">
        <f t="shared" ca="1" si="74"/>
        <v>0.68735351320740856</v>
      </c>
      <c r="E952" s="2">
        <f t="shared" ca="1" si="75"/>
        <v>-0.27347030035389386</v>
      </c>
      <c r="F952" s="2">
        <f t="shared" ca="1" si="76"/>
        <v>-0.78266692023603479</v>
      </c>
      <c r="G952">
        <f t="shared" ca="1" si="77"/>
        <v>1</v>
      </c>
    </row>
    <row r="953" spans="1:7" x14ac:dyDescent="0.3">
      <c r="A953">
        <v>925</v>
      </c>
      <c r="B953" s="2">
        <f t="shared" ca="1" si="73"/>
        <v>0.80678877769886803</v>
      </c>
      <c r="C953" s="2">
        <f t="shared" ca="1" si="73"/>
        <v>0.1267318941532527</v>
      </c>
      <c r="D953" s="2">
        <f t="shared" ca="1" si="74"/>
        <v>0.66696910481650473</v>
      </c>
      <c r="E953" s="2">
        <f t="shared" ca="1" si="75"/>
        <v>0.80678877769886803</v>
      </c>
      <c r="F953" s="2">
        <f t="shared" ca="1" si="76"/>
        <v>0.1267318941532527</v>
      </c>
      <c r="G953">
        <f t="shared" ca="1" si="77"/>
        <v>1</v>
      </c>
    </row>
    <row r="954" spans="1:7" x14ac:dyDescent="0.3">
      <c r="A954">
        <v>926</v>
      </c>
      <c r="B954" s="2">
        <f t="shared" ca="1" si="73"/>
        <v>-0.49133628488372105</v>
      </c>
      <c r="C954" s="2">
        <f t="shared" ca="1" si="73"/>
        <v>0.64171620418197484</v>
      </c>
      <c r="D954" s="2">
        <f t="shared" ca="1" si="74"/>
        <v>0.65321103155305904</v>
      </c>
      <c r="E954" s="2">
        <f t="shared" ca="1" si="75"/>
        <v>-0.49133628488372105</v>
      </c>
      <c r="F954" s="2">
        <f t="shared" ca="1" si="76"/>
        <v>0.64171620418197484</v>
      </c>
      <c r="G954">
        <f t="shared" ca="1" si="77"/>
        <v>1</v>
      </c>
    </row>
    <row r="955" spans="1:7" x14ac:dyDescent="0.3">
      <c r="A955">
        <v>927</v>
      </c>
      <c r="B955" s="2">
        <f t="shared" ca="1" si="73"/>
        <v>-0.58818515970024188</v>
      </c>
      <c r="C955" s="2">
        <f t="shared" ca="1" si="73"/>
        <v>-0.47719529424198215</v>
      </c>
      <c r="D955" s="2">
        <f t="shared" ca="1" si="74"/>
        <v>0.57367713093829098</v>
      </c>
      <c r="E955" s="2">
        <f t="shared" ca="1" si="75"/>
        <v>-0.58818515970024188</v>
      </c>
      <c r="F955" s="2">
        <f t="shared" ca="1" si="76"/>
        <v>-0.47719529424198215</v>
      </c>
      <c r="G955">
        <f t="shared" ca="1" si="77"/>
        <v>1</v>
      </c>
    </row>
    <row r="956" spans="1:7" x14ac:dyDescent="0.3">
      <c r="A956">
        <v>928</v>
      </c>
      <c r="B956" s="2">
        <f t="shared" ca="1" si="73"/>
        <v>0.53530733049636536</v>
      </c>
      <c r="C956" s="2">
        <f t="shared" ca="1" si="73"/>
        <v>-0.50764796942203794</v>
      </c>
      <c r="D956" s="2">
        <f t="shared" ca="1" si="74"/>
        <v>0.54426039894146339</v>
      </c>
      <c r="E956" s="2">
        <f t="shared" ca="1" si="75"/>
        <v>0.53530733049636536</v>
      </c>
      <c r="F956" s="2">
        <f t="shared" ca="1" si="76"/>
        <v>-0.50764796942203794</v>
      </c>
      <c r="G956">
        <f t="shared" ca="1" si="77"/>
        <v>1</v>
      </c>
    </row>
    <row r="957" spans="1:7" x14ac:dyDescent="0.3">
      <c r="A957">
        <v>929</v>
      </c>
      <c r="B957" s="2">
        <f t="shared" ca="1" si="73"/>
        <v>-2.0462641943160831E-2</v>
      </c>
      <c r="C957" s="2">
        <f t="shared" ca="1" si="73"/>
        <v>-0.97001361095488559</v>
      </c>
      <c r="D957" s="2">
        <f t="shared" ca="1" si="74"/>
        <v>0.94134512515303015</v>
      </c>
      <c r="E957" s="2">
        <f t="shared" ca="1" si="75"/>
        <v>-2.0462641943160831E-2</v>
      </c>
      <c r="F957" s="2">
        <f t="shared" ca="1" si="76"/>
        <v>-0.97001361095488559</v>
      </c>
      <c r="G957">
        <f t="shared" ca="1" si="77"/>
        <v>1</v>
      </c>
    </row>
    <row r="958" spans="1:7" x14ac:dyDescent="0.3">
      <c r="A958">
        <v>930</v>
      </c>
      <c r="B958" s="2">
        <f t="shared" ca="1" si="73"/>
        <v>0.94841849872138195</v>
      </c>
      <c r="C958" s="2">
        <f t="shared" ca="1" si="73"/>
        <v>-0.31201092796923313</v>
      </c>
      <c r="D958" s="2">
        <f t="shared" ca="1" si="74"/>
        <v>0.99684846788914194</v>
      </c>
      <c r="E958" s="2">
        <f t="shared" ca="1" si="75"/>
        <v>0.94841849872138195</v>
      </c>
      <c r="F958" s="2">
        <f t="shared" ca="1" si="76"/>
        <v>-0.31201092796923313</v>
      </c>
      <c r="G958">
        <f t="shared" ca="1" si="77"/>
        <v>1</v>
      </c>
    </row>
    <row r="959" spans="1:7" x14ac:dyDescent="0.3">
      <c r="A959">
        <v>931</v>
      </c>
      <c r="B959" s="2">
        <f t="shared" ca="1" si="73"/>
        <v>-0.33078076021804881</v>
      </c>
      <c r="C959" s="2">
        <f t="shared" ca="1" si="73"/>
        <v>-0.69888933245785156</v>
      </c>
      <c r="D959" s="2">
        <f t="shared" ca="1" si="74"/>
        <v>0.59786221035381171</v>
      </c>
      <c r="E959" s="2">
        <f t="shared" ca="1" si="75"/>
        <v>-0.33078076021804881</v>
      </c>
      <c r="F959" s="2">
        <f t="shared" ca="1" si="76"/>
        <v>-0.69888933245785156</v>
      </c>
      <c r="G959">
        <f t="shared" ca="1" si="77"/>
        <v>1</v>
      </c>
    </row>
    <row r="960" spans="1:7" x14ac:dyDescent="0.3">
      <c r="A960">
        <v>932</v>
      </c>
      <c r="B960" s="2">
        <f t="shared" ca="1" si="73"/>
        <v>0.31747125041470747</v>
      </c>
      <c r="C960" s="2">
        <f t="shared" ca="1" si="73"/>
        <v>-0.15150130794776029</v>
      </c>
      <c r="D960" s="2">
        <f t="shared" ca="1" si="74"/>
        <v>0.12374064114975999</v>
      </c>
      <c r="E960" s="2">
        <f t="shared" ca="1" si="75"/>
        <v>0.31747125041470747</v>
      </c>
      <c r="F960" s="2">
        <f t="shared" ca="1" si="76"/>
        <v>-0.15150130794776029</v>
      </c>
      <c r="G960">
        <f t="shared" ca="1" si="77"/>
        <v>1</v>
      </c>
    </row>
    <row r="961" spans="1:7" x14ac:dyDescent="0.3">
      <c r="A961">
        <v>933</v>
      </c>
      <c r="B961" s="2">
        <f t="shared" ca="1" si="73"/>
        <v>-0.21353615731245346</v>
      </c>
      <c r="C961" s="2">
        <f t="shared" ca="1" si="73"/>
        <v>-0.54977255474983888</v>
      </c>
      <c r="D961" s="2">
        <f t="shared" ca="1" si="74"/>
        <v>0.34784755243593346</v>
      </c>
      <c r="E961" s="2">
        <f t="shared" ca="1" si="75"/>
        <v>-0.21353615731245346</v>
      </c>
      <c r="F961" s="2">
        <f t="shared" ca="1" si="76"/>
        <v>-0.54977255474983888</v>
      </c>
      <c r="G961">
        <f t="shared" ca="1" si="77"/>
        <v>1</v>
      </c>
    </row>
    <row r="962" spans="1:7" x14ac:dyDescent="0.3">
      <c r="A962">
        <v>934</v>
      </c>
      <c r="B962" s="2">
        <f t="shared" ca="1" si="73"/>
        <v>0.18781627297747727</v>
      </c>
      <c r="C962" s="2">
        <f t="shared" ca="1" si="73"/>
        <v>-9.5276285201346234E-2</v>
      </c>
      <c r="D962" s="2">
        <f t="shared" ca="1" si="74"/>
        <v>4.4352522916918526E-2</v>
      </c>
      <c r="E962" s="2">
        <f t="shared" ca="1" si="75"/>
        <v>0.18781627297747727</v>
      </c>
      <c r="F962" s="2">
        <f t="shared" ca="1" si="76"/>
        <v>-9.5276285201346234E-2</v>
      </c>
      <c r="G962">
        <f t="shared" ca="1" si="77"/>
        <v>1</v>
      </c>
    </row>
    <row r="963" spans="1:7" x14ac:dyDescent="0.3">
      <c r="A963">
        <v>935</v>
      </c>
      <c r="B963" s="2">
        <f t="shared" ca="1" si="73"/>
        <v>0.80132255222233773</v>
      </c>
      <c r="C963" s="2">
        <f t="shared" ca="1" si="73"/>
        <v>0.78851403127084319</v>
      </c>
      <c r="D963" s="2">
        <f t="shared" ca="1" si="74"/>
        <v>1.2638722102111175</v>
      </c>
      <c r="E963" s="2">
        <f t="shared" ca="1" si="75"/>
        <v>0</v>
      </c>
      <c r="F963" s="2">
        <f t="shared" ca="1" si="76"/>
        <v>0</v>
      </c>
      <c r="G963">
        <f t="shared" ca="1" si="77"/>
        <v>0</v>
      </c>
    </row>
    <row r="964" spans="1:7" x14ac:dyDescent="0.3">
      <c r="A964">
        <v>936</v>
      </c>
      <c r="B964" s="2">
        <f t="shared" ca="1" si="73"/>
        <v>0.77251362080359787</v>
      </c>
      <c r="C964" s="2">
        <f t="shared" ca="1" si="73"/>
        <v>-0.833538957774421</v>
      </c>
      <c r="D964" s="2">
        <f t="shared" ca="1" si="74"/>
        <v>1.291564488454753</v>
      </c>
      <c r="E964" s="2">
        <f t="shared" ca="1" si="75"/>
        <v>0</v>
      </c>
      <c r="F964" s="2">
        <f t="shared" ca="1" si="76"/>
        <v>0</v>
      </c>
      <c r="G964">
        <f t="shared" ca="1" si="77"/>
        <v>0</v>
      </c>
    </row>
    <row r="965" spans="1:7" x14ac:dyDescent="0.3">
      <c r="A965">
        <v>937</v>
      </c>
      <c r="B965" s="2">
        <f t="shared" ca="1" si="73"/>
        <v>-0.41985373830786221</v>
      </c>
      <c r="C965" s="2">
        <f t="shared" ca="1" si="73"/>
        <v>-0.51935058901998654</v>
      </c>
      <c r="D965" s="2">
        <f t="shared" ca="1" si="74"/>
        <v>0.44600219588649381</v>
      </c>
      <c r="E965" s="2">
        <f t="shared" ca="1" si="75"/>
        <v>-0.41985373830786221</v>
      </c>
      <c r="F965" s="2">
        <f t="shared" ca="1" si="76"/>
        <v>-0.51935058901998654</v>
      </c>
      <c r="G965">
        <f t="shared" ca="1" si="77"/>
        <v>1</v>
      </c>
    </row>
    <row r="966" spans="1:7" x14ac:dyDescent="0.3">
      <c r="A966">
        <v>938</v>
      </c>
      <c r="B966" s="2">
        <f t="shared" ca="1" si="73"/>
        <v>-0.25442647723608802</v>
      </c>
      <c r="C966" s="2">
        <f t="shared" ca="1" si="73"/>
        <v>0.34796367357422686</v>
      </c>
      <c r="D966" s="2">
        <f t="shared" ca="1" si="74"/>
        <v>0.1858115504460367</v>
      </c>
      <c r="E966" s="2">
        <f t="shared" ca="1" si="75"/>
        <v>-0.25442647723608802</v>
      </c>
      <c r="F966" s="2">
        <f t="shared" ca="1" si="76"/>
        <v>0.34796367357422686</v>
      </c>
      <c r="G966">
        <f t="shared" ca="1" si="77"/>
        <v>1</v>
      </c>
    </row>
    <row r="967" spans="1:7" x14ac:dyDescent="0.3">
      <c r="A967">
        <v>939</v>
      </c>
      <c r="B967" s="2">
        <f t="shared" ca="1" si="73"/>
        <v>9.999526629484734E-2</v>
      </c>
      <c r="C967" s="2">
        <f t="shared" ca="1" si="73"/>
        <v>-0.50423656163452213</v>
      </c>
      <c r="D967" s="2">
        <f t="shared" ca="1" si="74"/>
        <v>0.26425356337038269</v>
      </c>
      <c r="E967" s="2">
        <f t="shared" ca="1" si="75"/>
        <v>9.999526629484734E-2</v>
      </c>
      <c r="F967" s="2">
        <f t="shared" ca="1" si="76"/>
        <v>-0.50423656163452213</v>
      </c>
      <c r="G967">
        <f t="shared" ca="1" si="77"/>
        <v>1</v>
      </c>
    </row>
    <row r="968" spans="1:7" x14ac:dyDescent="0.3">
      <c r="A968">
        <v>940</v>
      </c>
      <c r="B968" s="2">
        <f t="shared" ca="1" si="73"/>
        <v>0.98624174254708596</v>
      </c>
      <c r="C968" s="2">
        <f t="shared" ca="1" si="73"/>
        <v>0.12546540283685759</v>
      </c>
      <c r="D968" s="2">
        <f t="shared" ca="1" si="74"/>
        <v>0.98841434205132761</v>
      </c>
      <c r="E968" s="2">
        <f t="shared" ca="1" si="75"/>
        <v>0.98624174254708596</v>
      </c>
      <c r="F968" s="2">
        <f t="shared" ca="1" si="76"/>
        <v>0.12546540283685759</v>
      </c>
      <c r="G968">
        <f t="shared" ca="1" si="77"/>
        <v>1</v>
      </c>
    </row>
    <row r="969" spans="1:7" x14ac:dyDescent="0.3">
      <c r="A969">
        <v>941</v>
      </c>
      <c r="B969" s="2">
        <f t="shared" ca="1" si="73"/>
        <v>0.39394881922822989</v>
      </c>
      <c r="C969" s="2">
        <f t="shared" ca="1" si="73"/>
        <v>-0.81472424673158916</v>
      </c>
      <c r="D969" s="2">
        <f t="shared" ca="1" si="74"/>
        <v>0.8189712703836719</v>
      </c>
      <c r="E969" s="2">
        <f t="shared" ca="1" si="75"/>
        <v>0.39394881922822989</v>
      </c>
      <c r="F969" s="2">
        <f t="shared" ca="1" si="76"/>
        <v>-0.81472424673158916</v>
      </c>
      <c r="G969">
        <f t="shared" ca="1" si="77"/>
        <v>1</v>
      </c>
    </row>
    <row r="970" spans="1:7" x14ac:dyDescent="0.3">
      <c r="A970">
        <v>942</v>
      </c>
      <c r="B970" s="2">
        <f t="shared" ca="1" si="73"/>
        <v>0.4008136198263017</v>
      </c>
      <c r="C970" s="2">
        <f t="shared" ca="1" si="73"/>
        <v>0.23989527368502239</v>
      </c>
      <c r="D970" s="2">
        <f t="shared" ca="1" si="74"/>
        <v>0.21820130017467493</v>
      </c>
      <c r="E970" s="2">
        <f t="shared" ca="1" si="75"/>
        <v>0.4008136198263017</v>
      </c>
      <c r="F970" s="2">
        <f t="shared" ca="1" si="76"/>
        <v>0.23989527368502239</v>
      </c>
      <c r="G970">
        <f t="shared" ca="1" si="77"/>
        <v>1</v>
      </c>
    </row>
    <row r="971" spans="1:7" x14ac:dyDescent="0.3">
      <c r="A971">
        <v>943</v>
      </c>
      <c r="B971" s="2">
        <f t="shared" ca="1" si="73"/>
        <v>0.84494907789325868</v>
      </c>
      <c r="C971" s="2">
        <f t="shared" ca="1" si="73"/>
        <v>0.5003074910995855</v>
      </c>
      <c r="D971" s="2">
        <f t="shared" ca="1" si="74"/>
        <v>0.96424652988302995</v>
      </c>
      <c r="E971" s="2">
        <f t="shared" ca="1" si="75"/>
        <v>0.84494907789325868</v>
      </c>
      <c r="F971" s="2">
        <f t="shared" ca="1" si="76"/>
        <v>0.5003074910995855</v>
      </c>
      <c r="G971">
        <f t="shared" ca="1" si="77"/>
        <v>1</v>
      </c>
    </row>
    <row r="972" spans="1:7" x14ac:dyDescent="0.3">
      <c r="A972">
        <v>944</v>
      </c>
      <c r="B972" s="2">
        <f t="shared" ca="1" si="73"/>
        <v>0.80805018962119868</v>
      </c>
      <c r="C972" s="2">
        <f t="shared" ca="1" si="73"/>
        <v>0.2169999668964826</v>
      </c>
      <c r="D972" s="2">
        <f t="shared" ca="1" si="74"/>
        <v>0.7000340945799296</v>
      </c>
      <c r="E972" s="2">
        <f t="shared" ca="1" si="75"/>
        <v>0.80805018962119868</v>
      </c>
      <c r="F972" s="2">
        <f t="shared" ca="1" si="76"/>
        <v>0.2169999668964826</v>
      </c>
      <c r="G972">
        <f t="shared" ca="1" si="77"/>
        <v>1</v>
      </c>
    </row>
    <row r="973" spans="1:7" x14ac:dyDescent="0.3">
      <c r="A973">
        <v>945</v>
      </c>
      <c r="B973" s="2">
        <f t="shared" ca="1" si="73"/>
        <v>9.0819324232638499E-2</v>
      </c>
      <c r="C973" s="2">
        <f t="shared" ca="1" si="73"/>
        <v>0.14618901541643003</v>
      </c>
      <c r="D973" s="2">
        <f t="shared" ca="1" si="74"/>
        <v>2.9619377882498337E-2</v>
      </c>
      <c r="E973" s="2">
        <f t="shared" ca="1" si="75"/>
        <v>9.0819324232638499E-2</v>
      </c>
      <c r="F973" s="2">
        <f t="shared" ca="1" si="76"/>
        <v>0.14618901541643003</v>
      </c>
      <c r="G973">
        <f t="shared" ca="1" si="77"/>
        <v>1</v>
      </c>
    </row>
    <row r="974" spans="1:7" x14ac:dyDescent="0.3">
      <c r="A974">
        <v>946</v>
      </c>
      <c r="B974" s="2">
        <f t="shared" ca="1" si="73"/>
        <v>7.5929728287873477E-2</v>
      </c>
      <c r="C974" s="2">
        <f t="shared" ca="1" si="73"/>
        <v>0.16221804339015322</v>
      </c>
      <c r="D974" s="2">
        <f t="shared" ca="1" si="74"/>
        <v>3.2080017239199926E-2</v>
      </c>
      <c r="E974" s="2">
        <f t="shared" ca="1" si="75"/>
        <v>7.5929728287873477E-2</v>
      </c>
      <c r="F974" s="2">
        <f t="shared" ca="1" si="76"/>
        <v>0.16221804339015322</v>
      </c>
      <c r="G974">
        <f t="shared" ca="1" si="77"/>
        <v>1</v>
      </c>
    </row>
    <row r="975" spans="1:7" x14ac:dyDescent="0.3">
      <c r="A975">
        <v>947</v>
      </c>
      <c r="B975" s="2">
        <f t="shared" ca="1" si="73"/>
        <v>0.9492080922850592</v>
      </c>
      <c r="C975" s="2">
        <f t="shared" ca="1" si="73"/>
        <v>7.6773010300987821E-3</v>
      </c>
      <c r="D975" s="2">
        <f t="shared" ca="1" si="74"/>
        <v>0.90105494341054815</v>
      </c>
      <c r="E975" s="2">
        <f t="shared" ca="1" si="75"/>
        <v>0.9492080922850592</v>
      </c>
      <c r="F975" s="2">
        <f t="shared" ca="1" si="76"/>
        <v>7.6773010300987821E-3</v>
      </c>
      <c r="G975">
        <f t="shared" ca="1" si="77"/>
        <v>1</v>
      </c>
    </row>
    <row r="976" spans="1:7" x14ac:dyDescent="0.3">
      <c r="A976">
        <v>948</v>
      </c>
      <c r="B976" s="2">
        <f t="shared" ca="1" si="73"/>
        <v>0.23615682052493381</v>
      </c>
      <c r="C976" s="2">
        <f t="shared" ca="1" si="73"/>
        <v>-0.64955487256397459</v>
      </c>
      <c r="D976" s="2">
        <f t="shared" ca="1" si="74"/>
        <v>0.47769157635204712</v>
      </c>
      <c r="E976" s="2">
        <f t="shared" ca="1" si="75"/>
        <v>0.23615682052493381</v>
      </c>
      <c r="F976" s="2">
        <f t="shared" ca="1" si="76"/>
        <v>-0.64955487256397459</v>
      </c>
      <c r="G976">
        <f t="shared" ca="1" si="77"/>
        <v>1</v>
      </c>
    </row>
    <row r="977" spans="1:7" x14ac:dyDescent="0.3">
      <c r="A977">
        <v>949</v>
      </c>
      <c r="B977" s="2">
        <f t="shared" ca="1" si="73"/>
        <v>-0.73858305178015637</v>
      </c>
      <c r="C977" s="2">
        <f t="shared" ca="1" si="73"/>
        <v>-0.60763203755266182</v>
      </c>
      <c r="D977" s="2">
        <f t="shared" ca="1" si="74"/>
        <v>0.91472161743728853</v>
      </c>
      <c r="E977" s="2">
        <f t="shared" ca="1" si="75"/>
        <v>-0.73858305178015637</v>
      </c>
      <c r="F977" s="2">
        <f t="shared" ca="1" si="76"/>
        <v>-0.60763203755266182</v>
      </c>
      <c r="G977">
        <f t="shared" ca="1" si="77"/>
        <v>1</v>
      </c>
    </row>
    <row r="978" spans="1:7" x14ac:dyDescent="0.3">
      <c r="A978">
        <v>950</v>
      </c>
      <c r="B978" s="2">
        <f t="shared" ca="1" si="73"/>
        <v>0.85184339878067705</v>
      </c>
      <c r="C978" s="2">
        <f t="shared" ca="1" si="73"/>
        <v>1.3852088479509472E-2</v>
      </c>
      <c r="D978" s="2">
        <f t="shared" ca="1" si="74"/>
        <v>0.72582905640145978</v>
      </c>
      <c r="E978" s="2">
        <f t="shared" ca="1" si="75"/>
        <v>0.85184339878067705</v>
      </c>
      <c r="F978" s="2">
        <f t="shared" ca="1" si="76"/>
        <v>1.3852088479509472E-2</v>
      </c>
      <c r="G978">
        <f t="shared" ca="1" si="77"/>
        <v>1</v>
      </c>
    </row>
    <row r="979" spans="1:7" x14ac:dyDescent="0.3">
      <c r="A979">
        <v>951</v>
      </c>
      <c r="B979" s="2">
        <f t="shared" ca="1" si="73"/>
        <v>0.96867701253449967</v>
      </c>
      <c r="C979" s="2">
        <f t="shared" ca="1" si="73"/>
        <v>4.7747314803949781E-2</v>
      </c>
      <c r="D979" s="2">
        <f t="shared" ca="1" si="74"/>
        <v>0.94061496068375061</v>
      </c>
      <c r="E979" s="2">
        <f t="shared" ca="1" si="75"/>
        <v>0.96867701253449967</v>
      </c>
      <c r="F979" s="2">
        <f t="shared" ca="1" si="76"/>
        <v>4.7747314803949781E-2</v>
      </c>
      <c r="G979">
        <f t="shared" ca="1" si="77"/>
        <v>1</v>
      </c>
    </row>
    <row r="980" spans="1:7" x14ac:dyDescent="0.3">
      <c r="A980">
        <v>952</v>
      </c>
      <c r="B980" s="2">
        <f t="shared" ca="1" si="73"/>
        <v>-0.52956957902138657</v>
      </c>
      <c r="C980" s="2">
        <f t="shared" ca="1" si="73"/>
        <v>-0.83491262721275361</v>
      </c>
      <c r="D980" s="2">
        <f t="shared" ca="1" si="74"/>
        <v>0.97752303410419106</v>
      </c>
      <c r="E980" s="2">
        <f t="shared" ca="1" si="75"/>
        <v>-0.52956957902138657</v>
      </c>
      <c r="F980" s="2">
        <f t="shared" ca="1" si="76"/>
        <v>-0.83491262721275361</v>
      </c>
      <c r="G980">
        <f t="shared" ca="1" si="77"/>
        <v>1</v>
      </c>
    </row>
    <row r="981" spans="1:7" x14ac:dyDescent="0.3">
      <c r="A981">
        <v>953</v>
      </c>
      <c r="B981" s="2">
        <f t="shared" ca="1" si="73"/>
        <v>0.4026186176663753</v>
      </c>
      <c r="C981" s="2">
        <f t="shared" ca="1" si="73"/>
        <v>0.83410726154084469</v>
      </c>
      <c r="D981" s="2">
        <f t="shared" ca="1" si="74"/>
        <v>0.85783667504674999</v>
      </c>
      <c r="E981" s="2">
        <f t="shared" ca="1" si="75"/>
        <v>0.4026186176663753</v>
      </c>
      <c r="F981" s="2">
        <f t="shared" ca="1" si="76"/>
        <v>0.83410726154084469</v>
      </c>
      <c r="G981">
        <f t="shared" ca="1" si="77"/>
        <v>1</v>
      </c>
    </row>
    <row r="982" spans="1:7" x14ac:dyDescent="0.3">
      <c r="A982">
        <v>954</v>
      </c>
      <c r="B982" s="2">
        <f t="shared" ca="1" si="73"/>
        <v>0.90279276745596992</v>
      </c>
      <c r="C982" s="2">
        <f t="shared" ca="1" si="73"/>
        <v>0.48649584582937289</v>
      </c>
      <c r="D982" s="2">
        <f t="shared" ca="1" si="74"/>
        <v>1.0517129889800458</v>
      </c>
      <c r="E982" s="2">
        <f t="shared" ca="1" si="75"/>
        <v>0</v>
      </c>
      <c r="F982" s="2">
        <f t="shared" ca="1" si="76"/>
        <v>0</v>
      </c>
      <c r="G982">
        <f t="shared" ca="1" si="77"/>
        <v>0</v>
      </c>
    </row>
    <row r="983" spans="1:7" x14ac:dyDescent="0.3">
      <c r="A983">
        <v>955</v>
      </c>
      <c r="B983" s="2">
        <f t="shared" ca="1" si="73"/>
        <v>0.36096945048141205</v>
      </c>
      <c r="C983" s="2">
        <f t="shared" ca="1" si="73"/>
        <v>0.79009198871698527</v>
      </c>
      <c r="D983" s="2">
        <f t="shared" ca="1" si="74"/>
        <v>0.75454429481561336</v>
      </c>
      <c r="E983" s="2">
        <f t="shared" ca="1" si="75"/>
        <v>0.36096945048141205</v>
      </c>
      <c r="F983" s="2">
        <f t="shared" ca="1" si="76"/>
        <v>0.79009198871698527</v>
      </c>
      <c r="G983">
        <f t="shared" ca="1" si="77"/>
        <v>1</v>
      </c>
    </row>
    <row r="984" spans="1:7" x14ac:dyDescent="0.3">
      <c r="A984">
        <v>956</v>
      </c>
      <c r="B984" s="2">
        <f t="shared" ca="1" si="73"/>
        <v>-0.25195873958643289</v>
      </c>
      <c r="C984" s="2">
        <f t="shared" ca="1" si="73"/>
        <v>-0.27996535230544084</v>
      </c>
      <c r="D984" s="2">
        <f t="shared" ca="1" si="74"/>
        <v>0.1418638049454935</v>
      </c>
      <c r="E984" s="2">
        <f t="shared" ca="1" si="75"/>
        <v>-0.25195873958643289</v>
      </c>
      <c r="F984" s="2">
        <f t="shared" ca="1" si="76"/>
        <v>-0.27996535230544084</v>
      </c>
      <c r="G984">
        <f t="shared" ca="1" si="77"/>
        <v>1</v>
      </c>
    </row>
    <row r="985" spans="1:7" x14ac:dyDescent="0.3">
      <c r="A985">
        <v>957</v>
      </c>
      <c r="B985" s="2">
        <f t="shared" ca="1" si="73"/>
        <v>-0.60247460961536881</v>
      </c>
      <c r="C985" s="2">
        <f t="shared" ca="1" si="73"/>
        <v>0.83783925887832367</v>
      </c>
      <c r="D985" s="2">
        <f t="shared" ca="1" si="74"/>
        <v>1.0649502789489698</v>
      </c>
      <c r="E985" s="2">
        <f t="shared" ca="1" si="75"/>
        <v>0</v>
      </c>
      <c r="F985" s="2">
        <f t="shared" ca="1" si="76"/>
        <v>0</v>
      </c>
      <c r="G985">
        <f t="shared" ca="1" si="77"/>
        <v>0</v>
      </c>
    </row>
    <row r="986" spans="1:7" x14ac:dyDescent="0.3">
      <c r="A986">
        <v>958</v>
      </c>
      <c r="B986" s="2">
        <f t="shared" ca="1" si="73"/>
        <v>-2.2552155154565545E-2</v>
      </c>
      <c r="C986" s="2">
        <f t="shared" ca="1" si="73"/>
        <v>0.17301363805949643</v>
      </c>
      <c r="D986" s="2">
        <f t="shared" ca="1" si="74"/>
        <v>3.0442318656698029E-2</v>
      </c>
      <c r="E986" s="2">
        <f t="shared" ca="1" si="75"/>
        <v>-2.2552155154565545E-2</v>
      </c>
      <c r="F986" s="2">
        <f t="shared" ca="1" si="76"/>
        <v>0.17301363805949643</v>
      </c>
      <c r="G986">
        <f t="shared" ca="1" si="77"/>
        <v>1</v>
      </c>
    </row>
    <row r="987" spans="1:7" x14ac:dyDescent="0.3">
      <c r="A987">
        <v>959</v>
      </c>
      <c r="B987" s="2">
        <f t="shared" ca="1" si="73"/>
        <v>0.5217588241184814</v>
      </c>
      <c r="C987" s="2">
        <f t="shared" ca="1" si="73"/>
        <v>0.81673645158811636</v>
      </c>
      <c r="D987" s="2">
        <f t="shared" ca="1" si="74"/>
        <v>0.93929070189824793</v>
      </c>
      <c r="E987" s="2">
        <f t="shared" ca="1" si="75"/>
        <v>0.5217588241184814</v>
      </c>
      <c r="F987" s="2">
        <f t="shared" ca="1" si="76"/>
        <v>0.81673645158811636</v>
      </c>
      <c r="G987">
        <f t="shared" ca="1" si="77"/>
        <v>1</v>
      </c>
    </row>
    <row r="988" spans="1:7" x14ac:dyDescent="0.3">
      <c r="A988">
        <v>960</v>
      </c>
      <c r="B988" s="2">
        <f t="shared" ca="1" si="73"/>
        <v>-0.27222589848687062</v>
      </c>
      <c r="C988" s="2">
        <f t="shared" ca="1" si="73"/>
        <v>-0.61150831554542084</v>
      </c>
      <c r="D988" s="2">
        <f t="shared" ca="1" si="74"/>
        <v>0.44804935978818194</v>
      </c>
      <c r="E988" s="2">
        <f t="shared" ca="1" si="75"/>
        <v>-0.27222589848687062</v>
      </c>
      <c r="F988" s="2">
        <f t="shared" ca="1" si="76"/>
        <v>-0.61150831554542084</v>
      </c>
      <c r="G988">
        <f t="shared" ca="1" si="77"/>
        <v>1</v>
      </c>
    </row>
    <row r="989" spans="1:7" x14ac:dyDescent="0.3">
      <c r="A989">
        <v>961</v>
      </c>
      <c r="B989" s="2">
        <f t="shared" ca="1" si="73"/>
        <v>-0.35088352780720711</v>
      </c>
      <c r="C989" s="2">
        <f t="shared" ca="1" si="73"/>
        <v>0.17955539893333849</v>
      </c>
      <c r="D989" s="2">
        <f t="shared" ca="1" si="74"/>
        <v>0.15535939137254143</v>
      </c>
      <c r="E989" s="2">
        <f t="shared" ca="1" si="75"/>
        <v>-0.35088352780720711</v>
      </c>
      <c r="F989" s="2">
        <f t="shared" ca="1" si="76"/>
        <v>0.17955539893333849</v>
      </c>
      <c r="G989">
        <f t="shared" ca="1" si="77"/>
        <v>1</v>
      </c>
    </row>
    <row r="990" spans="1:7" x14ac:dyDescent="0.3">
      <c r="A990">
        <v>962</v>
      </c>
      <c r="B990" s="2">
        <f t="shared" ref="B990:C1021" ca="1" si="78">1-2*RAND()</f>
        <v>0.3448931303551972</v>
      </c>
      <c r="C990" s="2">
        <f t="shared" ca="1" si="78"/>
        <v>0.12252180723437989</v>
      </c>
      <c r="D990" s="2">
        <f t="shared" ref="D990:D1053" ca="1" si="79">B990^2+C990^2</f>
        <v>0.13396286461418561</v>
      </c>
      <c r="E990" s="2">
        <f t="shared" ref="E990:E1053" ca="1" si="80">IF(D990&lt;1,B990,0)</f>
        <v>0.3448931303551972</v>
      </c>
      <c r="F990" s="2">
        <f t="shared" ref="F990:F1053" ca="1" si="81">IF(D990&lt;1,C990,0)</f>
        <v>0.12252180723437989</v>
      </c>
      <c r="G990">
        <f t="shared" ref="G990:G1053" ca="1" si="82">IF(D990&lt;1,1,0)</f>
        <v>1</v>
      </c>
    </row>
    <row r="991" spans="1:7" x14ac:dyDescent="0.3">
      <c r="A991">
        <v>963</v>
      </c>
      <c r="B991" s="2">
        <f t="shared" ca="1" si="78"/>
        <v>0.32477308843434494</v>
      </c>
      <c r="C991" s="2">
        <f t="shared" ca="1" si="78"/>
        <v>-0.79558009451780287</v>
      </c>
      <c r="D991" s="2">
        <f t="shared" ca="1" si="79"/>
        <v>0.73842524576413893</v>
      </c>
      <c r="E991" s="2">
        <f t="shared" ca="1" si="80"/>
        <v>0.32477308843434494</v>
      </c>
      <c r="F991" s="2">
        <f t="shared" ca="1" si="81"/>
        <v>-0.79558009451780287</v>
      </c>
      <c r="G991">
        <f t="shared" ca="1" si="82"/>
        <v>1</v>
      </c>
    </row>
    <row r="992" spans="1:7" x14ac:dyDescent="0.3">
      <c r="A992">
        <v>964</v>
      </c>
      <c r="B992" s="2">
        <f t="shared" ca="1" si="78"/>
        <v>-2.0033550860299565E-2</v>
      </c>
      <c r="C992" s="2">
        <f t="shared" ca="1" si="78"/>
        <v>0.68817565046644935</v>
      </c>
      <c r="D992" s="2">
        <f t="shared" ca="1" si="79"/>
        <v>0.47398706905499288</v>
      </c>
      <c r="E992" s="2">
        <f t="shared" ca="1" si="80"/>
        <v>-2.0033550860299565E-2</v>
      </c>
      <c r="F992" s="2">
        <f t="shared" ca="1" si="81"/>
        <v>0.68817565046644935</v>
      </c>
      <c r="G992">
        <f t="shared" ca="1" si="82"/>
        <v>1</v>
      </c>
    </row>
    <row r="993" spans="1:7" x14ac:dyDescent="0.3">
      <c r="A993">
        <v>965</v>
      </c>
      <c r="B993" s="2">
        <f t="shared" ca="1" si="78"/>
        <v>4.5407093202169291E-2</v>
      </c>
      <c r="C993" s="2">
        <f t="shared" ca="1" si="78"/>
        <v>-0.90548893304401612</v>
      </c>
      <c r="D993" s="2">
        <f t="shared" ca="1" si="79"/>
        <v>0.8219720119782612</v>
      </c>
      <c r="E993" s="2">
        <f t="shared" ca="1" si="80"/>
        <v>4.5407093202169291E-2</v>
      </c>
      <c r="F993" s="2">
        <f t="shared" ca="1" si="81"/>
        <v>-0.90548893304401612</v>
      </c>
      <c r="G993">
        <f t="shared" ca="1" si="82"/>
        <v>1</v>
      </c>
    </row>
    <row r="994" spans="1:7" x14ac:dyDescent="0.3">
      <c r="A994">
        <v>966</v>
      </c>
      <c r="B994" s="2">
        <f t="shared" ca="1" si="78"/>
        <v>-0.19823350556189978</v>
      </c>
      <c r="C994" s="2">
        <f t="shared" ca="1" si="78"/>
        <v>0.19587827299731075</v>
      </c>
      <c r="D994" s="2">
        <f t="shared" ca="1" si="79"/>
        <v>7.7664820559768755E-2</v>
      </c>
      <c r="E994" s="2">
        <f t="shared" ca="1" si="80"/>
        <v>-0.19823350556189978</v>
      </c>
      <c r="F994" s="2">
        <f t="shared" ca="1" si="81"/>
        <v>0.19587827299731075</v>
      </c>
      <c r="G994">
        <f t="shared" ca="1" si="82"/>
        <v>1</v>
      </c>
    </row>
    <row r="995" spans="1:7" x14ac:dyDescent="0.3">
      <c r="A995">
        <v>967</v>
      </c>
      <c r="B995" s="2">
        <f t="shared" ca="1" si="78"/>
        <v>0.8528424967259467</v>
      </c>
      <c r="C995" s="2">
        <f t="shared" ca="1" si="78"/>
        <v>0.22966258134723661</v>
      </c>
      <c r="D995" s="2">
        <f t="shared" ca="1" si="79"/>
        <v>0.78008522549282255</v>
      </c>
      <c r="E995" s="2">
        <f t="shared" ca="1" si="80"/>
        <v>0.8528424967259467</v>
      </c>
      <c r="F995" s="2">
        <f t="shared" ca="1" si="81"/>
        <v>0.22966258134723661</v>
      </c>
      <c r="G995">
        <f t="shared" ca="1" si="82"/>
        <v>1</v>
      </c>
    </row>
    <row r="996" spans="1:7" x14ac:dyDescent="0.3">
      <c r="A996">
        <v>968</v>
      </c>
      <c r="B996" s="2">
        <f t="shared" ca="1" si="78"/>
        <v>0.56658769526691044</v>
      </c>
      <c r="C996" s="2">
        <f t="shared" ca="1" si="78"/>
        <v>0.27828532619729751</v>
      </c>
      <c r="D996" s="2">
        <f t="shared" ca="1" si="79"/>
        <v>0.39846433920460567</v>
      </c>
      <c r="E996" s="2">
        <f t="shared" ca="1" si="80"/>
        <v>0.56658769526691044</v>
      </c>
      <c r="F996" s="2">
        <f t="shared" ca="1" si="81"/>
        <v>0.27828532619729751</v>
      </c>
      <c r="G996">
        <f t="shared" ca="1" si="82"/>
        <v>1</v>
      </c>
    </row>
    <row r="997" spans="1:7" x14ac:dyDescent="0.3">
      <c r="A997">
        <v>969</v>
      </c>
      <c r="B997" s="2">
        <f t="shared" ca="1" si="78"/>
        <v>-2.7836997765546823E-2</v>
      </c>
      <c r="C997" s="2">
        <f t="shared" ca="1" si="78"/>
        <v>-0.54742081581459479</v>
      </c>
      <c r="D997" s="2">
        <f t="shared" ca="1" si="79"/>
        <v>0.30044444803171555</v>
      </c>
      <c r="E997" s="2">
        <f t="shared" ca="1" si="80"/>
        <v>-2.7836997765546823E-2</v>
      </c>
      <c r="F997" s="2">
        <f t="shared" ca="1" si="81"/>
        <v>-0.54742081581459479</v>
      </c>
      <c r="G997">
        <f t="shared" ca="1" si="82"/>
        <v>1</v>
      </c>
    </row>
    <row r="998" spans="1:7" x14ac:dyDescent="0.3">
      <c r="A998">
        <v>970</v>
      </c>
      <c r="B998" s="2">
        <f t="shared" ca="1" si="78"/>
        <v>-0.42443031195560899</v>
      </c>
      <c r="C998" s="2">
        <f t="shared" ca="1" si="78"/>
        <v>0.18055740135371701</v>
      </c>
      <c r="D998" s="2">
        <f t="shared" ca="1" si="79"/>
        <v>0.21274206489034281</v>
      </c>
      <c r="E998" s="2">
        <f t="shared" ca="1" si="80"/>
        <v>-0.42443031195560899</v>
      </c>
      <c r="F998" s="2">
        <f t="shared" ca="1" si="81"/>
        <v>0.18055740135371701</v>
      </c>
      <c r="G998">
        <f t="shared" ca="1" si="82"/>
        <v>1</v>
      </c>
    </row>
    <row r="999" spans="1:7" x14ac:dyDescent="0.3">
      <c r="A999">
        <v>971</v>
      </c>
      <c r="B999" s="2">
        <f t="shared" ca="1" si="78"/>
        <v>0.66848513938523979</v>
      </c>
      <c r="C999" s="2">
        <f t="shared" ca="1" si="78"/>
        <v>-0.48847674698630983</v>
      </c>
      <c r="D999" s="2">
        <f t="shared" ca="1" si="79"/>
        <v>0.68548191392523083</v>
      </c>
      <c r="E999" s="2">
        <f t="shared" ca="1" si="80"/>
        <v>0.66848513938523979</v>
      </c>
      <c r="F999" s="2">
        <f t="shared" ca="1" si="81"/>
        <v>-0.48847674698630983</v>
      </c>
      <c r="G999">
        <f t="shared" ca="1" si="82"/>
        <v>1</v>
      </c>
    </row>
    <row r="1000" spans="1:7" x14ac:dyDescent="0.3">
      <c r="A1000">
        <v>972</v>
      </c>
      <c r="B1000" s="2">
        <f t="shared" ca="1" si="78"/>
        <v>-0.36863322036829982</v>
      </c>
      <c r="C1000" s="2">
        <f t="shared" ca="1" si="78"/>
        <v>0.80919483737458275</v>
      </c>
      <c r="D1000" s="2">
        <f t="shared" ca="1" si="79"/>
        <v>0.79068673599278094</v>
      </c>
      <c r="E1000" s="2">
        <f t="shared" ca="1" si="80"/>
        <v>-0.36863322036829982</v>
      </c>
      <c r="F1000" s="2">
        <f t="shared" ca="1" si="81"/>
        <v>0.80919483737458275</v>
      </c>
      <c r="G1000">
        <f t="shared" ca="1" si="82"/>
        <v>1</v>
      </c>
    </row>
    <row r="1001" spans="1:7" x14ac:dyDescent="0.3">
      <c r="A1001">
        <v>973</v>
      </c>
      <c r="B1001" s="2">
        <f t="shared" ca="1" si="78"/>
        <v>-0.388156482012874</v>
      </c>
      <c r="C1001" s="2">
        <f t="shared" ca="1" si="78"/>
        <v>0.35878000037408375</v>
      </c>
      <c r="D1001" s="2">
        <f t="shared" ca="1" si="79"/>
        <v>0.2793885431970381</v>
      </c>
      <c r="E1001" s="2">
        <f t="shared" ca="1" si="80"/>
        <v>-0.388156482012874</v>
      </c>
      <c r="F1001" s="2">
        <f t="shared" ca="1" si="81"/>
        <v>0.35878000037408375</v>
      </c>
      <c r="G1001">
        <f t="shared" ca="1" si="82"/>
        <v>1</v>
      </c>
    </row>
    <row r="1002" spans="1:7" x14ac:dyDescent="0.3">
      <c r="A1002">
        <v>974</v>
      </c>
      <c r="B1002" s="2">
        <f t="shared" ca="1" si="78"/>
        <v>0.95070038108219257</v>
      </c>
      <c r="C1002" s="2">
        <f t="shared" ca="1" si="78"/>
        <v>0.96284685465493847</v>
      </c>
      <c r="D1002" s="2">
        <f t="shared" ca="1" si="79"/>
        <v>1.8309052801087344</v>
      </c>
      <c r="E1002" s="2">
        <f t="shared" ca="1" si="80"/>
        <v>0</v>
      </c>
      <c r="F1002" s="2">
        <f t="shared" ca="1" si="81"/>
        <v>0</v>
      </c>
      <c r="G1002">
        <f t="shared" ca="1" si="82"/>
        <v>0</v>
      </c>
    </row>
    <row r="1003" spans="1:7" x14ac:dyDescent="0.3">
      <c r="A1003">
        <v>975</v>
      </c>
      <c r="B1003" s="2">
        <f t="shared" ca="1" si="78"/>
        <v>7.3680273788691242E-2</v>
      </c>
      <c r="C1003" s="2">
        <f t="shared" ca="1" si="78"/>
        <v>0.30984056221063883</v>
      </c>
      <c r="D1003" s="2">
        <f t="shared" ca="1" si="79"/>
        <v>0.10142995673658124</v>
      </c>
      <c r="E1003" s="2">
        <f t="shared" ca="1" si="80"/>
        <v>7.3680273788691242E-2</v>
      </c>
      <c r="F1003" s="2">
        <f t="shared" ca="1" si="81"/>
        <v>0.30984056221063883</v>
      </c>
      <c r="G1003">
        <f t="shared" ca="1" si="82"/>
        <v>1</v>
      </c>
    </row>
    <row r="1004" spans="1:7" x14ac:dyDescent="0.3">
      <c r="A1004">
        <v>976</v>
      </c>
      <c r="B1004" s="2">
        <f t="shared" ca="1" si="78"/>
        <v>8.9163057081357966E-2</v>
      </c>
      <c r="C1004" s="2">
        <f t="shared" ca="1" si="78"/>
        <v>0.77022409122697089</v>
      </c>
      <c r="D1004" s="2">
        <f t="shared" ca="1" si="79"/>
        <v>0.60119520145450667</v>
      </c>
      <c r="E1004" s="2">
        <f t="shared" ca="1" si="80"/>
        <v>8.9163057081357966E-2</v>
      </c>
      <c r="F1004" s="2">
        <f t="shared" ca="1" si="81"/>
        <v>0.77022409122697089</v>
      </c>
      <c r="G1004">
        <f t="shared" ca="1" si="82"/>
        <v>1</v>
      </c>
    </row>
    <row r="1005" spans="1:7" x14ac:dyDescent="0.3">
      <c r="A1005">
        <v>977</v>
      </c>
      <c r="B1005" s="2">
        <f t="shared" ca="1" si="78"/>
        <v>-0.38793502599120355</v>
      </c>
      <c r="C1005" s="2">
        <f t="shared" ca="1" si="78"/>
        <v>-0.72181270828770971</v>
      </c>
      <c r="D1005" s="2">
        <f t="shared" ca="1" si="79"/>
        <v>0.67150717023643403</v>
      </c>
      <c r="E1005" s="2">
        <f t="shared" ca="1" si="80"/>
        <v>-0.38793502599120355</v>
      </c>
      <c r="F1005" s="2">
        <f t="shared" ca="1" si="81"/>
        <v>-0.72181270828770971</v>
      </c>
      <c r="G1005">
        <f t="shared" ca="1" si="82"/>
        <v>1</v>
      </c>
    </row>
    <row r="1006" spans="1:7" x14ac:dyDescent="0.3">
      <c r="A1006">
        <v>978</v>
      </c>
      <c r="B1006" s="2">
        <f t="shared" ca="1" si="78"/>
        <v>-0.56608746138493937</v>
      </c>
      <c r="C1006" s="2">
        <f t="shared" ca="1" si="78"/>
        <v>0.30184797592569468</v>
      </c>
      <c r="D1006" s="2">
        <f t="shared" ca="1" si="79"/>
        <v>0.41156721450768396</v>
      </c>
      <c r="E1006" s="2">
        <f t="shared" ca="1" si="80"/>
        <v>-0.56608746138493937</v>
      </c>
      <c r="F1006" s="2">
        <f t="shared" ca="1" si="81"/>
        <v>0.30184797592569468</v>
      </c>
      <c r="G1006">
        <f t="shared" ca="1" si="82"/>
        <v>1</v>
      </c>
    </row>
    <row r="1007" spans="1:7" x14ac:dyDescent="0.3">
      <c r="A1007">
        <v>979</v>
      </c>
      <c r="B1007" s="2">
        <f t="shared" ca="1" si="78"/>
        <v>0.39776796283660176</v>
      </c>
      <c r="C1007" s="2">
        <f t="shared" ca="1" si="78"/>
        <v>0.14517865121441731</v>
      </c>
      <c r="D1007" s="2">
        <f t="shared" ca="1" si="79"/>
        <v>0.17929619302761765</v>
      </c>
      <c r="E1007" s="2">
        <f t="shared" ca="1" si="80"/>
        <v>0.39776796283660176</v>
      </c>
      <c r="F1007" s="2">
        <f t="shared" ca="1" si="81"/>
        <v>0.14517865121441731</v>
      </c>
      <c r="G1007">
        <f t="shared" ca="1" si="82"/>
        <v>1</v>
      </c>
    </row>
    <row r="1008" spans="1:7" x14ac:dyDescent="0.3">
      <c r="A1008">
        <v>980</v>
      </c>
      <c r="B1008" s="2">
        <f t="shared" ca="1" si="78"/>
        <v>-0.12669861687798734</v>
      </c>
      <c r="C1008" s="2">
        <f t="shared" ca="1" si="78"/>
        <v>0.70673440418436306</v>
      </c>
      <c r="D1008" s="2">
        <f t="shared" ca="1" si="79"/>
        <v>0.51552605757662162</v>
      </c>
      <c r="E1008" s="2">
        <f t="shared" ca="1" si="80"/>
        <v>-0.12669861687798734</v>
      </c>
      <c r="F1008" s="2">
        <f t="shared" ca="1" si="81"/>
        <v>0.70673440418436306</v>
      </c>
      <c r="G1008">
        <f t="shared" ca="1" si="82"/>
        <v>1</v>
      </c>
    </row>
    <row r="1009" spans="1:7" x14ac:dyDescent="0.3">
      <c r="A1009">
        <v>981</v>
      </c>
      <c r="B1009" s="2">
        <f t="shared" ca="1" si="78"/>
        <v>0.14540414595572004</v>
      </c>
      <c r="C1009" s="2">
        <f t="shared" ca="1" si="78"/>
        <v>-0.3862554513995109</v>
      </c>
      <c r="D1009" s="2">
        <f t="shared" ca="1" si="79"/>
        <v>0.17033563939695226</v>
      </c>
      <c r="E1009" s="2">
        <f t="shared" ca="1" si="80"/>
        <v>0.14540414595572004</v>
      </c>
      <c r="F1009" s="2">
        <f t="shared" ca="1" si="81"/>
        <v>-0.3862554513995109</v>
      </c>
      <c r="G1009">
        <f t="shared" ca="1" si="82"/>
        <v>1</v>
      </c>
    </row>
    <row r="1010" spans="1:7" x14ac:dyDescent="0.3">
      <c r="A1010">
        <v>982</v>
      </c>
      <c r="B1010" s="2">
        <f t="shared" ca="1" si="78"/>
        <v>0.46530440234730586</v>
      </c>
      <c r="C1010" s="2">
        <f t="shared" ca="1" si="78"/>
        <v>-0.32132136075694051</v>
      </c>
      <c r="D1010" s="2">
        <f t="shared" ca="1" si="79"/>
        <v>0.31975560372247536</v>
      </c>
      <c r="E1010" s="2">
        <f t="shared" ca="1" si="80"/>
        <v>0.46530440234730586</v>
      </c>
      <c r="F1010" s="2">
        <f t="shared" ca="1" si="81"/>
        <v>-0.32132136075694051</v>
      </c>
      <c r="G1010">
        <f t="shared" ca="1" si="82"/>
        <v>1</v>
      </c>
    </row>
    <row r="1011" spans="1:7" x14ac:dyDescent="0.3">
      <c r="A1011">
        <v>983</v>
      </c>
      <c r="B1011" s="2">
        <f t="shared" ca="1" si="78"/>
        <v>-0.93168232161005804</v>
      </c>
      <c r="C1011" s="2">
        <f t="shared" ca="1" si="78"/>
        <v>-0.57484978800725806</v>
      </c>
      <c r="D1011" s="2">
        <f t="shared" ca="1" si="79"/>
        <v>1.1984842271726972</v>
      </c>
      <c r="E1011" s="2">
        <f t="shared" ca="1" si="80"/>
        <v>0</v>
      </c>
      <c r="F1011" s="2">
        <f t="shared" ca="1" si="81"/>
        <v>0</v>
      </c>
      <c r="G1011">
        <f t="shared" ca="1" si="82"/>
        <v>0</v>
      </c>
    </row>
    <row r="1012" spans="1:7" x14ac:dyDescent="0.3">
      <c r="A1012">
        <v>984</v>
      </c>
      <c r="B1012" s="2">
        <f t="shared" ca="1" si="78"/>
        <v>-0.39949847872104227</v>
      </c>
      <c r="C1012" s="2">
        <f t="shared" ca="1" si="78"/>
        <v>-0.2368325470246917</v>
      </c>
      <c r="D1012" s="2">
        <f t="shared" ca="1" si="79"/>
        <v>0.21568868983062986</v>
      </c>
      <c r="E1012" s="2">
        <f t="shared" ca="1" si="80"/>
        <v>-0.39949847872104227</v>
      </c>
      <c r="F1012" s="2">
        <f t="shared" ca="1" si="81"/>
        <v>-0.2368325470246917</v>
      </c>
      <c r="G1012">
        <f t="shared" ca="1" si="82"/>
        <v>1</v>
      </c>
    </row>
    <row r="1013" spans="1:7" x14ac:dyDescent="0.3">
      <c r="A1013">
        <v>985</v>
      </c>
      <c r="B1013" s="2">
        <f t="shared" ca="1" si="78"/>
        <v>0.8994837076385569</v>
      </c>
      <c r="C1013" s="2">
        <f t="shared" ca="1" si="78"/>
        <v>0.99006426129269642</v>
      </c>
      <c r="D1013" s="2">
        <f t="shared" ca="1" si="79"/>
        <v>1.7892981817962577</v>
      </c>
      <c r="E1013" s="2">
        <f t="shared" ca="1" si="80"/>
        <v>0</v>
      </c>
      <c r="F1013" s="2">
        <f t="shared" ca="1" si="81"/>
        <v>0</v>
      </c>
      <c r="G1013">
        <f t="shared" ca="1" si="82"/>
        <v>0</v>
      </c>
    </row>
    <row r="1014" spans="1:7" x14ac:dyDescent="0.3">
      <c r="A1014">
        <v>986</v>
      </c>
      <c r="B1014" s="2">
        <f t="shared" ca="1" si="78"/>
        <v>0.26756929348212188</v>
      </c>
      <c r="C1014" s="2">
        <f t="shared" ca="1" si="78"/>
        <v>0.34611675168426315</v>
      </c>
      <c r="D1014" s="2">
        <f t="shared" ca="1" si="79"/>
        <v>0.19139013261098775</v>
      </c>
      <c r="E1014" s="2">
        <f t="shared" ca="1" si="80"/>
        <v>0.26756929348212188</v>
      </c>
      <c r="F1014" s="2">
        <f t="shared" ca="1" si="81"/>
        <v>0.34611675168426315</v>
      </c>
      <c r="G1014">
        <f t="shared" ca="1" si="82"/>
        <v>1</v>
      </c>
    </row>
    <row r="1015" spans="1:7" x14ac:dyDescent="0.3">
      <c r="A1015">
        <v>987</v>
      </c>
      <c r="B1015" s="2">
        <f t="shared" ca="1" si="78"/>
        <v>-0.16647869194042086</v>
      </c>
      <c r="C1015" s="2">
        <f t="shared" ca="1" si="78"/>
        <v>-7.1473864535924969E-2</v>
      </c>
      <c r="D1015" s="2">
        <f t="shared" ca="1" si="79"/>
        <v>3.2823668181893306E-2</v>
      </c>
      <c r="E1015" s="2">
        <f t="shared" ca="1" si="80"/>
        <v>-0.16647869194042086</v>
      </c>
      <c r="F1015" s="2">
        <f t="shared" ca="1" si="81"/>
        <v>-7.1473864535924969E-2</v>
      </c>
      <c r="G1015">
        <f t="shared" ca="1" si="82"/>
        <v>1</v>
      </c>
    </row>
    <row r="1016" spans="1:7" x14ac:dyDescent="0.3">
      <c r="A1016">
        <v>988</v>
      </c>
      <c r="B1016" s="2">
        <f t="shared" ca="1" si="78"/>
        <v>0.2891689495997698</v>
      </c>
      <c r="C1016" s="2">
        <f t="shared" ca="1" si="78"/>
        <v>0.75959246295467908</v>
      </c>
      <c r="D1016" s="2">
        <f t="shared" ca="1" si="79"/>
        <v>0.66059939119018973</v>
      </c>
      <c r="E1016" s="2">
        <f t="shared" ca="1" si="80"/>
        <v>0.2891689495997698</v>
      </c>
      <c r="F1016" s="2">
        <f t="shared" ca="1" si="81"/>
        <v>0.75959246295467908</v>
      </c>
      <c r="G1016">
        <f t="shared" ca="1" si="82"/>
        <v>1</v>
      </c>
    </row>
    <row r="1017" spans="1:7" x14ac:dyDescent="0.3">
      <c r="A1017">
        <v>989</v>
      </c>
      <c r="B1017" s="2">
        <f t="shared" ca="1" si="78"/>
        <v>-8.548427986042384E-3</v>
      </c>
      <c r="C1017" s="2">
        <f t="shared" ca="1" si="78"/>
        <v>0.79051457454419594</v>
      </c>
      <c r="D1017" s="2">
        <f t="shared" ca="1" si="79"/>
        <v>0.6249863681878236</v>
      </c>
      <c r="E1017" s="2">
        <f t="shared" ca="1" si="80"/>
        <v>-8.548427986042384E-3</v>
      </c>
      <c r="F1017" s="2">
        <f t="shared" ca="1" si="81"/>
        <v>0.79051457454419594</v>
      </c>
      <c r="G1017">
        <f t="shared" ca="1" si="82"/>
        <v>1</v>
      </c>
    </row>
    <row r="1018" spans="1:7" x14ac:dyDescent="0.3">
      <c r="A1018">
        <v>990</v>
      </c>
      <c r="B1018" s="2">
        <f t="shared" ca="1" si="78"/>
        <v>0.11446344041979639</v>
      </c>
      <c r="C1018" s="2">
        <f t="shared" ca="1" si="78"/>
        <v>-0.61599892258471112</v>
      </c>
      <c r="D1018" s="2">
        <f t="shared" ca="1" si="79"/>
        <v>0.39255655181826116</v>
      </c>
      <c r="E1018" s="2">
        <f t="shared" ca="1" si="80"/>
        <v>0.11446344041979639</v>
      </c>
      <c r="F1018" s="2">
        <f t="shared" ca="1" si="81"/>
        <v>-0.61599892258471112</v>
      </c>
      <c r="G1018">
        <f t="shared" ca="1" si="82"/>
        <v>1</v>
      </c>
    </row>
    <row r="1019" spans="1:7" x14ac:dyDescent="0.3">
      <c r="A1019">
        <v>991</v>
      </c>
      <c r="B1019" s="2">
        <f t="shared" ca="1" si="78"/>
        <v>0.30935551484974244</v>
      </c>
      <c r="C1019" s="2">
        <f t="shared" ca="1" si="78"/>
        <v>-0.48610546747186034</v>
      </c>
      <c r="D1019" s="2">
        <f t="shared" ca="1" si="79"/>
        <v>0.33199936007398506</v>
      </c>
      <c r="E1019" s="2">
        <f t="shared" ca="1" si="80"/>
        <v>0.30935551484974244</v>
      </c>
      <c r="F1019" s="2">
        <f t="shared" ca="1" si="81"/>
        <v>-0.48610546747186034</v>
      </c>
      <c r="G1019">
        <f t="shared" ca="1" si="82"/>
        <v>1</v>
      </c>
    </row>
    <row r="1020" spans="1:7" x14ac:dyDescent="0.3">
      <c r="A1020">
        <v>992</v>
      </c>
      <c r="B1020" s="2">
        <f t="shared" ca="1" si="78"/>
        <v>-0.20185438414311063</v>
      </c>
      <c r="C1020" s="2">
        <f t="shared" ca="1" si="78"/>
        <v>-0.66852148621878138</v>
      </c>
      <c r="D1020" s="2">
        <f t="shared" ca="1" si="79"/>
        <v>0.48766616993396278</v>
      </c>
      <c r="E1020" s="2">
        <f t="shared" ca="1" si="80"/>
        <v>-0.20185438414311063</v>
      </c>
      <c r="F1020" s="2">
        <f t="shared" ca="1" si="81"/>
        <v>-0.66852148621878138</v>
      </c>
      <c r="G1020">
        <f t="shared" ca="1" si="82"/>
        <v>1</v>
      </c>
    </row>
    <row r="1021" spans="1:7" x14ac:dyDescent="0.3">
      <c r="A1021">
        <v>993</v>
      </c>
      <c r="B1021" s="2">
        <f t="shared" ca="1" si="78"/>
        <v>-0.50566736954247227</v>
      </c>
      <c r="C1021" s="2">
        <f t="shared" ca="1" si="78"/>
        <v>-0.88778515469293673</v>
      </c>
      <c r="D1021" s="2">
        <f t="shared" ca="1" si="79"/>
        <v>1.0438619695131648</v>
      </c>
      <c r="E1021" s="2">
        <f t="shared" ca="1" si="80"/>
        <v>0</v>
      </c>
      <c r="F1021" s="2">
        <f t="shared" ca="1" si="81"/>
        <v>0</v>
      </c>
      <c r="G1021">
        <f t="shared" ca="1" si="82"/>
        <v>0</v>
      </c>
    </row>
    <row r="1022" spans="1:7" x14ac:dyDescent="0.3">
      <c r="A1022">
        <v>994</v>
      </c>
      <c r="B1022" s="2">
        <f t="shared" ref="B1022:C1053" ca="1" si="83">1-2*RAND()</f>
        <v>-0.59938499316619742</v>
      </c>
      <c r="C1022" s="2">
        <f t="shared" ca="1" si="83"/>
        <v>0.4466946178438469</v>
      </c>
      <c r="D1022" s="2">
        <f t="shared" ca="1" si="79"/>
        <v>0.55879845164350295</v>
      </c>
      <c r="E1022" s="2">
        <f t="shared" ca="1" si="80"/>
        <v>-0.59938499316619742</v>
      </c>
      <c r="F1022" s="2">
        <f t="shared" ca="1" si="81"/>
        <v>0.4466946178438469</v>
      </c>
      <c r="G1022">
        <f t="shared" ca="1" si="82"/>
        <v>1</v>
      </c>
    </row>
    <row r="1023" spans="1:7" x14ac:dyDescent="0.3">
      <c r="A1023">
        <v>995</v>
      </c>
      <c r="B1023" s="2">
        <f t="shared" ca="1" si="83"/>
        <v>-0.5854297352630371</v>
      </c>
      <c r="C1023" s="2">
        <f t="shared" ca="1" si="83"/>
        <v>0.5574227868681918</v>
      </c>
      <c r="D1023" s="2">
        <f t="shared" ca="1" si="79"/>
        <v>0.65344813825005132</v>
      </c>
      <c r="E1023" s="2">
        <f t="shared" ca="1" si="80"/>
        <v>-0.5854297352630371</v>
      </c>
      <c r="F1023" s="2">
        <f t="shared" ca="1" si="81"/>
        <v>0.5574227868681918</v>
      </c>
      <c r="G1023">
        <f t="shared" ca="1" si="82"/>
        <v>1</v>
      </c>
    </row>
    <row r="1024" spans="1:7" x14ac:dyDescent="0.3">
      <c r="A1024">
        <v>996</v>
      </c>
      <c r="B1024" s="2">
        <f t="shared" ca="1" si="83"/>
        <v>0.25901469781471964</v>
      </c>
      <c r="C1024" s="2">
        <f t="shared" ca="1" si="83"/>
        <v>0.19800748140862678</v>
      </c>
      <c r="D1024" s="2">
        <f t="shared" ca="1" si="79"/>
        <v>0.10629557637783821</v>
      </c>
      <c r="E1024" s="2">
        <f t="shared" ca="1" si="80"/>
        <v>0.25901469781471964</v>
      </c>
      <c r="F1024" s="2">
        <f t="shared" ca="1" si="81"/>
        <v>0.19800748140862678</v>
      </c>
      <c r="G1024">
        <f t="shared" ca="1" si="82"/>
        <v>1</v>
      </c>
    </row>
    <row r="1025" spans="1:7" x14ac:dyDescent="0.3">
      <c r="A1025">
        <v>997</v>
      </c>
      <c r="B1025" s="2">
        <f t="shared" ca="1" si="83"/>
        <v>-0.5818596455745344</v>
      </c>
      <c r="C1025" s="2">
        <f t="shared" ca="1" si="83"/>
        <v>0.75941980093369832</v>
      </c>
      <c r="D1025" s="2">
        <f t="shared" ca="1" si="79"/>
        <v>0.9152790811983007</v>
      </c>
      <c r="E1025" s="2">
        <f t="shared" ca="1" si="80"/>
        <v>-0.5818596455745344</v>
      </c>
      <c r="F1025" s="2">
        <f t="shared" ca="1" si="81"/>
        <v>0.75941980093369832</v>
      </c>
      <c r="G1025">
        <f t="shared" ca="1" si="82"/>
        <v>1</v>
      </c>
    </row>
    <row r="1026" spans="1:7" x14ac:dyDescent="0.3">
      <c r="A1026">
        <v>998</v>
      </c>
      <c r="B1026" s="2">
        <f t="shared" ca="1" si="83"/>
        <v>-3.2105951561844925E-4</v>
      </c>
      <c r="C1026" s="2">
        <f t="shared" ca="1" si="83"/>
        <v>0.11974277607572281</v>
      </c>
      <c r="D1026" s="2">
        <f t="shared" ca="1" si="79"/>
        <v>1.4338435501533265E-2</v>
      </c>
      <c r="E1026" s="2">
        <f t="shared" ca="1" si="80"/>
        <v>-3.2105951561844925E-4</v>
      </c>
      <c r="F1026" s="2">
        <f t="shared" ca="1" si="81"/>
        <v>0.11974277607572281</v>
      </c>
      <c r="G1026">
        <f t="shared" ca="1" si="82"/>
        <v>1</v>
      </c>
    </row>
    <row r="1027" spans="1:7" x14ac:dyDescent="0.3">
      <c r="A1027">
        <v>999</v>
      </c>
      <c r="B1027" s="2">
        <f t="shared" ca="1" si="83"/>
        <v>-0.88167436468205951</v>
      </c>
      <c r="C1027" s="2">
        <f t="shared" ca="1" si="83"/>
        <v>-0.1291550393723313</v>
      </c>
      <c r="D1027" s="2">
        <f t="shared" ca="1" si="79"/>
        <v>0.79403070953278165</v>
      </c>
      <c r="E1027" s="2">
        <f t="shared" ca="1" si="80"/>
        <v>-0.88167436468205951</v>
      </c>
      <c r="F1027" s="2">
        <f t="shared" ca="1" si="81"/>
        <v>-0.1291550393723313</v>
      </c>
      <c r="G1027">
        <f t="shared" ca="1" si="82"/>
        <v>1</v>
      </c>
    </row>
    <row r="1028" spans="1:7" x14ac:dyDescent="0.3">
      <c r="A1028">
        <v>1000</v>
      </c>
      <c r="B1028" s="2">
        <f t="shared" ca="1" si="83"/>
        <v>-0.24173486527086108</v>
      </c>
      <c r="C1028" s="2">
        <f t="shared" ca="1" si="83"/>
        <v>0.28188909673703555</v>
      </c>
      <c r="D1028" s="2">
        <f t="shared" ca="1" si="79"/>
        <v>0.13789720794674315</v>
      </c>
      <c r="E1028" s="2">
        <f t="shared" ca="1" si="80"/>
        <v>-0.24173486527086108</v>
      </c>
      <c r="F1028" s="2">
        <f t="shared" ca="1" si="81"/>
        <v>0.28188909673703555</v>
      </c>
      <c r="G1028">
        <f t="shared" ca="1" si="82"/>
        <v>1</v>
      </c>
    </row>
    <row r="1029" spans="1:7" x14ac:dyDescent="0.3">
      <c r="A1029">
        <v>1001</v>
      </c>
      <c r="B1029" s="2">
        <f t="shared" ca="1" si="83"/>
        <v>-0.30228611468702482</v>
      </c>
      <c r="C1029" s="2">
        <f t="shared" ca="1" si="83"/>
        <v>-0.71773412342613319</v>
      </c>
      <c r="D1029" s="2">
        <f t="shared" ca="1" si="79"/>
        <v>0.60651916706285691</v>
      </c>
      <c r="E1029" s="2">
        <f t="shared" ca="1" si="80"/>
        <v>-0.30228611468702482</v>
      </c>
      <c r="F1029" s="2">
        <f t="shared" ca="1" si="81"/>
        <v>-0.71773412342613319</v>
      </c>
      <c r="G1029">
        <f t="shared" ca="1" si="82"/>
        <v>1</v>
      </c>
    </row>
    <row r="1030" spans="1:7" x14ac:dyDescent="0.3">
      <c r="A1030">
        <v>1002</v>
      </c>
      <c r="B1030" s="2">
        <f t="shared" ca="1" si="83"/>
        <v>-0.4616623122697856</v>
      </c>
      <c r="C1030" s="2">
        <f t="shared" ca="1" si="83"/>
        <v>-0.557454430123838</v>
      </c>
      <c r="D1030" s="2">
        <f t="shared" ca="1" si="79"/>
        <v>0.52388753223497808</v>
      </c>
      <c r="E1030" s="2">
        <f t="shared" ca="1" si="80"/>
        <v>-0.4616623122697856</v>
      </c>
      <c r="F1030" s="2">
        <f t="shared" ca="1" si="81"/>
        <v>-0.557454430123838</v>
      </c>
      <c r="G1030">
        <f t="shared" ca="1" si="82"/>
        <v>1</v>
      </c>
    </row>
    <row r="1031" spans="1:7" x14ac:dyDescent="0.3">
      <c r="A1031">
        <v>1003</v>
      </c>
      <c r="B1031" s="2">
        <f t="shared" ca="1" si="83"/>
        <v>0.54781920473298862</v>
      </c>
      <c r="C1031" s="2">
        <f t="shared" ca="1" si="83"/>
        <v>-0.41404327065773394</v>
      </c>
      <c r="D1031" s="2">
        <f t="shared" ca="1" si="79"/>
        <v>0.47153771105123765</v>
      </c>
      <c r="E1031" s="2">
        <f t="shared" ca="1" si="80"/>
        <v>0.54781920473298862</v>
      </c>
      <c r="F1031" s="2">
        <f t="shared" ca="1" si="81"/>
        <v>-0.41404327065773394</v>
      </c>
      <c r="G1031">
        <f t="shared" ca="1" si="82"/>
        <v>1</v>
      </c>
    </row>
    <row r="1032" spans="1:7" x14ac:dyDescent="0.3">
      <c r="A1032">
        <v>1004</v>
      </c>
      <c r="B1032" s="2">
        <f t="shared" ca="1" si="83"/>
        <v>0.27092775036509709</v>
      </c>
      <c r="C1032" s="2">
        <f t="shared" ca="1" si="83"/>
        <v>-0.31420499937851565</v>
      </c>
      <c r="D1032" s="2">
        <f t="shared" ca="1" si="79"/>
        <v>0.17212662755234537</v>
      </c>
      <c r="E1032" s="2">
        <f t="shared" ca="1" si="80"/>
        <v>0.27092775036509709</v>
      </c>
      <c r="F1032" s="2">
        <f t="shared" ca="1" si="81"/>
        <v>-0.31420499937851565</v>
      </c>
      <c r="G1032">
        <f t="shared" ca="1" si="82"/>
        <v>1</v>
      </c>
    </row>
    <row r="1033" spans="1:7" x14ac:dyDescent="0.3">
      <c r="A1033">
        <v>1005</v>
      </c>
      <c r="B1033" s="2">
        <f t="shared" ca="1" si="83"/>
        <v>-0.24099960492663408</v>
      </c>
      <c r="C1033" s="2">
        <f t="shared" ca="1" si="83"/>
        <v>9.3682135533550426E-2</v>
      </c>
      <c r="D1033" s="2">
        <f t="shared" ca="1" si="79"/>
        <v>6.6857152092920216E-2</v>
      </c>
      <c r="E1033" s="2">
        <f t="shared" ca="1" si="80"/>
        <v>-0.24099960492663408</v>
      </c>
      <c r="F1033" s="2">
        <f t="shared" ca="1" si="81"/>
        <v>9.3682135533550426E-2</v>
      </c>
      <c r="G1033">
        <f t="shared" ca="1" si="82"/>
        <v>1</v>
      </c>
    </row>
    <row r="1034" spans="1:7" x14ac:dyDescent="0.3">
      <c r="A1034">
        <v>1006</v>
      </c>
      <c r="B1034" s="2">
        <f t="shared" ca="1" si="83"/>
        <v>0.24525770482764275</v>
      </c>
      <c r="C1034" s="2">
        <f t="shared" ca="1" si="83"/>
        <v>0.64324802583033835</v>
      </c>
      <c r="D1034" s="2">
        <f t="shared" ca="1" si="79"/>
        <v>0.47391936451195077</v>
      </c>
      <c r="E1034" s="2">
        <f t="shared" ca="1" si="80"/>
        <v>0.24525770482764275</v>
      </c>
      <c r="F1034" s="2">
        <f t="shared" ca="1" si="81"/>
        <v>0.64324802583033835</v>
      </c>
      <c r="G1034">
        <f t="shared" ca="1" si="82"/>
        <v>1</v>
      </c>
    </row>
    <row r="1035" spans="1:7" x14ac:dyDescent="0.3">
      <c r="A1035">
        <v>1007</v>
      </c>
      <c r="B1035" s="2">
        <f t="shared" ca="1" si="83"/>
        <v>-0.88894368850751304</v>
      </c>
      <c r="C1035" s="2">
        <f t="shared" ca="1" si="83"/>
        <v>-0.13628693856988305</v>
      </c>
      <c r="D1035" s="2">
        <f t="shared" ca="1" si="79"/>
        <v>0.80879501096209339</v>
      </c>
      <c r="E1035" s="2">
        <f t="shared" ca="1" si="80"/>
        <v>-0.88894368850751304</v>
      </c>
      <c r="F1035" s="2">
        <f t="shared" ca="1" si="81"/>
        <v>-0.13628693856988305</v>
      </c>
      <c r="G1035">
        <f t="shared" ca="1" si="82"/>
        <v>1</v>
      </c>
    </row>
    <row r="1036" spans="1:7" x14ac:dyDescent="0.3">
      <c r="A1036">
        <v>1008</v>
      </c>
      <c r="B1036" s="2">
        <f t="shared" ca="1" si="83"/>
        <v>0.33576083393400724</v>
      </c>
      <c r="C1036" s="2">
        <f t="shared" ca="1" si="83"/>
        <v>-0.89692753929071589</v>
      </c>
      <c r="D1036" s="2">
        <f t="shared" ca="1" si="79"/>
        <v>0.91721434834215865</v>
      </c>
      <c r="E1036" s="2">
        <f t="shared" ca="1" si="80"/>
        <v>0.33576083393400724</v>
      </c>
      <c r="F1036" s="2">
        <f t="shared" ca="1" si="81"/>
        <v>-0.89692753929071589</v>
      </c>
      <c r="G1036">
        <f t="shared" ca="1" si="82"/>
        <v>1</v>
      </c>
    </row>
    <row r="1037" spans="1:7" x14ac:dyDescent="0.3">
      <c r="A1037">
        <v>1009</v>
      </c>
      <c r="B1037" s="2">
        <f t="shared" ca="1" si="83"/>
        <v>-1.842028556930142E-2</v>
      </c>
      <c r="C1037" s="2">
        <f t="shared" ca="1" si="83"/>
        <v>0.51714542781375528</v>
      </c>
      <c r="D1037" s="2">
        <f t="shared" ca="1" si="79"/>
        <v>0.2677787004291266</v>
      </c>
      <c r="E1037" s="2">
        <f t="shared" ca="1" si="80"/>
        <v>-1.842028556930142E-2</v>
      </c>
      <c r="F1037" s="2">
        <f t="shared" ca="1" si="81"/>
        <v>0.51714542781375528</v>
      </c>
      <c r="G1037">
        <f t="shared" ca="1" si="82"/>
        <v>1</v>
      </c>
    </row>
    <row r="1038" spans="1:7" x14ac:dyDescent="0.3">
      <c r="A1038">
        <v>1010</v>
      </c>
      <c r="B1038" s="2">
        <f t="shared" ca="1" si="83"/>
        <v>-0.66261529799535812</v>
      </c>
      <c r="C1038" s="2">
        <f t="shared" ca="1" si="83"/>
        <v>-0.89042350907745438</v>
      </c>
      <c r="D1038" s="2">
        <f t="shared" ca="1" si="79"/>
        <v>1.2319130586552847</v>
      </c>
      <c r="E1038" s="2">
        <f t="shared" ca="1" si="80"/>
        <v>0</v>
      </c>
      <c r="F1038" s="2">
        <f t="shared" ca="1" si="81"/>
        <v>0</v>
      </c>
      <c r="G1038">
        <f t="shared" ca="1" si="82"/>
        <v>0</v>
      </c>
    </row>
    <row r="1039" spans="1:7" x14ac:dyDescent="0.3">
      <c r="A1039">
        <v>1011</v>
      </c>
      <c r="B1039" s="2">
        <f t="shared" ca="1" si="83"/>
        <v>0.45839822972940358</v>
      </c>
      <c r="C1039" s="2">
        <f t="shared" ca="1" si="83"/>
        <v>0.73990485381015114</v>
      </c>
      <c r="D1039" s="2">
        <f t="shared" ca="1" si="79"/>
        <v>0.75758812971087219</v>
      </c>
      <c r="E1039" s="2">
        <f t="shared" ca="1" si="80"/>
        <v>0.45839822972940358</v>
      </c>
      <c r="F1039" s="2">
        <f t="shared" ca="1" si="81"/>
        <v>0.73990485381015114</v>
      </c>
      <c r="G1039">
        <f t="shared" ca="1" si="82"/>
        <v>1</v>
      </c>
    </row>
    <row r="1040" spans="1:7" x14ac:dyDescent="0.3">
      <c r="A1040">
        <v>1012</v>
      </c>
      <c r="B1040" s="2">
        <f t="shared" ca="1" si="83"/>
        <v>-0.13820759674900618</v>
      </c>
      <c r="C1040" s="2">
        <f t="shared" ca="1" si="83"/>
        <v>-0.35956628558543291</v>
      </c>
      <c r="D1040" s="2">
        <f t="shared" ca="1" si="79"/>
        <v>0.148389253528841</v>
      </c>
      <c r="E1040" s="2">
        <f t="shared" ca="1" si="80"/>
        <v>-0.13820759674900618</v>
      </c>
      <c r="F1040" s="2">
        <f t="shared" ca="1" si="81"/>
        <v>-0.35956628558543291</v>
      </c>
      <c r="G1040">
        <f t="shared" ca="1" si="82"/>
        <v>1</v>
      </c>
    </row>
    <row r="1041" spans="1:7" x14ac:dyDescent="0.3">
      <c r="A1041">
        <v>1013</v>
      </c>
      <c r="B1041" s="2">
        <f t="shared" ca="1" si="83"/>
        <v>0.49256130546838972</v>
      </c>
      <c r="C1041" s="2">
        <f t="shared" ca="1" si="83"/>
        <v>-0.63169582152047377</v>
      </c>
      <c r="D1041" s="2">
        <f t="shared" ca="1" si="79"/>
        <v>0.64165625057115061</v>
      </c>
      <c r="E1041" s="2">
        <f t="shared" ca="1" si="80"/>
        <v>0.49256130546838972</v>
      </c>
      <c r="F1041" s="2">
        <f t="shared" ca="1" si="81"/>
        <v>-0.63169582152047377</v>
      </c>
      <c r="G1041">
        <f t="shared" ca="1" si="82"/>
        <v>1</v>
      </c>
    </row>
    <row r="1042" spans="1:7" x14ac:dyDescent="0.3">
      <c r="A1042">
        <v>1014</v>
      </c>
      <c r="B1042" s="2">
        <f t="shared" ca="1" si="83"/>
        <v>-0.53988954337180384</v>
      </c>
      <c r="C1042" s="2">
        <f t="shared" ca="1" si="83"/>
        <v>-0.45761916223405974</v>
      </c>
      <c r="D1042" s="2">
        <f t="shared" ca="1" si="79"/>
        <v>0.50089601668601746</v>
      </c>
      <c r="E1042" s="2">
        <f t="shared" ca="1" si="80"/>
        <v>-0.53988954337180384</v>
      </c>
      <c r="F1042" s="2">
        <f t="shared" ca="1" si="81"/>
        <v>-0.45761916223405974</v>
      </c>
      <c r="G1042">
        <f t="shared" ca="1" si="82"/>
        <v>1</v>
      </c>
    </row>
    <row r="1043" spans="1:7" x14ac:dyDescent="0.3">
      <c r="A1043">
        <v>1015</v>
      </c>
      <c r="B1043" s="2">
        <f t="shared" ca="1" si="83"/>
        <v>-0.86391014695794222</v>
      </c>
      <c r="C1043" s="2">
        <f t="shared" ca="1" si="83"/>
        <v>0.55404938391487013</v>
      </c>
      <c r="D1043" s="2">
        <f t="shared" ca="1" si="79"/>
        <v>1.0533114618333403</v>
      </c>
      <c r="E1043" s="2">
        <f t="shared" ca="1" si="80"/>
        <v>0</v>
      </c>
      <c r="F1043" s="2">
        <f t="shared" ca="1" si="81"/>
        <v>0</v>
      </c>
      <c r="G1043">
        <f t="shared" ca="1" si="82"/>
        <v>0</v>
      </c>
    </row>
    <row r="1044" spans="1:7" x14ac:dyDescent="0.3">
      <c r="A1044">
        <v>1016</v>
      </c>
      <c r="B1044" s="2">
        <f t="shared" ca="1" si="83"/>
        <v>-0.85279149316594949</v>
      </c>
      <c r="C1044" s="2">
        <f t="shared" ca="1" si="83"/>
        <v>0.46926504883629683</v>
      </c>
      <c r="D1044" s="2">
        <f t="shared" ca="1" si="79"/>
        <v>0.9474630168755418</v>
      </c>
      <c r="E1044" s="2">
        <f t="shared" ca="1" si="80"/>
        <v>-0.85279149316594949</v>
      </c>
      <c r="F1044" s="2">
        <f t="shared" ca="1" si="81"/>
        <v>0.46926504883629683</v>
      </c>
      <c r="G1044">
        <f t="shared" ca="1" si="82"/>
        <v>1</v>
      </c>
    </row>
    <row r="1045" spans="1:7" x14ac:dyDescent="0.3">
      <c r="A1045">
        <v>1017</v>
      </c>
      <c r="B1045" s="2">
        <f t="shared" ca="1" si="83"/>
        <v>0.61138555359486979</v>
      </c>
      <c r="C1045" s="2">
        <f t="shared" ca="1" si="83"/>
        <v>-0.31114875820586052</v>
      </c>
      <c r="D1045" s="2">
        <f t="shared" ca="1" si="79"/>
        <v>0.47060584487755447</v>
      </c>
      <c r="E1045" s="2">
        <f t="shared" ca="1" si="80"/>
        <v>0.61138555359486979</v>
      </c>
      <c r="F1045" s="2">
        <f t="shared" ca="1" si="81"/>
        <v>-0.31114875820586052</v>
      </c>
      <c r="G1045">
        <f t="shared" ca="1" si="82"/>
        <v>1</v>
      </c>
    </row>
    <row r="1046" spans="1:7" x14ac:dyDescent="0.3">
      <c r="A1046">
        <v>1018</v>
      </c>
      <c r="B1046" s="2">
        <f t="shared" ca="1" si="83"/>
        <v>-0.12885369181080963</v>
      </c>
      <c r="C1046" s="2">
        <f t="shared" ca="1" si="83"/>
        <v>0.81739915736341051</v>
      </c>
      <c r="D1046" s="2">
        <f t="shared" ca="1" si="79"/>
        <v>0.68474465635168869</v>
      </c>
      <c r="E1046" s="2">
        <f t="shared" ca="1" si="80"/>
        <v>-0.12885369181080963</v>
      </c>
      <c r="F1046" s="2">
        <f t="shared" ca="1" si="81"/>
        <v>0.81739915736341051</v>
      </c>
      <c r="G1046">
        <f t="shared" ca="1" si="82"/>
        <v>1</v>
      </c>
    </row>
    <row r="1047" spans="1:7" x14ac:dyDescent="0.3">
      <c r="A1047">
        <v>1019</v>
      </c>
      <c r="B1047" s="2">
        <f t="shared" ca="1" si="83"/>
        <v>-0.42368929387998167</v>
      </c>
      <c r="C1047" s="2">
        <f t="shared" ca="1" si="83"/>
        <v>-0.26994786689791406</v>
      </c>
      <c r="D1047" s="2">
        <f t="shared" ca="1" si="79"/>
        <v>0.25238446859125141</v>
      </c>
      <c r="E1047" s="2">
        <f t="shared" ca="1" si="80"/>
        <v>-0.42368929387998167</v>
      </c>
      <c r="F1047" s="2">
        <f t="shared" ca="1" si="81"/>
        <v>-0.26994786689791406</v>
      </c>
      <c r="G1047">
        <f t="shared" ca="1" si="82"/>
        <v>1</v>
      </c>
    </row>
    <row r="1048" spans="1:7" x14ac:dyDescent="0.3">
      <c r="A1048">
        <v>1020</v>
      </c>
      <c r="B1048" s="2">
        <f t="shared" ca="1" si="83"/>
        <v>-0.92120259442812702</v>
      </c>
      <c r="C1048" s="2">
        <f t="shared" ca="1" si="83"/>
        <v>0.86972854021798196</v>
      </c>
      <c r="D1048" s="2">
        <f t="shared" ca="1" si="79"/>
        <v>1.6050419536508143</v>
      </c>
      <c r="E1048" s="2">
        <f t="shared" ca="1" si="80"/>
        <v>0</v>
      </c>
      <c r="F1048" s="2">
        <f t="shared" ca="1" si="81"/>
        <v>0</v>
      </c>
      <c r="G1048">
        <f t="shared" ca="1" si="82"/>
        <v>0</v>
      </c>
    </row>
    <row r="1049" spans="1:7" x14ac:dyDescent="0.3">
      <c r="A1049">
        <v>1021</v>
      </c>
      <c r="B1049" s="2">
        <f t="shared" ca="1" si="83"/>
        <v>0.71350870517415044</v>
      </c>
      <c r="C1049" s="2">
        <f t="shared" ca="1" si="83"/>
        <v>7.7064979318879345E-2</v>
      </c>
      <c r="D1049" s="2">
        <f t="shared" ca="1" si="79"/>
        <v>0.51503368339671207</v>
      </c>
      <c r="E1049" s="2">
        <f t="shared" ca="1" si="80"/>
        <v>0.71350870517415044</v>
      </c>
      <c r="F1049" s="2">
        <f t="shared" ca="1" si="81"/>
        <v>7.7064979318879345E-2</v>
      </c>
      <c r="G1049">
        <f t="shared" ca="1" si="82"/>
        <v>1</v>
      </c>
    </row>
    <row r="1050" spans="1:7" x14ac:dyDescent="0.3">
      <c r="A1050">
        <v>1022</v>
      </c>
      <c r="B1050" s="2">
        <f t="shared" ca="1" si="83"/>
        <v>-0.63995605313850734</v>
      </c>
      <c r="C1050" s="2">
        <f t="shared" ca="1" si="83"/>
        <v>0.10719119364490859</v>
      </c>
      <c r="D1050" s="2">
        <f t="shared" ca="1" si="79"/>
        <v>0.42103370194363632</v>
      </c>
      <c r="E1050" s="2">
        <f t="shared" ca="1" si="80"/>
        <v>-0.63995605313850734</v>
      </c>
      <c r="F1050" s="2">
        <f t="shared" ca="1" si="81"/>
        <v>0.10719119364490859</v>
      </c>
      <c r="G1050">
        <f t="shared" ca="1" si="82"/>
        <v>1</v>
      </c>
    </row>
    <row r="1051" spans="1:7" x14ac:dyDescent="0.3">
      <c r="A1051">
        <v>1023</v>
      </c>
      <c r="B1051" s="2">
        <f t="shared" ca="1" si="83"/>
        <v>0.53152253355191292</v>
      </c>
      <c r="C1051" s="2">
        <f t="shared" ca="1" si="83"/>
        <v>-0.21079001616820214</v>
      </c>
      <c r="D1051" s="2">
        <f t="shared" ca="1" si="79"/>
        <v>0.3269486345896353</v>
      </c>
      <c r="E1051" s="2">
        <f t="shared" ca="1" si="80"/>
        <v>0.53152253355191292</v>
      </c>
      <c r="F1051" s="2">
        <f t="shared" ca="1" si="81"/>
        <v>-0.21079001616820214</v>
      </c>
      <c r="G1051">
        <f t="shared" ca="1" si="82"/>
        <v>1</v>
      </c>
    </row>
    <row r="1052" spans="1:7" x14ac:dyDescent="0.3">
      <c r="A1052">
        <v>1024</v>
      </c>
      <c r="B1052" s="2">
        <f t="shared" ca="1" si="83"/>
        <v>0.21781304058246209</v>
      </c>
      <c r="C1052" s="2">
        <f t="shared" ca="1" si="83"/>
        <v>0.55271365771549075</v>
      </c>
      <c r="D1052" s="2">
        <f t="shared" ca="1" si="79"/>
        <v>0.35293490807301392</v>
      </c>
      <c r="E1052" s="2">
        <f t="shared" ca="1" si="80"/>
        <v>0.21781304058246209</v>
      </c>
      <c r="F1052" s="2">
        <f t="shared" ca="1" si="81"/>
        <v>0.55271365771549075</v>
      </c>
      <c r="G1052">
        <f t="shared" ca="1" si="82"/>
        <v>1</v>
      </c>
    </row>
    <row r="1053" spans="1:7" x14ac:dyDescent="0.3">
      <c r="A1053">
        <v>1025</v>
      </c>
      <c r="B1053" s="2">
        <f t="shared" ca="1" si="83"/>
        <v>-0.45968609222381818</v>
      </c>
      <c r="C1053" s="2">
        <f t="shared" ca="1" si="83"/>
        <v>-0.41763934749668108</v>
      </c>
      <c r="D1053" s="2">
        <f t="shared" ca="1" si="79"/>
        <v>0.38573392796145822</v>
      </c>
      <c r="E1053" s="2">
        <f t="shared" ca="1" si="80"/>
        <v>-0.45968609222381818</v>
      </c>
      <c r="F1053" s="2">
        <f t="shared" ca="1" si="81"/>
        <v>-0.41763934749668108</v>
      </c>
      <c r="G1053">
        <f t="shared" ca="1" si="82"/>
        <v>1</v>
      </c>
    </row>
    <row r="1054" spans="1:7" x14ac:dyDescent="0.3">
      <c r="A1054">
        <v>1026</v>
      </c>
      <c r="B1054" s="2">
        <f t="shared" ref="B1054:C1085" ca="1" si="84">1-2*RAND()</f>
        <v>-0.91920214945814016</v>
      </c>
      <c r="C1054" s="2">
        <f t="shared" ca="1" si="84"/>
        <v>-0.79340092428821962</v>
      </c>
      <c r="D1054" s="2">
        <f t="shared" ref="D1054:D1117" ca="1" si="85">B1054^2+C1054^2</f>
        <v>1.4744176182298663</v>
      </c>
      <c r="E1054" s="2">
        <f t="shared" ref="E1054:E1117" ca="1" si="86">IF(D1054&lt;1,B1054,0)</f>
        <v>0</v>
      </c>
      <c r="F1054" s="2">
        <f t="shared" ref="F1054:F1117" ca="1" si="87">IF(D1054&lt;1,C1054,0)</f>
        <v>0</v>
      </c>
      <c r="G1054">
        <f t="shared" ref="G1054:G1117" ca="1" si="88">IF(D1054&lt;1,1,0)</f>
        <v>0</v>
      </c>
    </row>
    <row r="1055" spans="1:7" x14ac:dyDescent="0.3">
      <c r="A1055">
        <v>1027</v>
      </c>
      <c r="B1055" s="2">
        <f t="shared" ca="1" si="84"/>
        <v>0.30637464442995221</v>
      </c>
      <c r="C1055" s="2">
        <f t="shared" ca="1" si="84"/>
        <v>-0.71417881944056361</v>
      </c>
      <c r="D1055" s="2">
        <f t="shared" ca="1" si="85"/>
        <v>0.60391680888709676</v>
      </c>
      <c r="E1055" s="2">
        <f t="shared" ca="1" si="86"/>
        <v>0.30637464442995221</v>
      </c>
      <c r="F1055" s="2">
        <f t="shared" ca="1" si="87"/>
        <v>-0.71417881944056361</v>
      </c>
      <c r="G1055">
        <f t="shared" ca="1" si="88"/>
        <v>1</v>
      </c>
    </row>
    <row r="1056" spans="1:7" x14ac:dyDescent="0.3">
      <c r="A1056">
        <v>1028</v>
      </c>
      <c r="B1056" s="2">
        <f t="shared" ca="1" si="84"/>
        <v>-9.0934104206159327E-2</v>
      </c>
      <c r="C1056" s="2">
        <f t="shared" ca="1" si="84"/>
        <v>-0.46980871122959389</v>
      </c>
      <c r="D1056" s="2">
        <f t="shared" ca="1" si="85"/>
        <v>0.22898923645498859</v>
      </c>
      <c r="E1056" s="2">
        <f t="shared" ca="1" si="86"/>
        <v>-9.0934104206159327E-2</v>
      </c>
      <c r="F1056" s="2">
        <f t="shared" ca="1" si="87"/>
        <v>-0.46980871122959389</v>
      </c>
      <c r="G1056">
        <f t="shared" ca="1" si="88"/>
        <v>1</v>
      </c>
    </row>
    <row r="1057" spans="1:7" x14ac:dyDescent="0.3">
      <c r="A1057">
        <v>1029</v>
      </c>
      <c r="B1057" s="2">
        <f t="shared" ca="1" si="84"/>
        <v>-0.91124387281994879</v>
      </c>
      <c r="C1057" s="2">
        <f t="shared" ca="1" si="84"/>
        <v>0.28671957318151997</v>
      </c>
      <c r="D1057" s="2">
        <f t="shared" ca="1" si="85"/>
        <v>0.91257350939729198</v>
      </c>
      <c r="E1057" s="2">
        <f t="shared" ca="1" si="86"/>
        <v>-0.91124387281994879</v>
      </c>
      <c r="F1057" s="2">
        <f t="shared" ca="1" si="87"/>
        <v>0.28671957318151997</v>
      </c>
      <c r="G1057">
        <f t="shared" ca="1" si="88"/>
        <v>1</v>
      </c>
    </row>
    <row r="1058" spans="1:7" x14ac:dyDescent="0.3">
      <c r="A1058">
        <v>1030</v>
      </c>
      <c r="B1058" s="2">
        <f t="shared" ca="1" si="84"/>
        <v>-0.96450884781549306</v>
      </c>
      <c r="C1058" s="2">
        <f t="shared" ca="1" si="84"/>
        <v>-0.69179549819464214</v>
      </c>
      <c r="D1058" s="2">
        <f t="shared" ca="1" si="85"/>
        <v>1.4088583288367431</v>
      </c>
      <c r="E1058" s="2">
        <f t="shared" ca="1" si="86"/>
        <v>0</v>
      </c>
      <c r="F1058" s="2">
        <f t="shared" ca="1" si="87"/>
        <v>0</v>
      </c>
      <c r="G1058">
        <f t="shared" ca="1" si="88"/>
        <v>0</v>
      </c>
    </row>
    <row r="1059" spans="1:7" x14ac:dyDescent="0.3">
      <c r="A1059">
        <v>1031</v>
      </c>
      <c r="B1059" s="2">
        <f t="shared" ca="1" si="84"/>
        <v>-0.54449984426547138</v>
      </c>
      <c r="C1059" s="2">
        <f t="shared" ca="1" si="84"/>
        <v>0.31312779957381509</v>
      </c>
      <c r="D1059" s="2">
        <f t="shared" ca="1" si="85"/>
        <v>0.39452909927106189</v>
      </c>
      <c r="E1059" s="2">
        <f t="shared" ca="1" si="86"/>
        <v>-0.54449984426547138</v>
      </c>
      <c r="F1059" s="2">
        <f t="shared" ca="1" si="87"/>
        <v>0.31312779957381509</v>
      </c>
      <c r="G1059">
        <f t="shared" ca="1" si="88"/>
        <v>1</v>
      </c>
    </row>
    <row r="1060" spans="1:7" x14ac:dyDescent="0.3">
      <c r="A1060">
        <v>1032</v>
      </c>
      <c r="B1060" s="2">
        <f t="shared" ca="1" si="84"/>
        <v>-0.89874722134288598</v>
      </c>
      <c r="C1060" s="2">
        <f t="shared" ca="1" si="84"/>
        <v>-7.8045395281129526E-2</v>
      </c>
      <c r="D1060" s="2">
        <f t="shared" ca="1" si="85"/>
        <v>0.81383765159614629</v>
      </c>
      <c r="E1060" s="2">
        <f t="shared" ca="1" si="86"/>
        <v>-0.89874722134288598</v>
      </c>
      <c r="F1060" s="2">
        <f t="shared" ca="1" si="87"/>
        <v>-7.8045395281129526E-2</v>
      </c>
      <c r="G1060">
        <f t="shared" ca="1" si="88"/>
        <v>1</v>
      </c>
    </row>
    <row r="1061" spans="1:7" x14ac:dyDescent="0.3">
      <c r="A1061">
        <v>1033</v>
      </c>
      <c r="B1061" s="2">
        <f t="shared" ca="1" si="84"/>
        <v>-0.38627649171922851</v>
      </c>
      <c r="C1061" s="2">
        <f t="shared" ca="1" si="84"/>
        <v>-0.7467311201724125</v>
      </c>
      <c r="D1061" s="2">
        <f t="shared" ca="1" si="85"/>
        <v>0.70681689388886126</v>
      </c>
      <c r="E1061" s="2">
        <f t="shared" ca="1" si="86"/>
        <v>-0.38627649171922851</v>
      </c>
      <c r="F1061" s="2">
        <f t="shared" ca="1" si="87"/>
        <v>-0.7467311201724125</v>
      </c>
      <c r="G1061">
        <f t="shared" ca="1" si="88"/>
        <v>1</v>
      </c>
    </row>
    <row r="1062" spans="1:7" x14ac:dyDescent="0.3">
      <c r="A1062">
        <v>1034</v>
      </c>
      <c r="B1062" s="2">
        <f t="shared" ca="1" si="84"/>
        <v>-0.9467352627658161</v>
      </c>
      <c r="C1062" s="2">
        <f t="shared" ca="1" si="84"/>
        <v>9.8827120469604512E-2</v>
      </c>
      <c r="D1062" s="2">
        <f t="shared" ca="1" si="85"/>
        <v>0.90607445750457249</v>
      </c>
      <c r="E1062" s="2">
        <f t="shared" ca="1" si="86"/>
        <v>-0.9467352627658161</v>
      </c>
      <c r="F1062" s="2">
        <f t="shared" ca="1" si="87"/>
        <v>9.8827120469604512E-2</v>
      </c>
      <c r="G1062">
        <f t="shared" ca="1" si="88"/>
        <v>1</v>
      </c>
    </row>
    <row r="1063" spans="1:7" x14ac:dyDescent="0.3">
      <c r="A1063">
        <v>1035</v>
      </c>
      <c r="B1063" s="2">
        <f t="shared" ca="1" si="84"/>
        <v>0.14436166964406794</v>
      </c>
      <c r="C1063" s="2">
        <f t="shared" ca="1" si="84"/>
        <v>0.49186267239546577</v>
      </c>
      <c r="D1063" s="2">
        <f t="shared" ca="1" si="85"/>
        <v>0.26276918015843231</v>
      </c>
      <c r="E1063" s="2">
        <f t="shared" ca="1" si="86"/>
        <v>0.14436166964406794</v>
      </c>
      <c r="F1063" s="2">
        <f t="shared" ca="1" si="87"/>
        <v>0.49186267239546577</v>
      </c>
      <c r="G1063">
        <f t="shared" ca="1" si="88"/>
        <v>1</v>
      </c>
    </row>
    <row r="1064" spans="1:7" x14ac:dyDescent="0.3">
      <c r="A1064">
        <v>1036</v>
      </c>
      <c r="B1064" s="2">
        <f t="shared" ca="1" si="84"/>
        <v>-0.54025219019453341</v>
      </c>
      <c r="C1064" s="2">
        <f t="shared" ca="1" si="84"/>
        <v>0.63451554505804619</v>
      </c>
      <c r="D1064" s="2">
        <f t="shared" ca="1" si="85"/>
        <v>0.69448240593029975</v>
      </c>
      <c r="E1064" s="2">
        <f t="shared" ca="1" si="86"/>
        <v>-0.54025219019453341</v>
      </c>
      <c r="F1064" s="2">
        <f t="shared" ca="1" si="87"/>
        <v>0.63451554505804619</v>
      </c>
      <c r="G1064">
        <f t="shared" ca="1" si="88"/>
        <v>1</v>
      </c>
    </row>
    <row r="1065" spans="1:7" x14ac:dyDescent="0.3">
      <c r="A1065">
        <v>1037</v>
      </c>
      <c r="B1065" s="2">
        <f t="shared" ca="1" si="84"/>
        <v>0.84928725870805577</v>
      </c>
      <c r="C1065" s="2">
        <f t="shared" ca="1" si="84"/>
        <v>0.7034462713782561</v>
      </c>
      <c r="D1065" s="2">
        <f t="shared" ca="1" si="85"/>
        <v>1.2161255045198152</v>
      </c>
      <c r="E1065" s="2">
        <f t="shared" ca="1" si="86"/>
        <v>0</v>
      </c>
      <c r="F1065" s="2">
        <f t="shared" ca="1" si="87"/>
        <v>0</v>
      </c>
      <c r="G1065">
        <f t="shared" ca="1" si="88"/>
        <v>0</v>
      </c>
    </row>
    <row r="1066" spans="1:7" x14ac:dyDescent="0.3">
      <c r="A1066">
        <v>1038</v>
      </c>
      <c r="B1066" s="2">
        <f t="shared" ca="1" si="84"/>
        <v>0.31992181448338752</v>
      </c>
      <c r="C1066" s="2">
        <f t="shared" ca="1" si="84"/>
        <v>-0.44367880244725111</v>
      </c>
      <c r="D1066" s="2">
        <f t="shared" ca="1" si="85"/>
        <v>0.29920084712336992</v>
      </c>
      <c r="E1066" s="2">
        <f t="shared" ca="1" si="86"/>
        <v>0.31992181448338752</v>
      </c>
      <c r="F1066" s="2">
        <f t="shared" ca="1" si="87"/>
        <v>-0.44367880244725111</v>
      </c>
      <c r="G1066">
        <f t="shared" ca="1" si="88"/>
        <v>1</v>
      </c>
    </row>
    <row r="1067" spans="1:7" x14ac:dyDescent="0.3">
      <c r="A1067">
        <v>1039</v>
      </c>
      <c r="B1067" s="2">
        <f t="shared" ca="1" si="84"/>
        <v>0.99085160092348601</v>
      </c>
      <c r="C1067" s="2">
        <f t="shared" ca="1" si="84"/>
        <v>4.9615574552419828E-2</v>
      </c>
      <c r="D1067" s="2">
        <f t="shared" ca="1" si="85"/>
        <v>0.98424860029080186</v>
      </c>
      <c r="E1067" s="2">
        <f t="shared" ca="1" si="86"/>
        <v>0.99085160092348601</v>
      </c>
      <c r="F1067" s="2">
        <f t="shared" ca="1" si="87"/>
        <v>4.9615574552419828E-2</v>
      </c>
      <c r="G1067">
        <f t="shared" ca="1" si="88"/>
        <v>1</v>
      </c>
    </row>
    <row r="1068" spans="1:7" x14ac:dyDescent="0.3">
      <c r="A1068">
        <v>1040</v>
      </c>
      <c r="B1068" s="2">
        <f t="shared" ca="1" si="84"/>
        <v>-0.5572593885820496</v>
      </c>
      <c r="C1068" s="2">
        <f t="shared" ca="1" si="84"/>
        <v>-0.17818640928739371</v>
      </c>
      <c r="D1068" s="2">
        <f t="shared" ca="1" si="85"/>
        <v>0.34228842261757436</v>
      </c>
      <c r="E1068" s="2">
        <f t="shared" ca="1" si="86"/>
        <v>-0.5572593885820496</v>
      </c>
      <c r="F1068" s="2">
        <f t="shared" ca="1" si="87"/>
        <v>-0.17818640928739371</v>
      </c>
      <c r="G1068">
        <f t="shared" ca="1" si="88"/>
        <v>1</v>
      </c>
    </row>
    <row r="1069" spans="1:7" x14ac:dyDescent="0.3">
      <c r="A1069">
        <v>1041</v>
      </c>
      <c r="B1069" s="2">
        <f t="shared" ca="1" si="84"/>
        <v>0.61468854309287302</v>
      </c>
      <c r="C1069" s="2">
        <f t="shared" ca="1" si="84"/>
        <v>-0.50122349267709176</v>
      </c>
      <c r="D1069" s="2">
        <f t="shared" ca="1" si="85"/>
        <v>0.62906699462106141</v>
      </c>
      <c r="E1069" s="2">
        <f t="shared" ca="1" si="86"/>
        <v>0.61468854309287302</v>
      </c>
      <c r="F1069" s="2">
        <f t="shared" ca="1" si="87"/>
        <v>-0.50122349267709176</v>
      </c>
      <c r="G1069">
        <f t="shared" ca="1" si="88"/>
        <v>1</v>
      </c>
    </row>
    <row r="1070" spans="1:7" x14ac:dyDescent="0.3">
      <c r="A1070">
        <v>1042</v>
      </c>
      <c r="B1070" s="2">
        <f t="shared" ca="1" si="84"/>
        <v>-0.71424804554067545</v>
      </c>
      <c r="C1070" s="2">
        <f t="shared" ca="1" si="84"/>
        <v>-0.48572285603733012</v>
      </c>
      <c r="D1070" s="2">
        <f t="shared" ca="1" si="85"/>
        <v>0.74607696343573571</v>
      </c>
      <c r="E1070" s="2">
        <f t="shared" ca="1" si="86"/>
        <v>-0.71424804554067545</v>
      </c>
      <c r="F1070" s="2">
        <f t="shared" ca="1" si="87"/>
        <v>-0.48572285603733012</v>
      </c>
      <c r="G1070">
        <f t="shared" ca="1" si="88"/>
        <v>1</v>
      </c>
    </row>
    <row r="1071" spans="1:7" x14ac:dyDescent="0.3">
      <c r="A1071">
        <v>1043</v>
      </c>
      <c r="B1071" s="2">
        <f t="shared" ca="1" si="84"/>
        <v>0.77247439778532989</v>
      </c>
      <c r="C1071" s="2">
        <f t="shared" ca="1" si="84"/>
        <v>0.3463342902143447</v>
      </c>
      <c r="D1071" s="2">
        <f t="shared" ca="1" si="85"/>
        <v>0.71666413581208199</v>
      </c>
      <c r="E1071" s="2">
        <f t="shared" ca="1" si="86"/>
        <v>0.77247439778532989</v>
      </c>
      <c r="F1071" s="2">
        <f t="shared" ca="1" si="87"/>
        <v>0.3463342902143447</v>
      </c>
      <c r="G1071">
        <f t="shared" ca="1" si="88"/>
        <v>1</v>
      </c>
    </row>
    <row r="1072" spans="1:7" x14ac:dyDescent="0.3">
      <c r="A1072">
        <v>1044</v>
      </c>
      <c r="B1072" s="2">
        <f t="shared" ca="1" si="84"/>
        <v>0.454238309256626</v>
      </c>
      <c r="C1072" s="2">
        <f t="shared" ca="1" si="84"/>
        <v>-0.85511844206078247</v>
      </c>
      <c r="D1072" s="2">
        <f t="shared" ca="1" si="85"/>
        <v>0.937559991548778</v>
      </c>
      <c r="E1072" s="2">
        <f t="shared" ca="1" si="86"/>
        <v>0.454238309256626</v>
      </c>
      <c r="F1072" s="2">
        <f t="shared" ca="1" si="87"/>
        <v>-0.85511844206078247</v>
      </c>
      <c r="G1072">
        <f t="shared" ca="1" si="88"/>
        <v>1</v>
      </c>
    </row>
    <row r="1073" spans="1:7" x14ac:dyDescent="0.3">
      <c r="A1073">
        <v>1045</v>
      </c>
      <c r="B1073" s="2">
        <f t="shared" ca="1" si="84"/>
        <v>0.71712324141349693</v>
      </c>
      <c r="C1073" s="2">
        <f t="shared" ca="1" si="84"/>
        <v>-0.46471045181810844</v>
      </c>
      <c r="D1073" s="2">
        <f t="shared" ca="1" si="85"/>
        <v>0.73022154740439105</v>
      </c>
      <c r="E1073" s="2">
        <f t="shared" ca="1" si="86"/>
        <v>0.71712324141349693</v>
      </c>
      <c r="F1073" s="2">
        <f t="shared" ca="1" si="87"/>
        <v>-0.46471045181810844</v>
      </c>
      <c r="G1073">
        <f t="shared" ca="1" si="88"/>
        <v>1</v>
      </c>
    </row>
    <row r="1074" spans="1:7" x14ac:dyDescent="0.3">
      <c r="A1074">
        <v>1046</v>
      </c>
      <c r="B1074" s="2">
        <f t="shared" ca="1" si="84"/>
        <v>0.15015125513658489</v>
      </c>
      <c r="C1074" s="2">
        <f t="shared" ca="1" si="84"/>
        <v>-0.5425940743399349</v>
      </c>
      <c r="D1074" s="2">
        <f t="shared" ca="1" si="85"/>
        <v>0.31695372892790263</v>
      </c>
      <c r="E1074" s="2">
        <f t="shared" ca="1" si="86"/>
        <v>0.15015125513658489</v>
      </c>
      <c r="F1074" s="2">
        <f t="shared" ca="1" si="87"/>
        <v>-0.5425940743399349</v>
      </c>
      <c r="G1074">
        <f t="shared" ca="1" si="88"/>
        <v>1</v>
      </c>
    </row>
    <row r="1075" spans="1:7" x14ac:dyDescent="0.3">
      <c r="A1075">
        <v>1047</v>
      </c>
      <c r="B1075" s="2">
        <f t="shared" ca="1" si="84"/>
        <v>0.87158190376597511</v>
      </c>
      <c r="C1075" s="2">
        <f t="shared" ca="1" si="84"/>
        <v>2.392743780351303E-2</v>
      </c>
      <c r="D1075" s="2">
        <f t="shared" ca="1" si="85"/>
        <v>0.76022753725216241</v>
      </c>
      <c r="E1075" s="2">
        <f t="shared" ca="1" si="86"/>
        <v>0.87158190376597511</v>
      </c>
      <c r="F1075" s="2">
        <f t="shared" ca="1" si="87"/>
        <v>2.392743780351303E-2</v>
      </c>
      <c r="G1075">
        <f t="shared" ca="1" si="88"/>
        <v>1</v>
      </c>
    </row>
    <row r="1076" spans="1:7" x14ac:dyDescent="0.3">
      <c r="A1076">
        <v>1048</v>
      </c>
      <c r="B1076" s="2">
        <f t="shared" ca="1" si="84"/>
        <v>0.16844939015970173</v>
      </c>
      <c r="C1076" s="2">
        <f t="shared" ca="1" si="84"/>
        <v>0.61989403730502679</v>
      </c>
      <c r="D1076" s="2">
        <f t="shared" ca="1" si="85"/>
        <v>0.4126438145315014</v>
      </c>
      <c r="E1076" s="2">
        <f t="shared" ca="1" si="86"/>
        <v>0.16844939015970173</v>
      </c>
      <c r="F1076" s="2">
        <f t="shared" ca="1" si="87"/>
        <v>0.61989403730502679</v>
      </c>
      <c r="G1076">
        <f t="shared" ca="1" si="88"/>
        <v>1</v>
      </c>
    </row>
    <row r="1077" spans="1:7" x14ac:dyDescent="0.3">
      <c r="A1077">
        <v>1049</v>
      </c>
      <c r="B1077" s="2">
        <f t="shared" ca="1" si="84"/>
        <v>-0.82626740279443678</v>
      </c>
      <c r="C1077" s="2">
        <f t="shared" ca="1" si="84"/>
        <v>-0.46578930690372755</v>
      </c>
      <c r="D1077" s="2">
        <f t="shared" ca="1" si="85"/>
        <v>0.89967749934651886</v>
      </c>
      <c r="E1077" s="2">
        <f t="shared" ca="1" si="86"/>
        <v>-0.82626740279443678</v>
      </c>
      <c r="F1077" s="2">
        <f t="shared" ca="1" si="87"/>
        <v>-0.46578930690372755</v>
      </c>
      <c r="G1077">
        <f t="shared" ca="1" si="88"/>
        <v>1</v>
      </c>
    </row>
    <row r="1078" spans="1:7" x14ac:dyDescent="0.3">
      <c r="A1078">
        <v>1050</v>
      </c>
      <c r="B1078" s="2">
        <f t="shared" ca="1" si="84"/>
        <v>-0.92758572039079445</v>
      </c>
      <c r="C1078" s="2">
        <f t="shared" ca="1" si="84"/>
        <v>0.45271065903771168</v>
      </c>
      <c r="D1078" s="2">
        <f t="shared" ca="1" si="85"/>
        <v>1.0653622094792683</v>
      </c>
      <c r="E1078" s="2">
        <f t="shared" ca="1" si="86"/>
        <v>0</v>
      </c>
      <c r="F1078" s="2">
        <f t="shared" ca="1" si="87"/>
        <v>0</v>
      </c>
      <c r="G1078">
        <f t="shared" ca="1" si="88"/>
        <v>0</v>
      </c>
    </row>
    <row r="1079" spans="1:7" x14ac:dyDescent="0.3">
      <c r="A1079">
        <v>1051</v>
      </c>
      <c r="B1079" s="2">
        <f t="shared" ca="1" si="84"/>
        <v>-0.18799442594227145</v>
      </c>
      <c r="C1079" s="2">
        <f t="shared" ca="1" si="84"/>
        <v>-0.4096847591840973</v>
      </c>
      <c r="D1079" s="2">
        <f t="shared" ca="1" si="85"/>
        <v>0.20318350609309596</v>
      </c>
      <c r="E1079" s="2">
        <f t="shared" ca="1" si="86"/>
        <v>-0.18799442594227145</v>
      </c>
      <c r="F1079" s="2">
        <f t="shared" ca="1" si="87"/>
        <v>-0.4096847591840973</v>
      </c>
      <c r="G1079">
        <f t="shared" ca="1" si="88"/>
        <v>1</v>
      </c>
    </row>
    <row r="1080" spans="1:7" x14ac:dyDescent="0.3">
      <c r="A1080">
        <v>1052</v>
      </c>
      <c r="B1080" s="2">
        <f t="shared" ca="1" si="84"/>
        <v>-0.8717888172346433</v>
      </c>
      <c r="C1080" s="2">
        <f t="shared" ca="1" si="84"/>
        <v>-0.3374185719625884</v>
      </c>
      <c r="D1080" s="2">
        <f t="shared" ca="1" si="85"/>
        <v>0.87386703456065074</v>
      </c>
      <c r="E1080" s="2">
        <f t="shared" ca="1" si="86"/>
        <v>-0.8717888172346433</v>
      </c>
      <c r="F1080" s="2">
        <f t="shared" ca="1" si="87"/>
        <v>-0.3374185719625884</v>
      </c>
      <c r="G1080">
        <f t="shared" ca="1" si="88"/>
        <v>1</v>
      </c>
    </row>
    <row r="1081" spans="1:7" x14ac:dyDescent="0.3">
      <c r="A1081">
        <v>1053</v>
      </c>
      <c r="B1081" s="2">
        <f t="shared" ca="1" si="84"/>
        <v>0.88752232906573481</v>
      </c>
      <c r="C1081" s="2">
        <f t="shared" ca="1" si="84"/>
        <v>-0.47480074875461287</v>
      </c>
      <c r="D1081" s="2">
        <f t="shared" ca="1" si="85"/>
        <v>1.0131316356082074</v>
      </c>
      <c r="E1081" s="2">
        <f t="shared" ca="1" si="86"/>
        <v>0</v>
      </c>
      <c r="F1081" s="2">
        <f t="shared" ca="1" si="87"/>
        <v>0</v>
      </c>
      <c r="G1081">
        <f t="shared" ca="1" si="88"/>
        <v>0</v>
      </c>
    </row>
    <row r="1082" spans="1:7" x14ac:dyDescent="0.3">
      <c r="A1082">
        <v>1054</v>
      </c>
      <c r="B1082" s="2">
        <f t="shared" ca="1" si="84"/>
        <v>2.7914046615944432E-3</v>
      </c>
      <c r="C1082" s="2">
        <f t="shared" ca="1" si="84"/>
        <v>0.39698739144491291</v>
      </c>
      <c r="D1082" s="2">
        <f t="shared" ca="1" si="85"/>
        <v>0.15760678090622127</v>
      </c>
      <c r="E1082" s="2">
        <f t="shared" ca="1" si="86"/>
        <v>2.7914046615944432E-3</v>
      </c>
      <c r="F1082" s="2">
        <f t="shared" ca="1" si="87"/>
        <v>0.39698739144491291</v>
      </c>
      <c r="G1082">
        <f t="shared" ca="1" si="88"/>
        <v>1</v>
      </c>
    </row>
    <row r="1083" spans="1:7" x14ac:dyDescent="0.3">
      <c r="A1083">
        <v>1055</v>
      </c>
      <c r="B1083" s="2">
        <f t="shared" ca="1" si="84"/>
        <v>-0.8079539643501441</v>
      </c>
      <c r="C1083" s="2">
        <f t="shared" ca="1" si="84"/>
        <v>0.76038326479346852</v>
      </c>
      <c r="D1083" s="2">
        <f t="shared" ca="1" si="85"/>
        <v>1.2309723178870879</v>
      </c>
      <c r="E1083" s="2">
        <f t="shared" ca="1" si="86"/>
        <v>0</v>
      </c>
      <c r="F1083" s="2">
        <f t="shared" ca="1" si="87"/>
        <v>0</v>
      </c>
      <c r="G1083">
        <f t="shared" ca="1" si="88"/>
        <v>0</v>
      </c>
    </row>
    <row r="1084" spans="1:7" x14ac:dyDescent="0.3">
      <c r="A1084">
        <v>1056</v>
      </c>
      <c r="B1084" s="2">
        <f t="shared" ca="1" si="84"/>
        <v>0.22174306065229743</v>
      </c>
      <c r="C1084" s="2">
        <f t="shared" ca="1" si="84"/>
        <v>0.32858061328555577</v>
      </c>
      <c r="D1084" s="2">
        <f t="shared" ca="1" si="85"/>
        <v>0.15713520437456041</v>
      </c>
      <c r="E1084" s="2">
        <f t="shared" ca="1" si="86"/>
        <v>0.22174306065229743</v>
      </c>
      <c r="F1084" s="2">
        <f t="shared" ca="1" si="87"/>
        <v>0.32858061328555577</v>
      </c>
      <c r="G1084">
        <f t="shared" ca="1" si="88"/>
        <v>1</v>
      </c>
    </row>
    <row r="1085" spans="1:7" x14ac:dyDescent="0.3">
      <c r="A1085">
        <v>1057</v>
      </c>
      <c r="B1085" s="2">
        <f t="shared" ca="1" si="84"/>
        <v>0.54925933145420669</v>
      </c>
      <c r="C1085" s="2">
        <f t="shared" ca="1" si="84"/>
        <v>-0.88947823732502318</v>
      </c>
      <c r="D1085" s="2">
        <f t="shared" ca="1" si="85"/>
        <v>1.0928573478643524</v>
      </c>
      <c r="E1085" s="2">
        <f t="shared" ca="1" si="86"/>
        <v>0</v>
      </c>
      <c r="F1085" s="2">
        <f t="shared" ca="1" si="87"/>
        <v>0</v>
      </c>
      <c r="G1085">
        <f t="shared" ca="1" si="88"/>
        <v>0</v>
      </c>
    </row>
    <row r="1086" spans="1:7" x14ac:dyDescent="0.3">
      <c r="A1086">
        <v>1058</v>
      </c>
      <c r="B1086" s="2">
        <f t="shared" ref="B1086:C1117" ca="1" si="89">1-2*RAND()</f>
        <v>0.40563006281195624</v>
      </c>
      <c r="C1086" s="2">
        <f t="shared" ca="1" si="89"/>
        <v>-0.70786108619869448</v>
      </c>
      <c r="D1086" s="2">
        <f t="shared" ca="1" si="85"/>
        <v>0.66560306521122714</v>
      </c>
      <c r="E1086" s="2">
        <f t="shared" ca="1" si="86"/>
        <v>0.40563006281195624</v>
      </c>
      <c r="F1086" s="2">
        <f t="shared" ca="1" si="87"/>
        <v>-0.70786108619869448</v>
      </c>
      <c r="G1086">
        <f t="shared" ca="1" si="88"/>
        <v>1</v>
      </c>
    </row>
    <row r="1087" spans="1:7" x14ac:dyDescent="0.3">
      <c r="A1087">
        <v>1059</v>
      </c>
      <c r="B1087" s="2">
        <f t="shared" ca="1" si="89"/>
        <v>0.26847711958230192</v>
      </c>
      <c r="C1087" s="2">
        <f t="shared" ca="1" si="89"/>
        <v>0.66885275679647882</v>
      </c>
      <c r="D1087" s="2">
        <f t="shared" ca="1" si="85"/>
        <v>0.51944397401345932</v>
      </c>
      <c r="E1087" s="2">
        <f t="shared" ca="1" si="86"/>
        <v>0.26847711958230192</v>
      </c>
      <c r="F1087" s="2">
        <f t="shared" ca="1" si="87"/>
        <v>0.66885275679647882</v>
      </c>
      <c r="G1087">
        <f t="shared" ca="1" si="88"/>
        <v>1</v>
      </c>
    </row>
    <row r="1088" spans="1:7" x14ac:dyDescent="0.3">
      <c r="A1088">
        <v>1060</v>
      </c>
      <c r="B1088" s="2">
        <f t="shared" ca="1" si="89"/>
        <v>0.66703385950333449</v>
      </c>
      <c r="C1088" s="2">
        <f t="shared" ca="1" si="89"/>
        <v>-0.58888321230292595</v>
      </c>
      <c r="D1088" s="2">
        <f t="shared" ca="1" si="85"/>
        <v>0.79171760745612718</v>
      </c>
      <c r="E1088" s="2">
        <f t="shared" ca="1" si="86"/>
        <v>0.66703385950333449</v>
      </c>
      <c r="F1088" s="2">
        <f t="shared" ca="1" si="87"/>
        <v>-0.58888321230292595</v>
      </c>
      <c r="G1088">
        <f t="shared" ca="1" si="88"/>
        <v>1</v>
      </c>
    </row>
    <row r="1089" spans="1:7" x14ac:dyDescent="0.3">
      <c r="A1089">
        <v>1061</v>
      </c>
      <c r="B1089" s="2">
        <f t="shared" ca="1" si="89"/>
        <v>-0.42973240258599543</v>
      </c>
      <c r="C1089" s="2">
        <f t="shared" ca="1" si="89"/>
        <v>-0.32882551804298443</v>
      </c>
      <c r="D1089" s="2">
        <f t="shared" ca="1" si="85"/>
        <v>0.29279615914856916</v>
      </c>
      <c r="E1089" s="2">
        <f t="shared" ca="1" si="86"/>
        <v>-0.42973240258599543</v>
      </c>
      <c r="F1089" s="2">
        <f t="shared" ca="1" si="87"/>
        <v>-0.32882551804298443</v>
      </c>
      <c r="G1089">
        <f t="shared" ca="1" si="88"/>
        <v>1</v>
      </c>
    </row>
    <row r="1090" spans="1:7" x14ac:dyDescent="0.3">
      <c r="A1090">
        <v>1062</v>
      </c>
      <c r="B1090" s="2">
        <f t="shared" ca="1" si="89"/>
        <v>-0.42527876933972664</v>
      </c>
      <c r="C1090" s="2">
        <f t="shared" ca="1" si="89"/>
        <v>-0.97018916991087667</v>
      </c>
      <c r="D1090" s="2">
        <f t="shared" ca="1" si="85"/>
        <v>1.1221290570634683</v>
      </c>
      <c r="E1090" s="2">
        <f t="shared" ca="1" si="86"/>
        <v>0</v>
      </c>
      <c r="F1090" s="2">
        <f t="shared" ca="1" si="87"/>
        <v>0</v>
      </c>
      <c r="G1090">
        <f t="shared" ca="1" si="88"/>
        <v>0</v>
      </c>
    </row>
    <row r="1091" spans="1:7" x14ac:dyDescent="0.3">
      <c r="A1091">
        <v>1063</v>
      </c>
      <c r="B1091" s="2">
        <f t="shared" ca="1" si="89"/>
        <v>0.40797008199159834</v>
      </c>
      <c r="C1091" s="2">
        <f t="shared" ca="1" si="89"/>
        <v>-0.3878338095758318</v>
      </c>
      <c r="D1091" s="2">
        <f t="shared" ca="1" si="85"/>
        <v>0.316854651650334</v>
      </c>
      <c r="E1091" s="2">
        <f t="shared" ca="1" si="86"/>
        <v>0.40797008199159834</v>
      </c>
      <c r="F1091" s="2">
        <f t="shared" ca="1" si="87"/>
        <v>-0.3878338095758318</v>
      </c>
      <c r="G1091">
        <f t="shared" ca="1" si="88"/>
        <v>1</v>
      </c>
    </row>
    <row r="1092" spans="1:7" x14ac:dyDescent="0.3">
      <c r="A1092">
        <v>1064</v>
      </c>
      <c r="B1092" s="2">
        <f t="shared" ca="1" si="89"/>
        <v>-0.49152878269700517</v>
      </c>
      <c r="C1092" s="2">
        <f t="shared" ca="1" si="89"/>
        <v>-0.24349550274267706</v>
      </c>
      <c r="D1092" s="2">
        <f t="shared" ca="1" si="85"/>
        <v>0.30089060407550877</v>
      </c>
      <c r="E1092" s="2">
        <f t="shared" ca="1" si="86"/>
        <v>-0.49152878269700517</v>
      </c>
      <c r="F1092" s="2">
        <f t="shared" ca="1" si="87"/>
        <v>-0.24349550274267706</v>
      </c>
      <c r="G1092">
        <f t="shared" ca="1" si="88"/>
        <v>1</v>
      </c>
    </row>
    <row r="1093" spans="1:7" x14ac:dyDescent="0.3">
      <c r="A1093">
        <v>1065</v>
      </c>
      <c r="B1093" s="2">
        <f t="shared" ca="1" si="89"/>
        <v>-0.69172132058234359</v>
      </c>
      <c r="C1093" s="2">
        <f t="shared" ca="1" si="89"/>
        <v>-8.7223565653957724E-3</v>
      </c>
      <c r="D1093" s="2">
        <f t="shared" ca="1" si="85"/>
        <v>0.4785544648522353</v>
      </c>
      <c r="E1093" s="2">
        <f t="shared" ca="1" si="86"/>
        <v>-0.69172132058234359</v>
      </c>
      <c r="F1093" s="2">
        <f t="shared" ca="1" si="87"/>
        <v>-8.7223565653957724E-3</v>
      </c>
      <c r="G1093">
        <f t="shared" ca="1" si="88"/>
        <v>1</v>
      </c>
    </row>
    <row r="1094" spans="1:7" x14ac:dyDescent="0.3">
      <c r="A1094">
        <v>1066</v>
      </c>
      <c r="B1094" s="2">
        <f t="shared" ca="1" si="89"/>
        <v>0.66311950167199152</v>
      </c>
      <c r="C1094" s="2">
        <f t="shared" ca="1" si="89"/>
        <v>0.96335124203616207</v>
      </c>
      <c r="D1094" s="2">
        <f t="shared" ca="1" si="85"/>
        <v>1.3677730890303264</v>
      </c>
      <c r="E1094" s="2">
        <f t="shared" ca="1" si="86"/>
        <v>0</v>
      </c>
      <c r="F1094" s="2">
        <f t="shared" ca="1" si="87"/>
        <v>0</v>
      </c>
      <c r="G1094">
        <f t="shared" ca="1" si="88"/>
        <v>0</v>
      </c>
    </row>
    <row r="1095" spans="1:7" x14ac:dyDescent="0.3">
      <c r="A1095">
        <v>1067</v>
      </c>
      <c r="B1095" s="2">
        <f t="shared" ca="1" si="89"/>
        <v>0.60372398361566693</v>
      </c>
      <c r="C1095" s="2">
        <f t="shared" ca="1" si="89"/>
        <v>0.69945607662319853</v>
      </c>
      <c r="D1095" s="2">
        <f t="shared" ca="1" si="85"/>
        <v>0.85372145151788781</v>
      </c>
      <c r="E1095" s="2">
        <f t="shared" ca="1" si="86"/>
        <v>0.60372398361566693</v>
      </c>
      <c r="F1095" s="2">
        <f t="shared" ca="1" si="87"/>
        <v>0.69945607662319853</v>
      </c>
      <c r="G1095">
        <f t="shared" ca="1" si="88"/>
        <v>1</v>
      </c>
    </row>
    <row r="1096" spans="1:7" x14ac:dyDescent="0.3">
      <c r="A1096">
        <v>1068</v>
      </c>
      <c r="B1096" s="2">
        <f t="shared" ca="1" si="89"/>
        <v>0.22920086875451506</v>
      </c>
      <c r="C1096" s="2">
        <f t="shared" ca="1" si="89"/>
        <v>0.61951434518251935</v>
      </c>
      <c r="D1096" s="2">
        <f t="shared" ca="1" si="85"/>
        <v>0.4363310621247502</v>
      </c>
      <c r="E1096" s="2">
        <f t="shared" ca="1" si="86"/>
        <v>0.22920086875451506</v>
      </c>
      <c r="F1096" s="2">
        <f t="shared" ca="1" si="87"/>
        <v>0.61951434518251935</v>
      </c>
      <c r="G1096">
        <f t="shared" ca="1" si="88"/>
        <v>1</v>
      </c>
    </row>
    <row r="1097" spans="1:7" x14ac:dyDescent="0.3">
      <c r="A1097">
        <v>1069</v>
      </c>
      <c r="B1097" s="2">
        <f t="shared" ca="1" si="89"/>
        <v>-0.65796429234420506</v>
      </c>
      <c r="C1097" s="2">
        <f t="shared" ca="1" si="89"/>
        <v>0.4254711804763327</v>
      </c>
      <c r="D1097" s="2">
        <f t="shared" ca="1" si="85"/>
        <v>0.61394273541593458</v>
      </c>
      <c r="E1097" s="2">
        <f t="shared" ca="1" si="86"/>
        <v>-0.65796429234420506</v>
      </c>
      <c r="F1097" s="2">
        <f t="shared" ca="1" si="87"/>
        <v>0.4254711804763327</v>
      </c>
      <c r="G1097">
        <f t="shared" ca="1" si="88"/>
        <v>1</v>
      </c>
    </row>
    <row r="1098" spans="1:7" x14ac:dyDescent="0.3">
      <c r="A1098">
        <v>1070</v>
      </c>
      <c r="B1098" s="2">
        <f t="shared" ca="1" si="89"/>
        <v>-0.3084781062451647</v>
      </c>
      <c r="C1098" s="2">
        <f t="shared" ca="1" si="89"/>
        <v>-0.41195544954343655</v>
      </c>
      <c r="D1098" s="2">
        <f t="shared" ca="1" si="85"/>
        <v>0.26486603444113799</v>
      </c>
      <c r="E1098" s="2">
        <f t="shared" ca="1" si="86"/>
        <v>-0.3084781062451647</v>
      </c>
      <c r="F1098" s="2">
        <f t="shared" ca="1" si="87"/>
        <v>-0.41195544954343655</v>
      </c>
      <c r="G1098">
        <f t="shared" ca="1" si="88"/>
        <v>1</v>
      </c>
    </row>
    <row r="1099" spans="1:7" x14ac:dyDescent="0.3">
      <c r="A1099">
        <v>1071</v>
      </c>
      <c r="B1099" s="2">
        <f t="shared" ca="1" si="89"/>
        <v>0.24329520998720344</v>
      </c>
      <c r="C1099" s="2">
        <f t="shared" ca="1" si="89"/>
        <v>-2.0202462334795834E-2</v>
      </c>
      <c r="D1099" s="2">
        <f t="shared" ca="1" si="85"/>
        <v>5.9600698687106261E-2</v>
      </c>
      <c r="E1099" s="2">
        <f t="shared" ca="1" si="86"/>
        <v>0.24329520998720344</v>
      </c>
      <c r="F1099" s="2">
        <f t="shared" ca="1" si="87"/>
        <v>-2.0202462334795834E-2</v>
      </c>
      <c r="G1099">
        <f t="shared" ca="1" si="88"/>
        <v>1</v>
      </c>
    </row>
    <row r="1100" spans="1:7" x14ac:dyDescent="0.3">
      <c r="A1100">
        <v>1072</v>
      </c>
      <c r="B1100" s="2">
        <f t="shared" ca="1" si="89"/>
        <v>7.8891888241289454E-2</v>
      </c>
      <c r="C1100" s="2">
        <f t="shared" ca="1" si="89"/>
        <v>0.41217560256662367</v>
      </c>
      <c r="D1100" s="2">
        <f t="shared" ca="1" si="85"/>
        <v>0.17611265738143542</v>
      </c>
      <c r="E1100" s="2">
        <f t="shared" ca="1" si="86"/>
        <v>7.8891888241289454E-2</v>
      </c>
      <c r="F1100" s="2">
        <f t="shared" ca="1" si="87"/>
        <v>0.41217560256662367</v>
      </c>
      <c r="G1100">
        <f t="shared" ca="1" si="88"/>
        <v>1</v>
      </c>
    </row>
    <row r="1101" spans="1:7" x14ac:dyDescent="0.3">
      <c r="A1101">
        <v>1073</v>
      </c>
      <c r="B1101" s="2">
        <f t="shared" ca="1" si="89"/>
        <v>0.40345280120463278</v>
      </c>
      <c r="C1101" s="2">
        <f t="shared" ca="1" si="89"/>
        <v>7.7638143259455505E-2</v>
      </c>
      <c r="D1101" s="2">
        <f t="shared" ca="1" si="85"/>
        <v>0.16880184408864068</v>
      </c>
      <c r="E1101" s="2">
        <f t="shared" ca="1" si="86"/>
        <v>0.40345280120463278</v>
      </c>
      <c r="F1101" s="2">
        <f t="shared" ca="1" si="87"/>
        <v>7.7638143259455505E-2</v>
      </c>
      <c r="G1101">
        <f t="shared" ca="1" si="88"/>
        <v>1</v>
      </c>
    </row>
    <row r="1102" spans="1:7" x14ac:dyDescent="0.3">
      <c r="A1102">
        <v>1074</v>
      </c>
      <c r="B1102" s="2">
        <f t="shared" ca="1" si="89"/>
        <v>0.48631185622476614</v>
      </c>
      <c r="C1102" s="2">
        <f t="shared" ca="1" si="89"/>
        <v>-0.58569651130565825</v>
      </c>
      <c r="D1102" s="2">
        <f t="shared" ca="1" si="85"/>
        <v>0.57953962486039667</v>
      </c>
      <c r="E1102" s="2">
        <f t="shared" ca="1" si="86"/>
        <v>0.48631185622476614</v>
      </c>
      <c r="F1102" s="2">
        <f t="shared" ca="1" si="87"/>
        <v>-0.58569651130565825</v>
      </c>
      <c r="G1102">
        <f t="shared" ca="1" si="88"/>
        <v>1</v>
      </c>
    </row>
    <row r="1103" spans="1:7" x14ac:dyDescent="0.3">
      <c r="A1103">
        <v>1075</v>
      </c>
      <c r="B1103" s="2">
        <f t="shared" ca="1" si="89"/>
        <v>-0.57125459275562429</v>
      </c>
      <c r="C1103" s="2">
        <f t="shared" ca="1" si="89"/>
        <v>-0.15856422839567164</v>
      </c>
      <c r="D1103" s="2">
        <f t="shared" ca="1" si="85"/>
        <v>0.35147442427110887</v>
      </c>
      <c r="E1103" s="2">
        <f t="shared" ca="1" si="86"/>
        <v>-0.57125459275562429</v>
      </c>
      <c r="F1103" s="2">
        <f t="shared" ca="1" si="87"/>
        <v>-0.15856422839567164</v>
      </c>
      <c r="G1103">
        <f t="shared" ca="1" si="88"/>
        <v>1</v>
      </c>
    </row>
    <row r="1104" spans="1:7" x14ac:dyDescent="0.3">
      <c r="A1104">
        <v>1076</v>
      </c>
      <c r="B1104" s="2">
        <f t="shared" ca="1" si="89"/>
        <v>0.74953077192080797</v>
      </c>
      <c r="C1104" s="2">
        <f t="shared" ca="1" si="89"/>
        <v>-3.034443291193023E-2</v>
      </c>
      <c r="D1104" s="2">
        <f t="shared" ca="1" si="85"/>
        <v>0.56271716266494898</v>
      </c>
      <c r="E1104" s="2">
        <f t="shared" ca="1" si="86"/>
        <v>0.74953077192080797</v>
      </c>
      <c r="F1104" s="2">
        <f t="shared" ca="1" si="87"/>
        <v>-3.034443291193023E-2</v>
      </c>
      <c r="G1104">
        <f t="shared" ca="1" si="88"/>
        <v>1</v>
      </c>
    </row>
    <row r="1105" spans="1:7" x14ac:dyDescent="0.3">
      <c r="A1105">
        <v>1077</v>
      </c>
      <c r="B1105" s="2">
        <f t="shared" ca="1" si="89"/>
        <v>-0.27622107933690176</v>
      </c>
      <c r="C1105" s="2">
        <f t="shared" ca="1" si="89"/>
        <v>0.27975977945534813</v>
      </c>
      <c r="D1105" s="2">
        <f t="shared" ca="1" si="85"/>
        <v>0.15456361887094799</v>
      </c>
      <c r="E1105" s="2">
        <f t="shared" ca="1" si="86"/>
        <v>-0.27622107933690176</v>
      </c>
      <c r="F1105" s="2">
        <f t="shared" ca="1" si="87"/>
        <v>0.27975977945534813</v>
      </c>
      <c r="G1105">
        <f t="shared" ca="1" si="88"/>
        <v>1</v>
      </c>
    </row>
    <row r="1106" spans="1:7" x14ac:dyDescent="0.3">
      <c r="A1106">
        <v>1078</v>
      </c>
      <c r="B1106" s="2">
        <f t="shared" ca="1" si="89"/>
        <v>0.7742958893600036</v>
      </c>
      <c r="C1106" s="2">
        <f t="shared" ca="1" si="89"/>
        <v>-0.23593657374890431</v>
      </c>
      <c r="D1106" s="2">
        <f t="shared" ca="1" si="85"/>
        <v>0.65520019111217109</v>
      </c>
      <c r="E1106" s="2">
        <f t="shared" ca="1" si="86"/>
        <v>0.7742958893600036</v>
      </c>
      <c r="F1106" s="2">
        <f t="shared" ca="1" si="87"/>
        <v>-0.23593657374890431</v>
      </c>
      <c r="G1106">
        <f t="shared" ca="1" si="88"/>
        <v>1</v>
      </c>
    </row>
    <row r="1107" spans="1:7" x14ac:dyDescent="0.3">
      <c r="A1107">
        <v>1079</v>
      </c>
      <c r="B1107" s="2">
        <f t="shared" ca="1" si="89"/>
        <v>-0.13705862023708382</v>
      </c>
      <c r="C1107" s="2">
        <f t="shared" ca="1" si="89"/>
        <v>0.150242873695692</v>
      </c>
      <c r="D1107" s="2">
        <f t="shared" ca="1" si="85"/>
        <v>4.1357986477632822E-2</v>
      </c>
      <c r="E1107" s="2">
        <f t="shared" ca="1" si="86"/>
        <v>-0.13705862023708382</v>
      </c>
      <c r="F1107" s="2">
        <f t="shared" ca="1" si="87"/>
        <v>0.150242873695692</v>
      </c>
      <c r="G1107">
        <f t="shared" ca="1" si="88"/>
        <v>1</v>
      </c>
    </row>
    <row r="1108" spans="1:7" x14ac:dyDescent="0.3">
      <c r="A1108">
        <v>1080</v>
      </c>
      <c r="B1108" s="2">
        <f t="shared" ca="1" si="89"/>
        <v>-0.21839432759413668</v>
      </c>
      <c r="C1108" s="2">
        <f t="shared" ca="1" si="89"/>
        <v>0.10715710037280801</v>
      </c>
      <c r="D1108" s="2">
        <f t="shared" ca="1" si="85"/>
        <v>5.9178726485603142E-2</v>
      </c>
      <c r="E1108" s="2">
        <f t="shared" ca="1" si="86"/>
        <v>-0.21839432759413668</v>
      </c>
      <c r="F1108" s="2">
        <f t="shared" ca="1" si="87"/>
        <v>0.10715710037280801</v>
      </c>
      <c r="G1108">
        <f t="shared" ca="1" si="88"/>
        <v>1</v>
      </c>
    </row>
    <row r="1109" spans="1:7" x14ac:dyDescent="0.3">
      <c r="A1109">
        <v>1081</v>
      </c>
      <c r="B1109" s="2">
        <f t="shared" ca="1" si="89"/>
        <v>0.1385540964417542</v>
      </c>
      <c r="C1109" s="2">
        <f t="shared" ca="1" si="89"/>
        <v>-0.18829203585303045</v>
      </c>
      <c r="D1109" s="2">
        <f t="shared" ca="1" si="85"/>
        <v>5.465112840646983E-2</v>
      </c>
      <c r="E1109" s="2">
        <f t="shared" ca="1" si="86"/>
        <v>0.1385540964417542</v>
      </c>
      <c r="F1109" s="2">
        <f t="shared" ca="1" si="87"/>
        <v>-0.18829203585303045</v>
      </c>
      <c r="G1109">
        <f t="shared" ca="1" si="88"/>
        <v>1</v>
      </c>
    </row>
    <row r="1110" spans="1:7" x14ac:dyDescent="0.3">
      <c r="A1110">
        <v>1082</v>
      </c>
      <c r="B1110" s="2">
        <f t="shared" ca="1" si="89"/>
        <v>-0.12493266648867607</v>
      </c>
      <c r="C1110" s="2">
        <f t="shared" ca="1" si="89"/>
        <v>-0.71160960361632197</v>
      </c>
      <c r="D1110" s="2">
        <f t="shared" ca="1" si="85"/>
        <v>0.52199639911494966</v>
      </c>
      <c r="E1110" s="2">
        <f t="shared" ca="1" si="86"/>
        <v>-0.12493266648867607</v>
      </c>
      <c r="F1110" s="2">
        <f t="shared" ca="1" si="87"/>
        <v>-0.71160960361632197</v>
      </c>
      <c r="G1110">
        <f t="shared" ca="1" si="88"/>
        <v>1</v>
      </c>
    </row>
    <row r="1111" spans="1:7" x14ac:dyDescent="0.3">
      <c r="A1111">
        <v>1083</v>
      </c>
      <c r="B1111" s="2">
        <f t="shared" ca="1" si="89"/>
        <v>-0.40855441108367785</v>
      </c>
      <c r="C1111" s="2">
        <f t="shared" ca="1" si="89"/>
        <v>-0.70434207084017686</v>
      </c>
      <c r="D1111" s="2">
        <f t="shared" ca="1" si="85"/>
        <v>0.66301445957135952</v>
      </c>
      <c r="E1111" s="2">
        <f t="shared" ca="1" si="86"/>
        <v>-0.40855441108367785</v>
      </c>
      <c r="F1111" s="2">
        <f t="shared" ca="1" si="87"/>
        <v>-0.70434207084017686</v>
      </c>
      <c r="G1111">
        <f t="shared" ca="1" si="88"/>
        <v>1</v>
      </c>
    </row>
    <row r="1112" spans="1:7" x14ac:dyDescent="0.3">
      <c r="A1112">
        <v>1084</v>
      </c>
      <c r="B1112" s="2">
        <f t="shared" ca="1" si="89"/>
        <v>-0.54345618611704527</v>
      </c>
      <c r="C1112" s="2">
        <f t="shared" ca="1" si="89"/>
        <v>0.6426407907439935</v>
      </c>
      <c r="D1112" s="2">
        <f t="shared" ca="1" si="85"/>
        <v>0.70833181215694974</v>
      </c>
      <c r="E1112" s="2">
        <f t="shared" ca="1" si="86"/>
        <v>-0.54345618611704527</v>
      </c>
      <c r="F1112" s="2">
        <f t="shared" ca="1" si="87"/>
        <v>0.6426407907439935</v>
      </c>
      <c r="G1112">
        <f t="shared" ca="1" si="88"/>
        <v>1</v>
      </c>
    </row>
    <row r="1113" spans="1:7" x14ac:dyDescent="0.3">
      <c r="A1113">
        <v>1085</v>
      </c>
      <c r="B1113" s="2">
        <f t="shared" ca="1" si="89"/>
        <v>0.73044854418077576</v>
      </c>
      <c r="C1113" s="2">
        <f t="shared" ca="1" si="89"/>
        <v>0.22753032353493841</v>
      </c>
      <c r="D1113" s="2">
        <f t="shared" ca="1" si="85"/>
        <v>0.58532512382372848</v>
      </c>
      <c r="E1113" s="2">
        <f t="shared" ca="1" si="86"/>
        <v>0.73044854418077576</v>
      </c>
      <c r="F1113" s="2">
        <f t="shared" ca="1" si="87"/>
        <v>0.22753032353493841</v>
      </c>
      <c r="G1113">
        <f t="shared" ca="1" si="88"/>
        <v>1</v>
      </c>
    </row>
    <row r="1114" spans="1:7" x14ac:dyDescent="0.3">
      <c r="A1114">
        <v>1086</v>
      </c>
      <c r="B1114" s="2">
        <f t="shared" ca="1" si="89"/>
        <v>0.44691963690662906</v>
      </c>
      <c r="C1114" s="2">
        <f t="shared" ca="1" si="89"/>
        <v>-0.76013364977599918</v>
      </c>
      <c r="D1114" s="2">
        <f t="shared" ca="1" si="85"/>
        <v>0.77754032737453449</v>
      </c>
      <c r="E1114" s="2">
        <f t="shared" ca="1" si="86"/>
        <v>0.44691963690662906</v>
      </c>
      <c r="F1114" s="2">
        <f t="shared" ca="1" si="87"/>
        <v>-0.76013364977599918</v>
      </c>
      <c r="G1114">
        <f t="shared" ca="1" si="88"/>
        <v>1</v>
      </c>
    </row>
    <row r="1115" spans="1:7" x14ac:dyDescent="0.3">
      <c r="A1115">
        <v>1087</v>
      </c>
      <c r="B1115" s="2">
        <f t="shared" ca="1" si="89"/>
        <v>9.0065513676230502E-2</v>
      </c>
      <c r="C1115" s="2">
        <f t="shared" ca="1" si="89"/>
        <v>3.998818251211067E-2</v>
      </c>
      <c r="D1115" s="2">
        <f t="shared" ca="1" si="85"/>
        <v>9.7108514943851365E-3</v>
      </c>
      <c r="E1115" s="2">
        <f t="shared" ca="1" si="86"/>
        <v>9.0065513676230502E-2</v>
      </c>
      <c r="F1115" s="2">
        <f t="shared" ca="1" si="87"/>
        <v>3.998818251211067E-2</v>
      </c>
      <c r="G1115">
        <f t="shared" ca="1" si="88"/>
        <v>1</v>
      </c>
    </row>
    <row r="1116" spans="1:7" x14ac:dyDescent="0.3">
      <c r="A1116">
        <v>1088</v>
      </c>
      <c r="B1116" s="2">
        <f t="shared" ca="1" si="89"/>
        <v>-0.25826300086105625</v>
      </c>
      <c r="C1116" s="2">
        <f t="shared" ca="1" si="89"/>
        <v>0.50837464453570935</v>
      </c>
      <c r="D1116" s="2">
        <f t="shared" ca="1" si="85"/>
        <v>0.32514455682056681</v>
      </c>
      <c r="E1116" s="2">
        <f t="shared" ca="1" si="86"/>
        <v>-0.25826300086105625</v>
      </c>
      <c r="F1116" s="2">
        <f t="shared" ca="1" si="87"/>
        <v>0.50837464453570935</v>
      </c>
      <c r="G1116">
        <f t="shared" ca="1" si="88"/>
        <v>1</v>
      </c>
    </row>
    <row r="1117" spans="1:7" x14ac:dyDescent="0.3">
      <c r="A1117">
        <v>1089</v>
      </c>
      <c r="B1117" s="2">
        <f t="shared" ca="1" si="89"/>
        <v>-0.21103944445847178</v>
      </c>
      <c r="C1117" s="2">
        <f t="shared" ca="1" si="89"/>
        <v>-0.85026511488634138</v>
      </c>
      <c r="D1117" s="2">
        <f t="shared" ca="1" si="85"/>
        <v>0.76748841271002377</v>
      </c>
      <c r="E1117" s="2">
        <f t="shared" ca="1" si="86"/>
        <v>-0.21103944445847178</v>
      </c>
      <c r="F1117" s="2">
        <f t="shared" ca="1" si="87"/>
        <v>-0.85026511488634138</v>
      </c>
      <c r="G1117">
        <f t="shared" ca="1" si="88"/>
        <v>1</v>
      </c>
    </row>
    <row r="1118" spans="1:7" x14ac:dyDescent="0.3">
      <c r="A1118">
        <v>1090</v>
      </c>
      <c r="B1118" s="2">
        <f t="shared" ref="B1118:C1149" ca="1" si="90">1-2*RAND()</f>
        <v>-0.53971256142713186</v>
      </c>
      <c r="C1118" s="2">
        <f t="shared" ca="1" si="90"/>
        <v>-0.81979399360720984</v>
      </c>
      <c r="D1118" s="2">
        <f t="shared" ref="D1118:D1181" ca="1" si="91">B1118^2+C1118^2</f>
        <v>0.96335184091669368</v>
      </c>
      <c r="E1118" s="2">
        <f t="shared" ref="E1118:E1181" ca="1" si="92">IF(D1118&lt;1,B1118,0)</f>
        <v>-0.53971256142713186</v>
      </c>
      <c r="F1118" s="2">
        <f t="shared" ref="F1118:F1181" ca="1" si="93">IF(D1118&lt;1,C1118,0)</f>
        <v>-0.81979399360720984</v>
      </c>
      <c r="G1118">
        <f t="shared" ref="G1118:G1181" ca="1" si="94">IF(D1118&lt;1,1,0)</f>
        <v>1</v>
      </c>
    </row>
    <row r="1119" spans="1:7" x14ac:dyDescent="0.3">
      <c r="A1119">
        <v>1091</v>
      </c>
      <c r="B1119" s="2">
        <f t="shared" ca="1" si="90"/>
        <v>0.69616842534987766</v>
      </c>
      <c r="C1119" s="2">
        <f t="shared" ca="1" si="90"/>
        <v>0.3992046543834078</v>
      </c>
      <c r="D1119" s="2">
        <f t="shared" ca="1" si="91"/>
        <v>0.64401483253550418</v>
      </c>
      <c r="E1119" s="2">
        <f t="shared" ca="1" si="92"/>
        <v>0.69616842534987766</v>
      </c>
      <c r="F1119" s="2">
        <f t="shared" ca="1" si="93"/>
        <v>0.3992046543834078</v>
      </c>
      <c r="G1119">
        <f t="shared" ca="1" si="94"/>
        <v>1</v>
      </c>
    </row>
    <row r="1120" spans="1:7" x14ac:dyDescent="0.3">
      <c r="A1120">
        <v>1092</v>
      </c>
      <c r="B1120" s="2">
        <f t="shared" ca="1" si="90"/>
        <v>-0.75306861922456503</v>
      </c>
      <c r="C1120" s="2">
        <f t="shared" ca="1" si="90"/>
        <v>-0.42452151391484771</v>
      </c>
      <c r="D1120" s="2">
        <f t="shared" ca="1" si="91"/>
        <v>0.74733086103734714</v>
      </c>
      <c r="E1120" s="2">
        <f t="shared" ca="1" si="92"/>
        <v>-0.75306861922456503</v>
      </c>
      <c r="F1120" s="2">
        <f t="shared" ca="1" si="93"/>
        <v>-0.42452151391484771</v>
      </c>
      <c r="G1120">
        <f t="shared" ca="1" si="94"/>
        <v>1</v>
      </c>
    </row>
    <row r="1121" spans="1:7" x14ac:dyDescent="0.3">
      <c r="A1121">
        <v>1093</v>
      </c>
      <c r="B1121" s="2">
        <f t="shared" ca="1" si="90"/>
        <v>0.51689325345549997</v>
      </c>
      <c r="C1121" s="2">
        <f t="shared" ca="1" si="90"/>
        <v>0.56050669309281376</v>
      </c>
      <c r="D1121" s="2">
        <f t="shared" ca="1" si="91"/>
        <v>0.58134638846965347</v>
      </c>
      <c r="E1121" s="2">
        <f t="shared" ca="1" si="92"/>
        <v>0.51689325345549997</v>
      </c>
      <c r="F1121" s="2">
        <f t="shared" ca="1" si="93"/>
        <v>0.56050669309281376</v>
      </c>
      <c r="G1121">
        <f t="shared" ca="1" si="94"/>
        <v>1</v>
      </c>
    </row>
    <row r="1122" spans="1:7" x14ac:dyDescent="0.3">
      <c r="A1122">
        <v>1094</v>
      </c>
      <c r="B1122" s="2">
        <f t="shared" ca="1" si="90"/>
        <v>0.49569531425932234</v>
      </c>
      <c r="C1122" s="2">
        <f t="shared" ca="1" si="90"/>
        <v>-0.8960345266478118</v>
      </c>
      <c r="D1122" s="2">
        <f t="shared" ca="1" si="91"/>
        <v>1.0485917175236166</v>
      </c>
      <c r="E1122" s="2">
        <f t="shared" ca="1" si="92"/>
        <v>0</v>
      </c>
      <c r="F1122" s="2">
        <f t="shared" ca="1" si="93"/>
        <v>0</v>
      </c>
      <c r="G1122">
        <f t="shared" ca="1" si="94"/>
        <v>0</v>
      </c>
    </row>
    <row r="1123" spans="1:7" x14ac:dyDescent="0.3">
      <c r="A1123">
        <v>1095</v>
      </c>
      <c r="B1123" s="2">
        <f t="shared" ca="1" si="90"/>
        <v>0.64867915111300212</v>
      </c>
      <c r="C1123" s="2">
        <f t="shared" ca="1" si="90"/>
        <v>-0.79442330335560984</v>
      </c>
      <c r="D1123" s="2">
        <f t="shared" ca="1" si="91"/>
        <v>1.0518930260031243</v>
      </c>
      <c r="E1123" s="2">
        <f t="shared" ca="1" si="92"/>
        <v>0</v>
      </c>
      <c r="F1123" s="2">
        <f t="shared" ca="1" si="93"/>
        <v>0</v>
      </c>
      <c r="G1123">
        <f t="shared" ca="1" si="94"/>
        <v>0</v>
      </c>
    </row>
    <row r="1124" spans="1:7" x14ac:dyDescent="0.3">
      <c r="A1124">
        <v>1096</v>
      </c>
      <c r="B1124" s="2">
        <f t="shared" ca="1" si="90"/>
        <v>0.82631223953696709</v>
      </c>
      <c r="C1124" s="2">
        <f t="shared" ca="1" si="90"/>
        <v>-0.17967155649247823</v>
      </c>
      <c r="D1124" s="2">
        <f t="shared" ca="1" si="91"/>
        <v>0.71507378542102795</v>
      </c>
      <c r="E1124" s="2">
        <f t="shared" ca="1" si="92"/>
        <v>0.82631223953696709</v>
      </c>
      <c r="F1124" s="2">
        <f t="shared" ca="1" si="93"/>
        <v>-0.17967155649247823</v>
      </c>
      <c r="G1124">
        <f t="shared" ca="1" si="94"/>
        <v>1</v>
      </c>
    </row>
    <row r="1125" spans="1:7" x14ac:dyDescent="0.3">
      <c r="A1125">
        <v>1097</v>
      </c>
      <c r="B1125" s="2">
        <f t="shared" ca="1" si="90"/>
        <v>-0.93863018081454919</v>
      </c>
      <c r="C1125" s="2">
        <f t="shared" ca="1" si="90"/>
        <v>0.60592805416919071</v>
      </c>
      <c r="D1125" s="2">
        <f t="shared" ca="1" si="91"/>
        <v>1.2481754231652149</v>
      </c>
      <c r="E1125" s="2">
        <f t="shared" ca="1" si="92"/>
        <v>0</v>
      </c>
      <c r="F1125" s="2">
        <f t="shared" ca="1" si="93"/>
        <v>0</v>
      </c>
      <c r="G1125">
        <f t="shared" ca="1" si="94"/>
        <v>0</v>
      </c>
    </row>
    <row r="1126" spans="1:7" x14ac:dyDescent="0.3">
      <c r="A1126">
        <v>1098</v>
      </c>
      <c r="B1126" s="2">
        <f t="shared" ca="1" si="90"/>
        <v>0.84698433139939566</v>
      </c>
      <c r="C1126" s="2">
        <f t="shared" ca="1" si="90"/>
        <v>-0.11545787049692402</v>
      </c>
      <c r="D1126" s="2">
        <f t="shared" ca="1" si="91"/>
        <v>0.7307129774957658</v>
      </c>
      <c r="E1126" s="2">
        <f t="shared" ca="1" si="92"/>
        <v>0.84698433139939566</v>
      </c>
      <c r="F1126" s="2">
        <f t="shared" ca="1" si="93"/>
        <v>-0.11545787049692402</v>
      </c>
      <c r="G1126">
        <f t="shared" ca="1" si="94"/>
        <v>1</v>
      </c>
    </row>
    <row r="1127" spans="1:7" x14ac:dyDescent="0.3">
      <c r="A1127">
        <v>1099</v>
      </c>
      <c r="B1127" s="2">
        <f t="shared" ca="1" si="90"/>
        <v>0.69143330083951193</v>
      </c>
      <c r="C1127" s="2">
        <f t="shared" ca="1" si="90"/>
        <v>0.88733190075975599</v>
      </c>
      <c r="D1127" s="2">
        <f t="shared" ca="1" si="91"/>
        <v>1.2654379116157446</v>
      </c>
      <c r="E1127" s="2">
        <f t="shared" ca="1" si="92"/>
        <v>0</v>
      </c>
      <c r="F1127" s="2">
        <f t="shared" ca="1" si="93"/>
        <v>0</v>
      </c>
      <c r="G1127">
        <f t="shared" ca="1" si="94"/>
        <v>0</v>
      </c>
    </row>
    <row r="1128" spans="1:7" x14ac:dyDescent="0.3">
      <c r="A1128">
        <v>1100</v>
      </c>
      <c r="B1128" s="2">
        <f t="shared" ca="1" si="90"/>
        <v>-0.83823292628057033</v>
      </c>
      <c r="C1128" s="2">
        <f t="shared" ca="1" si="90"/>
        <v>7.9639553748863001E-2</v>
      </c>
      <c r="D1128" s="2">
        <f t="shared" ca="1" si="91"/>
        <v>0.70897689722220603</v>
      </c>
      <c r="E1128" s="2">
        <f t="shared" ca="1" si="92"/>
        <v>-0.83823292628057033</v>
      </c>
      <c r="F1128" s="2">
        <f t="shared" ca="1" si="93"/>
        <v>7.9639553748863001E-2</v>
      </c>
      <c r="G1128">
        <f t="shared" ca="1" si="94"/>
        <v>1</v>
      </c>
    </row>
    <row r="1129" spans="1:7" x14ac:dyDescent="0.3">
      <c r="A1129">
        <v>1101</v>
      </c>
      <c r="B1129" s="2">
        <f t="shared" ca="1" si="90"/>
        <v>-0.7023143942940866</v>
      </c>
      <c r="C1129" s="2">
        <f t="shared" ca="1" si="90"/>
        <v>-0.40806034850935013</v>
      </c>
      <c r="D1129" s="2">
        <f t="shared" ca="1" si="91"/>
        <v>0.659758756458242</v>
      </c>
      <c r="E1129" s="2">
        <f t="shared" ca="1" si="92"/>
        <v>-0.7023143942940866</v>
      </c>
      <c r="F1129" s="2">
        <f t="shared" ca="1" si="93"/>
        <v>-0.40806034850935013</v>
      </c>
      <c r="G1129">
        <f t="shared" ca="1" si="94"/>
        <v>1</v>
      </c>
    </row>
    <row r="1130" spans="1:7" x14ac:dyDescent="0.3">
      <c r="A1130">
        <v>1102</v>
      </c>
      <c r="B1130" s="2">
        <f t="shared" ca="1" si="90"/>
        <v>-0.8861223475549187</v>
      </c>
      <c r="C1130" s="2">
        <f t="shared" ca="1" si="90"/>
        <v>-0.33347096918936847</v>
      </c>
      <c r="D1130" s="2">
        <f t="shared" ca="1" si="91"/>
        <v>0.89641570212833688</v>
      </c>
      <c r="E1130" s="2">
        <f t="shared" ca="1" si="92"/>
        <v>-0.8861223475549187</v>
      </c>
      <c r="F1130" s="2">
        <f t="shared" ca="1" si="93"/>
        <v>-0.33347096918936847</v>
      </c>
      <c r="G1130">
        <f t="shared" ca="1" si="94"/>
        <v>1</v>
      </c>
    </row>
    <row r="1131" spans="1:7" x14ac:dyDescent="0.3">
      <c r="A1131">
        <v>1103</v>
      </c>
      <c r="B1131" s="2">
        <f t="shared" ca="1" si="90"/>
        <v>-0.68562694799020374</v>
      </c>
      <c r="C1131" s="2">
        <f t="shared" ca="1" si="90"/>
        <v>0.2300390441195368</v>
      </c>
      <c r="D1131" s="2">
        <f t="shared" ca="1" si="91"/>
        <v>0.52300227362979168</v>
      </c>
      <c r="E1131" s="2">
        <f t="shared" ca="1" si="92"/>
        <v>-0.68562694799020374</v>
      </c>
      <c r="F1131" s="2">
        <f t="shared" ca="1" si="93"/>
        <v>0.2300390441195368</v>
      </c>
      <c r="G1131">
        <f t="shared" ca="1" si="94"/>
        <v>1</v>
      </c>
    </row>
    <row r="1132" spans="1:7" x14ac:dyDescent="0.3">
      <c r="A1132">
        <v>1104</v>
      </c>
      <c r="B1132" s="2">
        <f t="shared" ca="1" si="90"/>
        <v>0.21475173230233335</v>
      </c>
      <c r="C1132" s="2">
        <f t="shared" ca="1" si="90"/>
        <v>0.91589265074475201</v>
      </c>
      <c r="D1132" s="2">
        <f t="shared" ca="1" si="91"/>
        <v>0.88497765421510133</v>
      </c>
      <c r="E1132" s="2">
        <f t="shared" ca="1" si="92"/>
        <v>0.21475173230233335</v>
      </c>
      <c r="F1132" s="2">
        <f t="shared" ca="1" si="93"/>
        <v>0.91589265074475201</v>
      </c>
      <c r="G1132">
        <f t="shared" ca="1" si="94"/>
        <v>1</v>
      </c>
    </row>
    <row r="1133" spans="1:7" x14ac:dyDescent="0.3">
      <c r="A1133">
        <v>1105</v>
      </c>
      <c r="B1133" s="2">
        <f t="shared" ca="1" si="90"/>
        <v>-0.70137204332011138</v>
      </c>
      <c r="C1133" s="2">
        <f t="shared" ca="1" si="90"/>
        <v>-0.71001732826055308</v>
      </c>
      <c r="D1133" s="2">
        <f t="shared" ca="1" si="91"/>
        <v>0.99604734958128227</v>
      </c>
      <c r="E1133" s="2">
        <f t="shared" ca="1" si="92"/>
        <v>-0.70137204332011138</v>
      </c>
      <c r="F1133" s="2">
        <f t="shared" ca="1" si="93"/>
        <v>-0.71001732826055308</v>
      </c>
      <c r="G1133">
        <f t="shared" ca="1" si="94"/>
        <v>1</v>
      </c>
    </row>
    <row r="1134" spans="1:7" x14ac:dyDescent="0.3">
      <c r="A1134">
        <v>1106</v>
      </c>
      <c r="B1134" s="2">
        <f t="shared" ca="1" si="90"/>
        <v>-1.3691796723502181E-2</v>
      </c>
      <c r="C1134" s="2">
        <f t="shared" ca="1" si="90"/>
        <v>-0.8541475562527947</v>
      </c>
      <c r="D1134" s="2">
        <f t="shared" ca="1" si="91"/>
        <v>0.72975551315013876</v>
      </c>
      <c r="E1134" s="2">
        <f t="shared" ca="1" si="92"/>
        <v>-1.3691796723502181E-2</v>
      </c>
      <c r="F1134" s="2">
        <f t="shared" ca="1" si="93"/>
        <v>-0.8541475562527947</v>
      </c>
      <c r="G1134">
        <f t="shared" ca="1" si="94"/>
        <v>1</v>
      </c>
    </row>
    <row r="1135" spans="1:7" x14ac:dyDescent="0.3">
      <c r="A1135">
        <v>1107</v>
      </c>
      <c r="B1135" s="2">
        <f t="shared" ca="1" si="90"/>
        <v>-0.5683726758623675</v>
      </c>
      <c r="C1135" s="2">
        <f t="shared" ca="1" si="90"/>
        <v>3.8085399400118014E-2</v>
      </c>
      <c r="D1135" s="2">
        <f t="shared" ca="1" si="91"/>
        <v>0.32449799631441439</v>
      </c>
      <c r="E1135" s="2">
        <f t="shared" ca="1" si="92"/>
        <v>-0.5683726758623675</v>
      </c>
      <c r="F1135" s="2">
        <f t="shared" ca="1" si="93"/>
        <v>3.8085399400118014E-2</v>
      </c>
      <c r="G1135">
        <f t="shared" ca="1" si="94"/>
        <v>1</v>
      </c>
    </row>
    <row r="1136" spans="1:7" x14ac:dyDescent="0.3">
      <c r="A1136">
        <v>1108</v>
      </c>
      <c r="B1136" s="2">
        <f t="shared" ca="1" si="90"/>
        <v>-1.572131081250383E-2</v>
      </c>
      <c r="C1136" s="2">
        <f t="shared" ca="1" si="90"/>
        <v>0.93675686404956182</v>
      </c>
      <c r="D1136" s="2">
        <f t="shared" ca="1" si="91"/>
        <v>0.87776058195763262</v>
      </c>
      <c r="E1136" s="2">
        <f t="shared" ca="1" si="92"/>
        <v>-1.572131081250383E-2</v>
      </c>
      <c r="F1136" s="2">
        <f t="shared" ca="1" si="93"/>
        <v>0.93675686404956182</v>
      </c>
      <c r="G1136">
        <f t="shared" ca="1" si="94"/>
        <v>1</v>
      </c>
    </row>
    <row r="1137" spans="1:7" x14ac:dyDescent="0.3">
      <c r="A1137">
        <v>1109</v>
      </c>
      <c r="B1137" s="2">
        <f t="shared" ca="1" si="90"/>
        <v>0.14266297334790257</v>
      </c>
      <c r="C1137" s="2">
        <f t="shared" ca="1" si="90"/>
        <v>-0.39642120866089425</v>
      </c>
      <c r="D1137" s="2">
        <f t="shared" ca="1" si="91"/>
        <v>0.17750249864062861</v>
      </c>
      <c r="E1137" s="2">
        <f t="shared" ca="1" si="92"/>
        <v>0.14266297334790257</v>
      </c>
      <c r="F1137" s="2">
        <f t="shared" ca="1" si="93"/>
        <v>-0.39642120866089425</v>
      </c>
      <c r="G1137">
        <f t="shared" ca="1" si="94"/>
        <v>1</v>
      </c>
    </row>
    <row r="1138" spans="1:7" x14ac:dyDescent="0.3">
      <c r="A1138">
        <v>1110</v>
      </c>
      <c r="B1138" s="2">
        <f t="shared" ca="1" si="90"/>
        <v>0.13982042869865974</v>
      </c>
      <c r="C1138" s="2">
        <f t="shared" ca="1" si="90"/>
        <v>-0.45866597615408433</v>
      </c>
      <c r="D1138" s="2">
        <f t="shared" ca="1" si="91"/>
        <v>0.22992422996285605</v>
      </c>
      <c r="E1138" s="2">
        <f t="shared" ca="1" si="92"/>
        <v>0.13982042869865974</v>
      </c>
      <c r="F1138" s="2">
        <f t="shared" ca="1" si="93"/>
        <v>-0.45866597615408433</v>
      </c>
      <c r="G1138">
        <f t="shared" ca="1" si="94"/>
        <v>1</v>
      </c>
    </row>
    <row r="1139" spans="1:7" x14ac:dyDescent="0.3">
      <c r="A1139">
        <v>1111</v>
      </c>
      <c r="B1139" s="2">
        <f t="shared" ca="1" si="90"/>
        <v>3.8416309226161571E-2</v>
      </c>
      <c r="C1139" s="2">
        <f t="shared" ca="1" si="90"/>
        <v>0.7673456773523073</v>
      </c>
      <c r="D1139" s="2">
        <f t="shared" ca="1" si="91"/>
        <v>0.59029520136583136</v>
      </c>
      <c r="E1139" s="2">
        <f t="shared" ca="1" si="92"/>
        <v>3.8416309226161571E-2</v>
      </c>
      <c r="F1139" s="2">
        <f t="shared" ca="1" si="93"/>
        <v>0.7673456773523073</v>
      </c>
      <c r="G1139">
        <f t="shared" ca="1" si="94"/>
        <v>1</v>
      </c>
    </row>
    <row r="1140" spans="1:7" x14ac:dyDescent="0.3">
      <c r="A1140">
        <v>1112</v>
      </c>
      <c r="B1140" s="2">
        <f t="shared" ca="1" si="90"/>
        <v>0.43949751750569965</v>
      </c>
      <c r="C1140" s="2">
        <f t="shared" ca="1" si="90"/>
        <v>0.86367053149014561</v>
      </c>
      <c r="D1140" s="2">
        <f t="shared" ca="1" si="91"/>
        <v>0.9390848548581433</v>
      </c>
      <c r="E1140" s="2">
        <f t="shared" ca="1" si="92"/>
        <v>0.43949751750569965</v>
      </c>
      <c r="F1140" s="2">
        <f t="shared" ca="1" si="93"/>
        <v>0.86367053149014561</v>
      </c>
      <c r="G1140">
        <f t="shared" ca="1" si="94"/>
        <v>1</v>
      </c>
    </row>
    <row r="1141" spans="1:7" x14ac:dyDescent="0.3">
      <c r="A1141">
        <v>1113</v>
      </c>
      <c r="B1141" s="2">
        <f t="shared" ca="1" si="90"/>
        <v>-0.78577087824200009</v>
      </c>
      <c r="C1141" s="2">
        <f t="shared" ca="1" si="90"/>
        <v>0.9531966569169148</v>
      </c>
      <c r="D1141" s="2">
        <f t="shared" ca="1" si="91"/>
        <v>1.5260197398507866</v>
      </c>
      <c r="E1141" s="2">
        <f t="shared" ca="1" si="92"/>
        <v>0</v>
      </c>
      <c r="F1141" s="2">
        <f t="shared" ca="1" si="93"/>
        <v>0</v>
      </c>
      <c r="G1141">
        <f t="shared" ca="1" si="94"/>
        <v>0</v>
      </c>
    </row>
    <row r="1142" spans="1:7" x14ac:dyDescent="0.3">
      <c r="A1142">
        <v>1114</v>
      </c>
      <c r="B1142" s="2">
        <f t="shared" ca="1" si="90"/>
        <v>-0.81498423856779101</v>
      </c>
      <c r="C1142" s="2">
        <f t="shared" ca="1" si="90"/>
        <v>0.90221787710830292</v>
      </c>
      <c r="D1142" s="2">
        <f t="shared" ca="1" si="91"/>
        <v>1.4781964068877349</v>
      </c>
      <c r="E1142" s="2">
        <f t="shared" ca="1" si="92"/>
        <v>0</v>
      </c>
      <c r="F1142" s="2">
        <f t="shared" ca="1" si="93"/>
        <v>0</v>
      </c>
      <c r="G1142">
        <f t="shared" ca="1" si="94"/>
        <v>0</v>
      </c>
    </row>
    <row r="1143" spans="1:7" x14ac:dyDescent="0.3">
      <c r="A1143">
        <v>1115</v>
      </c>
      <c r="B1143" s="2">
        <f t="shared" ca="1" si="90"/>
        <v>0.22941586035896289</v>
      </c>
      <c r="C1143" s="2">
        <f t="shared" ca="1" si="90"/>
        <v>-0.58466913036630808</v>
      </c>
      <c r="D1143" s="2">
        <f t="shared" ca="1" si="91"/>
        <v>0.39446962898753812</v>
      </c>
      <c r="E1143" s="2">
        <f t="shared" ca="1" si="92"/>
        <v>0.22941586035896289</v>
      </c>
      <c r="F1143" s="2">
        <f t="shared" ca="1" si="93"/>
        <v>-0.58466913036630808</v>
      </c>
      <c r="G1143">
        <f t="shared" ca="1" si="94"/>
        <v>1</v>
      </c>
    </row>
    <row r="1144" spans="1:7" x14ac:dyDescent="0.3">
      <c r="A1144">
        <v>1116</v>
      </c>
      <c r="B1144" s="2">
        <f t="shared" ca="1" si="90"/>
        <v>-0.38424981705981032</v>
      </c>
      <c r="C1144" s="2">
        <f t="shared" ca="1" si="90"/>
        <v>-0.91433903457611243</v>
      </c>
      <c r="D1144" s="2">
        <f t="shared" ca="1" si="91"/>
        <v>0.98366379206007504</v>
      </c>
      <c r="E1144" s="2">
        <f t="shared" ca="1" si="92"/>
        <v>-0.38424981705981032</v>
      </c>
      <c r="F1144" s="2">
        <f t="shared" ca="1" si="93"/>
        <v>-0.91433903457611243</v>
      </c>
      <c r="G1144">
        <f t="shared" ca="1" si="94"/>
        <v>1</v>
      </c>
    </row>
    <row r="1145" spans="1:7" x14ac:dyDescent="0.3">
      <c r="A1145">
        <v>1117</v>
      </c>
      <c r="B1145" s="2">
        <f t="shared" ca="1" si="90"/>
        <v>-0.17245778337947026</v>
      </c>
      <c r="C1145" s="2">
        <f t="shared" ca="1" si="90"/>
        <v>-2.5378702451628321E-3</v>
      </c>
      <c r="D1145" s="2">
        <f t="shared" ca="1" si="91"/>
        <v>2.9748127833541575E-2</v>
      </c>
      <c r="E1145" s="2">
        <f t="shared" ca="1" si="92"/>
        <v>-0.17245778337947026</v>
      </c>
      <c r="F1145" s="2">
        <f t="shared" ca="1" si="93"/>
        <v>-2.5378702451628321E-3</v>
      </c>
      <c r="G1145">
        <f t="shared" ca="1" si="94"/>
        <v>1</v>
      </c>
    </row>
    <row r="1146" spans="1:7" x14ac:dyDescent="0.3">
      <c r="A1146">
        <v>1118</v>
      </c>
      <c r="B1146" s="2">
        <f t="shared" ca="1" si="90"/>
        <v>0.7645269359480249</v>
      </c>
      <c r="C1146" s="2">
        <f t="shared" ca="1" si="90"/>
        <v>0.22230682957198344</v>
      </c>
      <c r="D1146" s="2">
        <f t="shared" ca="1" si="91"/>
        <v>0.63392176226442232</v>
      </c>
      <c r="E1146" s="2">
        <f t="shared" ca="1" si="92"/>
        <v>0.7645269359480249</v>
      </c>
      <c r="F1146" s="2">
        <f t="shared" ca="1" si="93"/>
        <v>0.22230682957198344</v>
      </c>
      <c r="G1146">
        <f t="shared" ca="1" si="94"/>
        <v>1</v>
      </c>
    </row>
    <row r="1147" spans="1:7" x14ac:dyDescent="0.3">
      <c r="A1147">
        <v>1119</v>
      </c>
      <c r="B1147" s="2">
        <f t="shared" ca="1" si="90"/>
        <v>0.68876912081381869</v>
      </c>
      <c r="C1147" s="2">
        <f t="shared" ca="1" si="90"/>
        <v>-0.81782939435344137</v>
      </c>
      <c r="D1147" s="2">
        <f t="shared" ca="1" si="91"/>
        <v>1.1432478200551577</v>
      </c>
      <c r="E1147" s="2">
        <f t="shared" ca="1" si="92"/>
        <v>0</v>
      </c>
      <c r="F1147" s="2">
        <f t="shared" ca="1" si="93"/>
        <v>0</v>
      </c>
      <c r="G1147">
        <f t="shared" ca="1" si="94"/>
        <v>0</v>
      </c>
    </row>
    <row r="1148" spans="1:7" x14ac:dyDescent="0.3">
      <c r="A1148">
        <v>1120</v>
      </c>
      <c r="B1148" s="2">
        <f t="shared" ca="1" si="90"/>
        <v>-0.47115229301170669</v>
      </c>
      <c r="C1148" s="2">
        <f t="shared" ca="1" si="90"/>
        <v>0.56755092769662929</v>
      </c>
      <c r="D1148" s="2">
        <f t="shared" ca="1" si="91"/>
        <v>0.54409853873949365</v>
      </c>
      <c r="E1148" s="2">
        <f t="shared" ca="1" si="92"/>
        <v>-0.47115229301170669</v>
      </c>
      <c r="F1148" s="2">
        <f t="shared" ca="1" si="93"/>
        <v>0.56755092769662929</v>
      </c>
      <c r="G1148">
        <f t="shared" ca="1" si="94"/>
        <v>1</v>
      </c>
    </row>
    <row r="1149" spans="1:7" x14ac:dyDescent="0.3">
      <c r="A1149">
        <v>1121</v>
      </c>
      <c r="B1149" s="2">
        <f t="shared" ca="1" si="90"/>
        <v>8.3057388660807474E-2</v>
      </c>
      <c r="C1149" s="2">
        <f t="shared" ca="1" si="90"/>
        <v>0.65418184729892737</v>
      </c>
      <c r="D1149" s="2">
        <f t="shared" ca="1" si="91"/>
        <v>0.43485241914658951</v>
      </c>
      <c r="E1149" s="2">
        <f t="shared" ca="1" si="92"/>
        <v>8.3057388660807474E-2</v>
      </c>
      <c r="F1149" s="2">
        <f t="shared" ca="1" si="93"/>
        <v>0.65418184729892737</v>
      </c>
      <c r="G1149">
        <f t="shared" ca="1" si="94"/>
        <v>1</v>
      </c>
    </row>
    <row r="1150" spans="1:7" x14ac:dyDescent="0.3">
      <c r="A1150">
        <v>1122</v>
      </c>
      <c r="B1150" s="2">
        <f t="shared" ref="B1150:C1184" ca="1" si="95">1-2*RAND()</f>
        <v>0.33925130193636388</v>
      </c>
      <c r="C1150" s="2">
        <f t="shared" ca="1" si="95"/>
        <v>0.62428295775626608</v>
      </c>
      <c r="D1150" s="2">
        <f t="shared" ca="1" si="91"/>
        <v>0.50482065721042979</v>
      </c>
      <c r="E1150" s="2">
        <f t="shared" ca="1" si="92"/>
        <v>0.33925130193636388</v>
      </c>
      <c r="F1150" s="2">
        <f t="shared" ca="1" si="93"/>
        <v>0.62428295775626608</v>
      </c>
      <c r="G1150">
        <f t="shared" ca="1" si="94"/>
        <v>1</v>
      </c>
    </row>
    <row r="1151" spans="1:7" x14ac:dyDescent="0.3">
      <c r="A1151">
        <v>1123</v>
      </c>
      <c r="B1151" s="2">
        <f t="shared" ca="1" si="95"/>
        <v>-2.6413385019151692E-2</v>
      </c>
      <c r="C1151" s="2">
        <f t="shared" ca="1" si="95"/>
        <v>0.85290711000328034</v>
      </c>
      <c r="D1151" s="2">
        <f t="shared" ca="1" si="91"/>
        <v>0.72814820520231771</v>
      </c>
      <c r="E1151" s="2">
        <f t="shared" ca="1" si="92"/>
        <v>-2.6413385019151692E-2</v>
      </c>
      <c r="F1151" s="2">
        <f t="shared" ca="1" si="93"/>
        <v>0.85290711000328034</v>
      </c>
      <c r="G1151">
        <f t="shared" ca="1" si="94"/>
        <v>1</v>
      </c>
    </row>
    <row r="1152" spans="1:7" x14ac:dyDescent="0.3">
      <c r="A1152">
        <v>1124</v>
      </c>
      <c r="B1152" s="2">
        <f t="shared" ca="1" si="95"/>
        <v>-0.74688225719950263</v>
      </c>
      <c r="C1152" s="2">
        <f t="shared" ca="1" si="95"/>
        <v>0.50461861492435012</v>
      </c>
      <c r="D1152" s="2">
        <f t="shared" ca="1" si="91"/>
        <v>0.81247305264759362</v>
      </c>
      <c r="E1152" s="2">
        <f t="shared" ca="1" si="92"/>
        <v>-0.74688225719950263</v>
      </c>
      <c r="F1152" s="2">
        <f t="shared" ca="1" si="93"/>
        <v>0.50461861492435012</v>
      </c>
      <c r="G1152">
        <f t="shared" ca="1" si="94"/>
        <v>1</v>
      </c>
    </row>
    <row r="1153" spans="1:7" x14ac:dyDescent="0.3">
      <c r="A1153">
        <v>1125</v>
      </c>
      <c r="B1153" s="2">
        <f t="shared" ca="1" si="95"/>
        <v>-0.56193766183217764</v>
      </c>
      <c r="C1153" s="2">
        <f t="shared" ca="1" si="95"/>
        <v>-0.98889539737586984</v>
      </c>
      <c r="D1153" s="2">
        <f t="shared" ca="1" si="91"/>
        <v>1.2936880427365944</v>
      </c>
      <c r="E1153" s="2">
        <f t="shared" ca="1" si="92"/>
        <v>0</v>
      </c>
      <c r="F1153" s="2">
        <f t="shared" ca="1" si="93"/>
        <v>0</v>
      </c>
      <c r="G1153">
        <f t="shared" ca="1" si="94"/>
        <v>0</v>
      </c>
    </row>
    <row r="1154" spans="1:7" x14ac:dyDescent="0.3">
      <c r="A1154">
        <v>1126</v>
      </c>
      <c r="B1154" s="2">
        <f t="shared" ca="1" si="95"/>
        <v>-0.96949910851525267</v>
      </c>
      <c r="C1154" s="2">
        <f t="shared" ca="1" si="95"/>
        <v>0.81371910852915308</v>
      </c>
      <c r="D1154" s="2">
        <f t="shared" ca="1" si="91"/>
        <v>1.6020673089973494</v>
      </c>
      <c r="E1154" s="2">
        <f t="shared" ca="1" si="92"/>
        <v>0</v>
      </c>
      <c r="F1154" s="2">
        <f t="shared" ca="1" si="93"/>
        <v>0</v>
      </c>
      <c r="G1154">
        <f t="shared" ca="1" si="94"/>
        <v>0</v>
      </c>
    </row>
    <row r="1155" spans="1:7" x14ac:dyDescent="0.3">
      <c r="A1155">
        <v>1127</v>
      </c>
      <c r="B1155" s="2">
        <f t="shared" ca="1" si="95"/>
        <v>-0.40947198174563892</v>
      </c>
      <c r="C1155" s="2">
        <f t="shared" ca="1" si="95"/>
        <v>0.6163952717420369</v>
      </c>
      <c r="D1155" s="2">
        <f t="shared" ca="1" si="91"/>
        <v>0.54761043486064032</v>
      </c>
      <c r="E1155" s="2">
        <f t="shared" ca="1" si="92"/>
        <v>-0.40947198174563892</v>
      </c>
      <c r="F1155" s="2">
        <f t="shared" ca="1" si="93"/>
        <v>0.6163952717420369</v>
      </c>
      <c r="G1155">
        <f t="shared" ca="1" si="94"/>
        <v>1</v>
      </c>
    </row>
    <row r="1156" spans="1:7" x14ac:dyDescent="0.3">
      <c r="A1156">
        <v>1128</v>
      </c>
      <c r="B1156" s="2">
        <f t="shared" ca="1" si="95"/>
        <v>-0.6619162689579583</v>
      </c>
      <c r="C1156" s="2">
        <f t="shared" ca="1" si="95"/>
        <v>-0.51194665854682952</v>
      </c>
      <c r="D1156" s="2">
        <f t="shared" ca="1" si="91"/>
        <v>0.70022252830848819</v>
      </c>
      <c r="E1156" s="2">
        <f t="shared" ca="1" si="92"/>
        <v>-0.6619162689579583</v>
      </c>
      <c r="F1156" s="2">
        <f t="shared" ca="1" si="93"/>
        <v>-0.51194665854682952</v>
      </c>
      <c r="G1156">
        <f t="shared" ca="1" si="94"/>
        <v>1</v>
      </c>
    </row>
    <row r="1157" spans="1:7" x14ac:dyDescent="0.3">
      <c r="A1157">
        <v>1129</v>
      </c>
      <c r="B1157" s="2">
        <f t="shared" ca="1" si="95"/>
        <v>-0.4905114243855504</v>
      </c>
      <c r="C1157" s="2">
        <f t="shared" ca="1" si="95"/>
        <v>0.74755986950561493</v>
      </c>
      <c r="D1157" s="2">
        <f t="shared" ca="1" si="91"/>
        <v>0.79944721594799351</v>
      </c>
      <c r="E1157" s="2">
        <f t="shared" ca="1" si="92"/>
        <v>-0.4905114243855504</v>
      </c>
      <c r="F1157" s="2">
        <f t="shared" ca="1" si="93"/>
        <v>0.74755986950561493</v>
      </c>
      <c r="G1157">
        <f t="shared" ca="1" si="94"/>
        <v>1</v>
      </c>
    </row>
    <row r="1158" spans="1:7" x14ac:dyDescent="0.3">
      <c r="A1158">
        <v>1130</v>
      </c>
      <c r="B1158" s="2">
        <f t="shared" ca="1" si="95"/>
        <v>6.9987618936166118E-2</v>
      </c>
      <c r="C1158" s="2">
        <f t="shared" ca="1" si="95"/>
        <v>0.74156561778118268</v>
      </c>
      <c r="D1158" s="2">
        <f t="shared" ca="1" si="91"/>
        <v>0.55481783227954118</v>
      </c>
      <c r="E1158" s="2">
        <f t="shared" ca="1" si="92"/>
        <v>6.9987618936166118E-2</v>
      </c>
      <c r="F1158" s="2">
        <f t="shared" ca="1" si="93"/>
        <v>0.74156561778118268</v>
      </c>
      <c r="G1158">
        <f t="shared" ca="1" si="94"/>
        <v>1</v>
      </c>
    </row>
    <row r="1159" spans="1:7" x14ac:dyDescent="0.3">
      <c r="A1159">
        <v>1131</v>
      </c>
      <c r="B1159" s="2">
        <f t="shared" ca="1" si="95"/>
        <v>-0.66182484427112609</v>
      </c>
      <c r="C1159" s="2">
        <f t="shared" ca="1" si="95"/>
        <v>5.5709854154883942E-4</v>
      </c>
      <c r="D1159" s="2">
        <f t="shared" ca="1" si="91"/>
        <v>0.43801243485328528</v>
      </c>
      <c r="E1159" s="2">
        <f t="shared" ca="1" si="92"/>
        <v>-0.66182484427112609</v>
      </c>
      <c r="F1159" s="2">
        <f t="shared" ca="1" si="93"/>
        <v>5.5709854154883942E-4</v>
      </c>
      <c r="G1159">
        <f t="shared" ca="1" si="94"/>
        <v>1</v>
      </c>
    </row>
    <row r="1160" spans="1:7" x14ac:dyDescent="0.3">
      <c r="A1160">
        <v>1132</v>
      </c>
      <c r="B1160" s="2">
        <f t="shared" ca="1" si="95"/>
        <v>4.4583206394144703E-2</v>
      </c>
      <c r="C1160" s="2">
        <f t="shared" ca="1" si="95"/>
        <v>2.9545755336068513E-2</v>
      </c>
      <c r="D1160" s="2">
        <f t="shared" ca="1" si="91"/>
        <v>2.860613950761726E-3</v>
      </c>
      <c r="E1160" s="2">
        <f t="shared" ca="1" si="92"/>
        <v>4.4583206394144703E-2</v>
      </c>
      <c r="F1160" s="2">
        <f t="shared" ca="1" si="93"/>
        <v>2.9545755336068513E-2</v>
      </c>
      <c r="G1160">
        <f t="shared" ca="1" si="94"/>
        <v>1</v>
      </c>
    </row>
    <row r="1161" spans="1:7" x14ac:dyDescent="0.3">
      <c r="A1161">
        <v>1133</v>
      </c>
      <c r="B1161" s="2">
        <f t="shared" ca="1" si="95"/>
        <v>-0.60166268845043924</v>
      </c>
      <c r="C1161" s="2">
        <f t="shared" ca="1" si="95"/>
        <v>0.17419340822264751</v>
      </c>
      <c r="D1161" s="2">
        <f t="shared" ca="1" si="91"/>
        <v>0.39234133414163225</v>
      </c>
      <c r="E1161" s="2">
        <f t="shared" ca="1" si="92"/>
        <v>-0.60166268845043924</v>
      </c>
      <c r="F1161" s="2">
        <f t="shared" ca="1" si="93"/>
        <v>0.17419340822264751</v>
      </c>
      <c r="G1161">
        <f t="shared" ca="1" si="94"/>
        <v>1</v>
      </c>
    </row>
    <row r="1162" spans="1:7" x14ac:dyDescent="0.3">
      <c r="A1162">
        <v>1134</v>
      </c>
      <c r="B1162" s="2">
        <f t="shared" ca="1" si="95"/>
        <v>8.2532855996481747E-2</v>
      </c>
      <c r="C1162" s="2">
        <f t="shared" ca="1" si="95"/>
        <v>-0.29830764199300241</v>
      </c>
      <c r="D1162" s="2">
        <f t="shared" ca="1" si="91"/>
        <v>9.5799121590361289E-2</v>
      </c>
      <c r="E1162" s="2">
        <f t="shared" ca="1" si="92"/>
        <v>8.2532855996481747E-2</v>
      </c>
      <c r="F1162" s="2">
        <f t="shared" ca="1" si="93"/>
        <v>-0.29830764199300241</v>
      </c>
      <c r="G1162">
        <f t="shared" ca="1" si="94"/>
        <v>1</v>
      </c>
    </row>
    <row r="1163" spans="1:7" x14ac:dyDescent="0.3">
      <c r="A1163">
        <v>1135</v>
      </c>
      <c r="B1163" s="2">
        <f t="shared" ca="1" si="95"/>
        <v>-0.53603309898726748</v>
      </c>
      <c r="C1163" s="2">
        <f t="shared" ca="1" si="95"/>
        <v>-0.90787319795946386</v>
      </c>
      <c r="D1163" s="2">
        <f t="shared" ca="1" si="91"/>
        <v>1.1115652267830376</v>
      </c>
      <c r="E1163" s="2">
        <f t="shared" ca="1" si="92"/>
        <v>0</v>
      </c>
      <c r="F1163" s="2">
        <f t="shared" ca="1" si="93"/>
        <v>0</v>
      </c>
      <c r="G1163">
        <f t="shared" ca="1" si="94"/>
        <v>0</v>
      </c>
    </row>
    <row r="1164" spans="1:7" x14ac:dyDescent="0.3">
      <c r="A1164">
        <v>1136</v>
      </c>
      <c r="B1164" s="2">
        <f t="shared" ca="1" si="95"/>
        <v>0.41149963799225397</v>
      </c>
      <c r="C1164" s="2">
        <f t="shared" ca="1" si="95"/>
        <v>-5.524468929754045E-2</v>
      </c>
      <c r="D1164" s="2">
        <f t="shared" ca="1" si="91"/>
        <v>0.17238392776333783</v>
      </c>
      <c r="E1164" s="2">
        <f t="shared" ca="1" si="92"/>
        <v>0.41149963799225397</v>
      </c>
      <c r="F1164" s="2">
        <f t="shared" ca="1" si="93"/>
        <v>-5.524468929754045E-2</v>
      </c>
      <c r="G1164">
        <f t="shared" ca="1" si="94"/>
        <v>1</v>
      </c>
    </row>
    <row r="1165" spans="1:7" x14ac:dyDescent="0.3">
      <c r="A1165">
        <v>1137</v>
      </c>
      <c r="B1165" s="2">
        <f t="shared" ca="1" si="95"/>
        <v>0.48446259369815081</v>
      </c>
      <c r="C1165" s="2">
        <f t="shared" ca="1" si="95"/>
        <v>-0.39404836459604331</v>
      </c>
      <c r="D1165" s="2">
        <f t="shared" ca="1" si="91"/>
        <v>0.38997811833355583</v>
      </c>
      <c r="E1165" s="2">
        <f t="shared" ca="1" si="92"/>
        <v>0.48446259369815081</v>
      </c>
      <c r="F1165" s="2">
        <f t="shared" ca="1" si="93"/>
        <v>-0.39404836459604331</v>
      </c>
      <c r="G1165">
        <f t="shared" ca="1" si="94"/>
        <v>1</v>
      </c>
    </row>
    <row r="1166" spans="1:7" x14ac:dyDescent="0.3">
      <c r="A1166">
        <v>1138</v>
      </c>
      <c r="B1166" s="2">
        <f t="shared" ca="1" si="95"/>
        <v>7.1126209649721162E-3</v>
      </c>
      <c r="C1166" s="2">
        <f t="shared" ca="1" si="95"/>
        <v>-0.48158343950860738</v>
      </c>
      <c r="D1166" s="2">
        <f t="shared" ca="1" si="91"/>
        <v>0.23197319858593188</v>
      </c>
      <c r="E1166" s="2">
        <f t="shared" ca="1" si="92"/>
        <v>7.1126209649721162E-3</v>
      </c>
      <c r="F1166" s="2">
        <f t="shared" ca="1" si="93"/>
        <v>-0.48158343950860738</v>
      </c>
      <c r="G1166">
        <f t="shared" ca="1" si="94"/>
        <v>1</v>
      </c>
    </row>
    <row r="1167" spans="1:7" x14ac:dyDescent="0.3">
      <c r="A1167">
        <v>1139</v>
      </c>
      <c r="B1167" s="2">
        <f t="shared" ca="1" si="95"/>
        <v>-0.43752678236397813</v>
      </c>
      <c r="C1167" s="2">
        <f t="shared" ca="1" si="95"/>
        <v>-0.11852003532319433</v>
      </c>
      <c r="D1167" s="2">
        <f t="shared" ca="1" si="91"/>
        <v>0.20547668405878713</v>
      </c>
      <c r="E1167" s="2">
        <f t="shared" ca="1" si="92"/>
        <v>-0.43752678236397813</v>
      </c>
      <c r="F1167" s="2">
        <f t="shared" ca="1" si="93"/>
        <v>-0.11852003532319433</v>
      </c>
      <c r="G1167">
        <f t="shared" ca="1" si="94"/>
        <v>1</v>
      </c>
    </row>
    <row r="1168" spans="1:7" x14ac:dyDescent="0.3">
      <c r="A1168">
        <v>1140</v>
      </c>
      <c r="B1168" s="2">
        <f t="shared" ca="1" si="95"/>
        <v>-0.9468683293793192</v>
      </c>
      <c r="C1168" s="2">
        <f t="shared" ca="1" si="95"/>
        <v>0.67874216735239656</v>
      </c>
      <c r="D1168" s="2">
        <f t="shared" ca="1" si="91"/>
        <v>1.3572505629238116</v>
      </c>
      <c r="E1168" s="2">
        <f t="shared" ca="1" si="92"/>
        <v>0</v>
      </c>
      <c r="F1168" s="2">
        <f t="shared" ca="1" si="93"/>
        <v>0</v>
      </c>
      <c r="G1168">
        <f t="shared" ca="1" si="94"/>
        <v>0</v>
      </c>
    </row>
    <row r="1169" spans="1:7" x14ac:dyDescent="0.3">
      <c r="A1169">
        <v>1141</v>
      </c>
      <c r="B1169" s="2">
        <f t="shared" ca="1" si="95"/>
        <v>-0.5464896249955824</v>
      </c>
      <c r="C1169" s="2">
        <f t="shared" ca="1" si="95"/>
        <v>-1.2797428632668861E-2</v>
      </c>
      <c r="D1169" s="2">
        <f t="shared" ca="1" si="91"/>
        <v>0.29881468440742054</v>
      </c>
      <c r="E1169" s="2">
        <f t="shared" ca="1" si="92"/>
        <v>-0.5464896249955824</v>
      </c>
      <c r="F1169" s="2">
        <f t="shared" ca="1" si="93"/>
        <v>-1.2797428632668861E-2</v>
      </c>
      <c r="G1169">
        <f t="shared" ca="1" si="94"/>
        <v>1</v>
      </c>
    </row>
    <row r="1170" spans="1:7" x14ac:dyDescent="0.3">
      <c r="A1170">
        <v>1142</v>
      </c>
      <c r="B1170" s="2">
        <f t="shared" ca="1" si="95"/>
        <v>0.28816029905120666</v>
      </c>
      <c r="C1170" s="2">
        <f t="shared" ca="1" si="95"/>
        <v>-0.34116762314202997</v>
      </c>
      <c r="D1170" s="2">
        <f t="shared" ca="1" si="91"/>
        <v>0.19943170502966304</v>
      </c>
      <c r="E1170" s="2">
        <f t="shared" ca="1" si="92"/>
        <v>0.28816029905120666</v>
      </c>
      <c r="F1170" s="2">
        <f t="shared" ca="1" si="93"/>
        <v>-0.34116762314202997</v>
      </c>
      <c r="G1170">
        <f t="shared" ca="1" si="94"/>
        <v>1</v>
      </c>
    </row>
    <row r="1171" spans="1:7" x14ac:dyDescent="0.3">
      <c r="A1171">
        <v>1143</v>
      </c>
      <c r="B1171" s="2">
        <f t="shared" ca="1" si="95"/>
        <v>0.11778633514416903</v>
      </c>
      <c r="C1171" s="2">
        <f t="shared" ca="1" si="95"/>
        <v>-2.5075340163138726E-2</v>
      </c>
      <c r="D1171" s="2">
        <f t="shared" ca="1" si="91"/>
        <v>1.4502393430991627E-2</v>
      </c>
      <c r="E1171" s="2">
        <f t="shared" ca="1" si="92"/>
        <v>0.11778633514416903</v>
      </c>
      <c r="F1171" s="2">
        <f t="shared" ca="1" si="93"/>
        <v>-2.5075340163138726E-2</v>
      </c>
      <c r="G1171">
        <f t="shared" ca="1" si="94"/>
        <v>1</v>
      </c>
    </row>
    <row r="1172" spans="1:7" x14ac:dyDescent="0.3">
      <c r="A1172">
        <v>1144</v>
      </c>
      <c r="B1172" s="2">
        <f t="shared" ca="1" si="95"/>
        <v>0.68432926316216358</v>
      </c>
      <c r="C1172" s="2">
        <f t="shared" ca="1" si="95"/>
        <v>-0.58229184702556447</v>
      </c>
      <c r="D1172" s="2">
        <f t="shared" ca="1" si="91"/>
        <v>0.80737033553251314</v>
      </c>
      <c r="E1172" s="2">
        <f t="shared" ca="1" si="92"/>
        <v>0.68432926316216358</v>
      </c>
      <c r="F1172" s="2">
        <f t="shared" ca="1" si="93"/>
        <v>-0.58229184702556447</v>
      </c>
      <c r="G1172">
        <f t="shared" ca="1" si="94"/>
        <v>1</v>
      </c>
    </row>
    <row r="1173" spans="1:7" x14ac:dyDescent="0.3">
      <c r="A1173">
        <v>1145</v>
      </c>
      <c r="B1173" s="2">
        <f t="shared" ca="1" si="95"/>
        <v>0.94926023086969513</v>
      </c>
      <c r="C1173" s="2">
        <f t="shared" ca="1" si="95"/>
        <v>-5.9515671906890555E-2</v>
      </c>
      <c r="D1173" s="2">
        <f t="shared" ca="1" si="91"/>
        <v>0.90463710111331552</v>
      </c>
      <c r="E1173" s="2">
        <f t="shared" ca="1" si="92"/>
        <v>0.94926023086969513</v>
      </c>
      <c r="F1173" s="2">
        <f t="shared" ca="1" si="93"/>
        <v>-5.9515671906890555E-2</v>
      </c>
      <c r="G1173">
        <f t="shared" ca="1" si="94"/>
        <v>1</v>
      </c>
    </row>
    <row r="1174" spans="1:7" x14ac:dyDescent="0.3">
      <c r="A1174">
        <v>1146</v>
      </c>
      <c r="B1174" s="2">
        <f t="shared" ca="1" si="95"/>
        <v>2.1209994445689384E-2</v>
      </c>
      <c r="C1174" s="2">
        <f t="shared" ca="1" si="95"/>
        <v>-0.19112333224510625</v>
      </c>
      <c r="D1174" s="2">
        <f t="shared" ca="1" si="91"/>
        <v>3.6977991992859442E-2</v>
      </c>
      <c r="E1174" s="2">
        <f t="shared" ca="1" si="92"/>
        <v>2.1209994445689384E-2</v>
      </c>
      <c r="F1174" s="2">
        <f t="shared" ca="1" si="93"/>
        <v>-0.19112333224510625</v>
      </c>
      <c r="G1174">
        <f t="shared" ca="1" si="94"/>
        <v>1</v>
      </c>
    </row>
    <row r="1175" spans="1:7" x14ac:dyDescent="0.3">
      <c r="A1175">
        <v>1147</v>
      </c>
      <c r="B1175" s="2">
        <f t="shared" ca="1" si="95"/>
        <v>0.60841558118738881</v>
      </c>
      <c r="C1175" s="2">
        <f t="shared" ca="1" si="95"/>
        <v>-0.32913473718666109</v>
      </c>
      <c r="D1175" s="2">
        <f t="shared" ca="1" si="91"/>
        <v>0.47849919465452057</v>
      </c>
      <c r="E1175" s="2">
        <f t="shared" ca="1" si="92"/>
        <v>0.60841558118738881</v>
      </c>
      <c r="F1175" s="2">
        <f t="shared" ca="1" si="93"/>
        <v>-0.32913473718666109</v>
      </c>
      <c r="G1175">
        <f t="shared" ca="1" si="94"/>
        <v>1</v>
      </c>
    </row>
    <row r="1176" spans="1:7" x14ac:dyDescent="0.3">
      <c r="A1176">
        <v>1148</v>
      </c>
      <c r="B1176" s="2">
        <f t="shared" ca="1" si="95"/>
        <v>0.14345423106866595</v>
      </c>
      <c r="C1176" s="2">
        <f t="shared" ca="1" si="95"/>
        <v>-0.82975400780736175</v>
      </c>
      <c r="D1176" s="2">
        <f t="shared" ca="1" si="91"/>
        <v>0.70907082988388159</v>
      </c>
      <c r="E1176" s="2">
        <f t="shared" ca="1" si="92"/>
        <v>0.14345423106866595</v>
      </c>
      <c r="F1176" s="2">
        <f t="shared" ca="1" si="93"/>
        <v>-0.82975400780736175</v>
      </c>
      <c r="G1176">
        <f t="shared" ca="1" si="94"/>
        <v>1</v>
      </c>
    </row>
    <row r="1177" spans="1:7" x14ac:dyDescent="0.3">
      <c r="A1177">
        <v>1149</v>
      </c>
      <c r="B1177" s="2">
        <f t="shared" ca="1" si="95"/>
        <v>0.55294930568622069</v>
      </c>
      <c r="C1177" s="2">
        <f t="shared" ca="1" si="95"/>
        <v>0.56313184051939613</v>
      </c>
      <c r="D1177" s="2">
        <f t="shared" ca="1" si="91"/>
        <v>0.62287040446563613</v>
      </c>
      <c r="E1177" s="2">
        <f t="shared" ca="1" si="92"/>
        <v>0.55294930568622069</v>
      </c>
      <c r="F1177" s="2">
        <f t="shared" ca="1" si="93"/>
        <v>0.56313184051939613</v>
      </c>
      <c r="G1177">
        <f t="shared" ca="1" si="94"/>
        <v>1</v>
      </c>
    </row>
    <row r="1178" spans="1:7" x14ac:dyDescent="0.3">
      <c r="A1178">
        <v>1150</v>
      </c>
      <c r="B1178" s="2">
        <f t="shared" ca="1" si="95"/>
        <v>0.15999639472569882</v>
      </c>
      <c r="C1178" s="2">
        <f t="shared" ca="1" si="95"/>
        <v>0.15602428292908965</v>
      </c>
      <c r="D1178" s="2">
        <f t="shared" ca="1" si="91"/>
        <v>4.9942423188758245E-2</v>
      </c>
      <c r="E1178" s="2">
        <f t="shared" ca="1" si="92"/>
        <v>0.15999639472569882</v>
      </c>
      <c r="F1178" s="2">
        <f t="shared" ca="1" si="93"/>
        <v>0.15602428292908965</v>
      </c>
      <c r="G1178">
        <f t="shared" ca="1" si="94"/>
        <v>1</v>
      </c>
    </row>
    <row r="1179" spans="1:7" x14ac:dyDescent="0.3">
      <c r="A1179">
        <v>1151</v>
      </c>
      <c r="B1179" s="2">
        <f t="shared" ca="1" si="95"/>
        <v>-0.54653780407917107</v>
      </c>
      <c r="C1179" s="2">
        <f t="shared" ca="1" si="95"/>
        <v>-0.2224799318276367</v>
      </c>
      <c r="D1179" s="2">
        <f t="shared" ca="1" si="91"/>
        <v>0.34820089135371224</v>
      </c>
      <c r="E1179" s="2">
        <f t="shared" ca="1" si="92"/>
        <v>-0.54653780407917107</v>
      </c>
      <c r="F1179" s="2">
        <f t="shared" ca="1" si="93"/>
        <v>-0.2224799318276367</v>
      </c>
      <c r="G1179">
        <f t="shared" ca="1" si="94"/>
        <v>1</v>
      </c>
    </row>
    <row r="1180" spans="1:7" x14ac:dyDescent="0.3">
      <c r="A1180">
        <v>1152</v>
      </c>
      <c r="B1180" s="2">
        <f t="shared" ca="1" si="95"/>
        <v>-0.48670815794311384</v>
      </c>
      <c r="C1180" s="2">
        <f t="shared" ca="1" si="95"/>
        <v>-0.61995331253473607</v>
      </c>
      <c r="D1180" s="2">
        <f t="shared" ca="1" si="91"/>
        <v>0.62122694073117124</v>
      </c>
      <c r="E1180" s="2">
        <f t="shared" ca="1" si="92"/>
        <v>-0.48670815794311384</v>
      </c>
      <c r="F1180" s="2">
        <f t="shared" ca="1" si="93"/>
        <v>-0.61995331253473607</v>
      </c>
      <c r="G1180">
        <f t="shared" ca="1" si="94"/>
        <v>1</v>
      </c>
    </row>
    <row r="1181" spans="1:7" x14ac:dyDescent="0.3">
      <c r="A1181">
        <v>1153</v>
      </c>
      <c r="B1181" s="2">
        <f t="shared" ca="1" si="95"/>
        <v>-0.94672801885107982</v>
      </c>
      <c r="C1181" s="2">
        <f t="shared" ca="1" si="95"/>
        <v>0.47713634485517353</v>
      </c>
      <c r="D1181" s="2">
        <f t="shared" ca="1" si="91"/>
        <v>1.1239530332594456</v>
      </c>
      <c r="E1181" s="2">
        <f t="shared" ca="1" si="92"/>
        <v>0</v>
      </c>
      <c r="F1181" s="2">
        <f t="shared" ca="1" si="93"/>
        <v>0</v>
      </c>
      <c r="G1181">
        <f t="shared" ca="1" si="94"/>
        <v>0</v>
      </c>
    </row>
    <row r="1182" spans="1:7" x14ac:dyDescent="0.3">
      <c r="A1182">
        <v>1154</v>
      </c>
      <c r="B1182" s="2">
        <f t="shared" ca="1" si="95"/>
        <v>0.46281426238816015</v>
      </c>
      <c r="C1182" s="2">
        <f t="shared" ca="1" si="95"/>
        <v>-0.39155521635001334</v>
      </c>
      <c r="D1182" s="2">
        <f t="shared" ref="D1182:D1184" ca="1" si="96">B1182^2+C1182^2</f>
        <v>0.36751252892080249</v>
      </c>
      <c r="E1182" s="2">
        <f t="shared" ref="E1182:E1184" ca="1" si="97">IF(D1182&lt;1,B1182,0)</f>
        <v>0.46281426238816015</v>
      </c>
      <c r="F1182" s="2">
        <f t="shared" ref="F1182:F1184" ca="1" si="98">IF(D1182&lt;1,C1182,0)</f>
        <v>-0.39155521635001334</v>
      </c>
      <c r="G1182">
        <f t="shared" ref="G1182:G1184" ca="1" si="99">IF(D1182&lt;1,1,0)</f>
        <v>1</v>
      </c>
    </row>
    <row r="1183" spans="1:7" x14ac:dyDescent="0.3">
      <c r="A1183">
        <v>1155</v>
      </c>
      <c r="B1183" s="2">
        <f t="shared" ca="1" si="95"/>
        <v>0.37769896669555214</v>
      </c>
      <c r="C1183" s="2">
        <f t="shared" ca="1" si="95"/>
        <v>0.37596554307646346</v>
      </c>
      <c r="D1183" s="2">
        <f t="shared" ca="1" si="96"/>
        <v>0.28400659902366787</v>
      </c>
      <c r="E1183" s="2">
        <f t="shared" ca="1" si="97"/>
        <v>0.37769896669555214</v>
      </c>
      <c r="F1183" s="2">
        <f t="shared" ca="1" si="98"/>
        <v>0.37596554307646346</v>
      </c>
      <c r="G1183">
        <f t="shared" ca="1" si="99"/>
        <v>1</v>
      </c>
    </row>
    <row r="1184" spans="1:7" x14ac:dyDescent="0.3">
      <c r="A1184">
        <v>1156</v>
      </c>
      <c r="B1184" s="2">
        <f t="shared" ca="1" si="95"/>
        <v>0.76762776439635583</v>
      </c>
      <c r="C1184" s="2">
        <f t="shared" ca="1" si="95"/>
        <v>-0.50419007237578928</v>
      </c>
      <c r="D1184" s="2">
        <f t="shared" ca="1" si="96"/>
        <v>0.84346001375445079</v>
      </c>
      <c r="E1184" s="2">
        <f t="shared" ca="1" si="97"/>
        <v>0.76762776439635583</v>
      </c>
      <c r="F1184" s="2">
        <f t="shared" ca="1" si="98"/>
        <v>-0.50419007237578928</v>
      </c>
      <c r="G1184">
        <f t="shared" ca="1" si="99"/>
        <v>1</v>
      </c>
    </row>
    <row r="1185" spans="2:7" x14ac:dyDescent="0.3">
      <c r="B1185" s="2"/>
      <c r="C1185" s="2"/>
      <c r="D1185" s="2"/>
      <c r="E1185" s="2"/>
      <c r="F1185" s="2"/>
      <c r="G1185" s="8" t="s">
        <v>14</v>
      </c>
    </row>
    <row r="1186" spans="2:7" x14ac:dyDescent="0.3">
      <c r="G1186">
        <f ca="1">SUM(G29:G1184)</f>
        <v>903</v>
      </c>
    </row>
  </sheetData>
  <mergeCells count="13">
    <mergeCell ref="A27:D27"/>
    <mergeCell ref="E27:G27"/>
    <mergeCell ref="A14:B14"/>
    <mergeCell ref="A15:B16"/>
    <mergeCell ref="A17:B18"/>
    <mergeCell ref="A19:B20"/>
    <mergeCell ref="A21:B22"/>
    <mergeCell ref="A23:B24"/>
    <mergeCell ref="C15:C16"/>
    <mergeCell ref="C17:C18"/>
    <mergeCell ref="C19:C20"/>
    <mergeCell ref="C21:C22"/>
    <mergeCell ref="C23:C2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AbuBakarAtiq</dc:creator>
  <cp:lastModifiedBy>Mohammad Abubakar Atiq</cp:lastModifiedBy>
  <dcterms:created xsi:type="dcterms:W3CDTF">2015-06-05T18:17:20Z</dcterms:created>
  <dcterms:modified xsi:type="dcterms:W3CDTF">2025-01-09T15:03:47Z</dcterms:modified>
</cp:coreProperties>
</file>