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0" documentId="8_{A53C576B-AADF-489F-8FE9-AD446992E2A3}" xr6:coauthVersionLast="47" xr6:coauthVersionMax="47" xr10:uidLastSave="{00000000-0000-0000-0000-000000000000}"/>
  <bookViews>
    <workbookView xWindow="-120" yWindow="-120" windowWidth="29040" windowHeight="15840" xr2:uid="{4D11453D-DF98-4774-97CA-A5D67433E4D1}"/>
  </bookViews>
  <sheets>
    <sheet name="Sheet1" sheetId="1" r:id="rId1"/>
  </sheets>
  <definedNames>
    <definedName name="_xlnm._FilterDatabase" localSheetId="0" hidden="1">Sheet1!$B$1:$C$4154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52" i="1" l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2" i="1"/>
</calcChain>
</file>

<file path=xl/sharedStrings.xml><?xml version="1.0" encoding="utf-8"?>
<sst xmlns="http://schemas.openxmlformats.org/spreadsheetml/2006/main" count="168" uniqueCount="26">
  <si>
    <t>Date</t>
  </si>
  <si>
    <t>Time</t>
  </si>
  <si>
    <t>Operator</t>
  </si>
  <si>
    <t>ID</t>
  </si>
  <si>
    <t>SN</t>
  </si>
  <si>
    <t>Name</t>
  </si>
  <si>
    <t>Primary</t>
  </si>
  <si>
    <t>Value</t>
  </si>
  <si>
    <t>Units</t>
  </si>
  <si>
    <t>Supp</t>
  </si>
  <si>
    <t>Message</t>
  </si>
  <si>
    <t>Std</t>
  </si>
  <si>
    <t>Cal</t>
  </si>
  <si>
    <t>Slope</t>
  </si>
  <si>
    <t>Aux</t>
  </si>
  <si>
    <t>Offset</t>
  </si>
  <si>
    <t>r2</t>
  </si>
  <si>
    <t>Number</t>
  </si>
  <si>
    <t>Of</t>
  </si>
  <si>
    <t>Std's</t>
  </si>
  <si>
    <t>Date/Time</t>
  </si>
  <si>
    <t>POSIX</t>
  </si>
  <si>
    <t>Meter</t>
  </si>
  <si>
    <t>pH</t>
  </si>
  <si>
    <t>Date.and.time</t>
  </si>
  <si>
    <t>Tempreture.C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</si>
</sst>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9" fontId="0" fillId="0" borderId="0" xfId="0" applyNumberFormat="1"/>
    <xf numFmtId="19" fontId="0" fillId="0" borderId="0" xfId="0" applyNumberFormat="1"/>
    <xf numFmtId="164" fontId="0" fillId="0" borderId="0" xfId="0" applyNumberFormat="1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9F0F-6C08-4F18-8B39-C5F96470B1E5}">
  <dimension ref="A1:JK4154"/>
  <sheetViews>
    <sheetView tabSelected="1" workbookViewId="0">
      <selection activeCell="I3833" sqref="I3833"/>
    </sheetView>
  </sheetViews>
  <sheetFormatPr defaultColWidth="8.85546875" defaultRowHeight="15" x14ac:dyDescent="0.25"/>
  <cols>
    <col min="1" max="1" width="19.5703125" customWidth="1"/>
    <col min="2" max="2" width="10.7109375" bestFit="1" customWidth="1"/>
    <col min="3" max="3" width="14.5703125" customWidth="1"/>
    <col min="5" max="5" width="11.28515625" bestFit="1" customWidth="1"/>
  </cols>
  <sheetData>
    <row r="1" spans="1:271" x14ac:dyDescent="0.25">
      <c r="A1" t="s">
        <v>24</v>
      </c>
      <c r="B1" t="s">
        <v>0</v>
      </c>
      <c r="C1" t="s">
        <v>1</v>
      </c>
      <c r="D1" t="s">
        <v>23</v>
      </c>
      <c r="E1" t="s">
        <v>25</v>
      </c>
      <c r="BR1" t="s">
        <v>12</v>
      </c>
      <c r="BS1" t="s">
        <v>2</v>
      </c>
      <c r="BT1" t="s">
        <v>3</v>
      </c>
      <c r="BU1" t="s">
        <v>12</v>
      </c>
      <c r="BV1" t="s">
        <v>13</v>
      </c>
      <c r="BW1" t="s">
        <v>5</v>
      </c>
      <c r="BX1" t="s">
        <v>12</v>
      </c>
      <c r="BY1" t="s">
        <v>13</v>
      </c>
      <c r="BZ1" t="s">
        <v>12</v>
      </c>
      <c r="CA1" t="s">
        <v>13</v>
      </c>
      <c r="CB1" t="s">
        <v>14</v>
      </c>
      <c r="CC1" t="s">
        <v>12</v>
      </c>
      <c r="CD1" t="s">
        <v>13</v>
      </c>
      <c r="CE1" t="s">
        <v>8</v>
      </c>
      <c r="CF1" t="s">
        <v>12</v>
      </c>
      <c r="CG1" t="s">
        <v>15</v>
      </c>
      <c r="CH1" t="s">
        <v>12</v>
      </c>
      <c r="CI1" t="s">
        <v>15</v>
      </c>
      <c r="CJ1" t="s">
        <v>8</v>
      </c>
      <c r="CK1" t="s">
        <v>12</v>
      </c>
      <c r="CL1" t="s">
        <v>16</v>
      </c>
      <c r="CM1" t="s">
        <v>12</v>
      </c>
      <c r="CN1" t="s">
        <v>17</v>
      </c>
      <c r="CO1" t="s">
        <v>18</v>
      </c>
      <c r="CP1" t="s">
        <v>19</v>
      </c>
      <c r="CQ1" t="s">
        <v>12</v>
      </c>
      <c r="CR1" t="s">
        <v>11</v>
      </c>
      <c r="CS1">
        <v>1</v>
      </c>
      <c r="CT1" t="s">
        <v>12</v>
      </c>
      <c r="CU1" t="s">
        <v>11</v>
      </c>
      <c r="CV1">
        <v>1</v>
      </c>
      <c r="CW1" t="s">
        <v>8</v>
      </c>
      <c r="CX1" t="s">
        <v>12</v>
      </c>
      <c r="CY1" t="s">
        <v>11</v>
      </c>
      <c r="CZ1">
        <v>1</v>
      </c>
      <c r="DA1" t="s">
        <v>6</v>
      </c>
      <c r="DB1" t="s">
        <v>7</v>
      </c>
      <c r="DC1" t="s">
        <v>12</v>
      </c>
      <c r="DD1" t="s">
        <v>11</v>
      </c>
      <c r="DE1">
        <v>1</v>
      </c>
      <c r="DF1" t="s">
        <v>6</v>
      </c>
      <c r="DG1" t="s">
        <v>8</v>
      </c>
      <c r="DH1" t="s">
        <v>12</v>
      </c>
      <c r="DI1" t="s">
        <v>11</v>
      </c>
      <c r="DJ1">
        <v>1</v>
      </c>
      <c r="DK1" t="s">
        <v>9</v>
      </c>
      <c r="DL1" t="s">
        <v>7</v>
      </c>
      <c r="DM1" t="s">
        <v>12</v>
      </c>
      <c r="DN1" t="s">
        <v>11</v>
      </c>
      <c r="DO1">
        <v>2</v>
      </c>
      <c r="DP1" t="s">
        <v>12</v>
      </c>
      <c r="DQ1" t="s">
        <v>11</v>
      </c>
      <c r="DR1">
        <v>2</v>
      </c>
      <c r="DS1" t="s">
        <v>8</v>
      </c>
      <c r="DT1" t="s">
        <v>12</v>
      </c>
      <c r="DU1" t="s">
        <v>11</v>
      </c>
      <c r="DV1">
        <v>2</v>
      </c>
      <c r="DW1" t="s">
        <v>6</v>
      </c>
      <c r="DX1" t="s">
        <v>7</v>
      </c>
      <c r="DY1" t="s">
        <v>12</v>
      </c>
      <c r="DZ1" t="s">
        <v>11</v>
      </c>
      <c r="EA1">
        <v>2</v>
      </c>
      <c r="EB1" t="s">
        <v>6</v>
      </c>
      <c r="EC1" t="s">
        <v>8</v>
      </c>
      <c r="ED1" t="s">
        <v>12</v>
      </c>
      <c r="EE1" t="s">
        <v>11</v>
      </c>
      <c r="EF1">
        <v>2</v>
      </c>
      <c r="EG1" t="s">
        <v>9</v>
      </c>
      <c r="EH1" t="s">
        <v>7</v>
      </c>
      <c r="EI1" t="s">
        <v>12</v>
      </c>
      <c r="EJ1" t="s">
        <v>11</v>
      </c>
      <c r="EK1">
        <v>3</v>
      </c>
      <c r="EL1" t="s">
        <v>12</v>
      </c>
      <c r="EM1" t="s">
        <v>11</v>
      </c>
      <c r="EN1">
        <v>3</v>
      </c>
      <c r="EO1" t="s">
        <v>8</v>
      </c>
      <c r="EP1" t="s">
        <v>12</v>
      </c>
      <c r="EQ1" t="s">
        <v>11</v>
      </c>
      <c r="ER1">
        <v>3</v>
      </c>
      <c r="ES1" t="s">
        <v>6</v>
      </c>
      <c r="ET1" t="s">
        <v>7</v>
      </c>
      <c r="EU1" t="s">
        <v>12</v>
      </c>
      <c r="EV1" t="s">
        <v>11</v>
      </c>
      <c r="EW1">
        <v>3</v>
      </c>
      <c r="EX1" t="s">
        <v>6</v>
      </c>
      <c r="EY1" t="s">
        <v>8</v>
      </c>
      <c r="EZ1" t="s">
        <v>12</v>
      </c>
      <c r="FA1" t="s">
        <v>11</v>
      </c>
      <c r="FB1">
        <v>3</v>
      </c>
      <c r="FC1" t="s">
        <v>9</v>
      </c>
      <c r="FD1" t="s">
        <v>7</v>
      </c>
      <c r="FE1" t="s">
        <v>12</v>
      </c>
      <c r="FF1" t="s">
        <v>11</v>
      </c>
      <c r="FG1">
        <v>4</v>
      </c>
      <c r="FH1" t="s">
        <v>12</v>
      </c>
      <c r="FI1" t="s">
        <v>11</v>
      </c>
      <c r="FJ1">
        <v>4</v>
      </c>
      <c r="FK1" t="s">
        <v>8</v>
      </c>
      <c r="FL1" t="s">
        <v>12</v>
      </c>
      <c r="FM1" t="s">
        <v>11</v>
      </c>
      <c r="FN1">
        <v>4</v>
      </c>
      <c r="FO1" t="s">
        <v>6</v>
      </c>
      <c r="FP1" t="s">
        <v>7</v>
      </c>
      <c r="FQ1" t="s">
        <v>12</v>
      </c>
      <c r="FR1" t="s">
        <v>11</v>
      </c>
      <c r="FS1">
        <v>4</v>
      </c>
      <c r="FT1" t="s">
        <v>6</v>
      </c>
      <c r="FU1" t="s">
        <v>8</v>
      </c>
      <c r="FV1" t="s">
        <v>12</v>
      </c>
      <c r="FW1" t="s">
        <v>11</v>
      </c>
      <c r="FX1">
        <v>4</v>
      </c>
      <c r="FY1" t="s">
        <v>9</v>
      </c>
      <c r="FZ1" t="s">
        <v>7</v>
      </c>
      <c r="GA1" t="s">
        <v>12</v>
      </c>
      <c r="GB1" t="s">
        <v>11</v>
      </c>
      <c r="GC1">
        <v>5</v>
      </c>
      <c r="GD1" t="s">
        <v>12</v>
      </c>
      <c r="GE1" t="s">
        <v>11</v>
      </c>
      <c r="GF1">
        <v>5</v>
      </c>
      <c r="GG1" t="s">
        <v>8</v>
      </c>
      <c r="GH1" t="s">
        <v>12</v>
      </c>
      <c r="GI1" t="s">
        <v>11</v>
      </c>
      <c r="GJ1">
        <v>5</v>
      </c>
      <c r="GK1" t="s">
        <v>6</v>
      </c>
      <c r="GL1" t="s">
        <v>7</v>
      </c>
      <c r="GM1" t="s">
        <v>12</v>
      </c>
      <c r="GN1" t="s">
        <v>11</v>
      </c>
      <c r="GO1">
        <v>5</v>
      </c>
      <c r="GP1" t="s">
        <v>6</v>
      </c>
      <c r="GQ1" t="s">
        <v>8</v>
      </c>
      <c r="GR1" t="s">
        <v>12</v>
      </c>
      <c r="GS1" t="s">
        <v>11</v>
      </c>
      <c r="GT1">
        <v>5</v>
      </c>
      <c r="GU1" t="s">
        <v>9</v>
      </c>
      <c r="GV1" t="s">
        <v>7</v>
      </c>
      <c r="GW1" t="s">
        <v>12</v>
      </c>
      <c r="GX1" t="s">
        <v>11</v>
      </c>
      <c r="GY1">
        <v>6</v>
      </c>
      <c r="GZ1" t="s">
        <v>12</v>
      </c>
      <c r="HA1" t="s">
        <v>11</v>
      </c>
      <c r="HB1">
        <v>6</v>
      </c>
      <c r="HC1" t="s">
        <v>8</v>
      </c>
      <c r="HD1" t="s">
        <v>12</v>
      </c>
      <c r="HE1" t="s">
        <v>11</v>
      </c>
      <c r="HF1">
        <v>6</v>
      </c>
      <c r="HG1" t="s">
        <v>6</v>
      </c>
      <c r="HH1" t="s">
        <v>7</v>
      </c>
      <c r="HI1" t="s">
        <v>12</v>
      </c>
      <c r="HJ1" t="s">
        <v>11</v>
      </c>
      <c r="HK1">
        <v>6</v>
      </c>
      <c r="HL1" t="s">
        <v>6</v>
      </c>
      <c r="HM1" t="s">
        <v>8</v>
      </c>
      <c r="HN1" t="s">
        <v>12</v>
      </c>
      <c r="HO1" t="s">
        <v>11</v>
      </c>
      <c r="HP1">
        <v>6</v>
      </c>
      <c r="HQ1" t="s">
        <v>9</v>
      </c>
      <c r="HR1" t="s">
        <v>7</v>
      </c>
      <c r="HS1" t="s">
        <v>12</v>
      </c>
      <c r="HT1" t="s">
        <v>11</v>
      </c>
      <c r="HU1">
        <v>7</v>
      </c>
      <c r="HV1" t="s">
        <v>12</v>
      </c>
      <c r="HW1" t="s">
        <v>11</v>
      </c>
      <c r="HX1">
        <v>7</v>
      </c>
      <c r="HY1" t="s">
        <v>8</v>
      </c>
      <c r="HZ1" t="s">
        <v>12</v>
      </c>
      <c r="IA1" t="s">
        <v>11</v>
      </c>
      <c r="IB1">
        <v>7</v>
      </c>
      <c r="IC1" t="s">
        <v>6</v>
      </c>
      <c r="ID1" t="s">
        <v>7</v>
      </c>
      <c r="IE1" t="s">
        <v>12</v>
      </c>
      <c r="IF1" t="s">
        <v>11</v>
      </c>
      <c r="IG1">
        <v>7</v>
      </c>
      <c r="IH1" t="s">
        <v>6</v>
      </c>
      <c r="II1" t="s">
        <v>8</v>
      </c>
      <c r="IJ1" t="s">
        <v>12</v>
      </c>
      <c r="IK1" t="s">
        <v>11</v>
      </c>
      <c r="IL1">
        <v>7</v>
      </c>
      <c r="IM1" t="s">
        <v>9</v>
      </c>
      <c r="IN1" t="s">
        <v>7</v>
      </c>
      <c r="IO1" t="s">
        <v>12</v>
      </c>
      <c r="IP1" t="s">
        <v>11</v>
      </c>
      <c r="IQ1" t="s">
        <v>9</v>
      </c>
      <c r="IR1" t="s">
        <v>8</v>
      </c>
      <c r="IS1" t="s">
        <v>12</v>
      </c>
      <c r="IT1" t="s">
        <v>10</v>
      </c>
      <c r="IU1">
        <v>1</v>
      </c>
      <c r="IV1" t="s">
        <v>12</v>
      </c>
      <c r="IW1" t="s">
        <v>10</v>
      </c>
      <c r="IX1">
        <v>2</v>
      </c>
      <c r="IY1" t="s">
        <v>12</v>
      </c>
      <c r="IZ1" t="s">
        <v>10</v>
      </c>
      <c r="JA1">
        <v>3</v>
      </c>
      <c r="JB1" t="s">
        <v>12</v>
      </c>
      <c r="JC1" t="s">
        <v>10</v>
      </c>
      <c r="JD1">
        <v>4</v>
      </c>
      <c r="JE1" t="s">
        <v>20</v>
      </c>
      <c r="JF1" t="s">
        <v>21</v>
      </c>
      <c r="JG1" t="s">
        <v>12</v>
      </c>
      <c r="JH1" t="s">
        <v>20</v>
      </c>
      <c r="JI1" t="s">
        <v>21</v>
      </c>
      <c r="JJ1" t="s">
        <v>22</v>
      </c>
      <c r="JK1" t="s">
        <v>4</v>
      </c>
    </row>
    <row r="2" spans="1:271" x14ac:dyDescent="0.25">
      <c r="A2" s="6">
        <f>B2+C2</f>
        <v>45149.361226851855</v>
      </c>
      <c r="B2" s="1">
        <v>45149</v>
      </c>
      <c r="C2" s="5">
        <v>0.36122685185185183</v>
      </c>
      <c r="D2">
        <v>6.92</v>
      </c>
      <c r="E2">
        <v>19</v>
      </c>
      <c r="I2" s="1"/>
      <c r="J2" s="2"/>
      <c r="O2" s="3"/>
    </row>
    <row r="3" spans="1:271" x14ac:dyDescent="0.25">
      <c r="A3" s="6">
        <f t="shared" ref="A3:A66" si="0">B3+C3</f>
        <v>45149.350810185184</v>
      </c>
      <c r="B3" s="1">
        <v>45149</v>
      </c>
      <c r="C3" s="5">
        <v>0.3508101851851852</v>
      </c>
      <c r="D3">
        <v>6.92</v>
      </c>
      <c r="E3">
        <v>19</v>
      </c>
      <c r="I3" s="1"/>
      <c r="J3" s="2"/>
      <c r="O3" s="3"/>
    </row>
    <row r="4" spans="1:271" x14ac:dyDescent="0.25">
      <c r="A4" s="6">
        <f t="shared" si="0"/>
        <v>45149.34039351852</v>
      </c>
      <c r="B4" s="1">
        <v>45149</v>
      </c>
      <c r="C4" s="5">
        <v>0.34039351851851851</v>
      </c>
      <c r="D4">
        <v>6.92</v>
      </c>
      <c r="E4">
        <v>19</v>
      </c>
      <c r="I4" s="1"/>
      <c r="J4" s="2"/>
      <c r="O4" s="3"/>
    </row>
    <row r="5" spans="1:271" x14ac:dyDescent="0.25">
      <c r="A5" s="6">
        <f t="shared" si="0"/>
        <v>45149.329976851855</v>
      </c>
      <c r="B5" s="1">
        <v>45149</v>
      </c>
      <c r="C5" s="5">
        <v>0.32997685185185183</v>
      </c>
      <c r="D5">
        <v>6.91</v>
      </c>
      <c r="E5">
        <v>19</v>
      </c>
      <c r="I5" s="1"/>
      <c r="J5" s="2"/>
      <c r="O5" s="3"/>
    </row>
    <row r="6" spans="1:271" x14ac:dyDescent="0.25">
      <c r="A6" s="6">
        <f t="shared" si="0"/>
        <v>45149.319560185184</v>
      </c>
      <c r="B6" s="1">
        <v>45149</v>
      </c>
      <c r="C6" s="5">
        <v>0.3195601851851852</v>
      </c>
      <c r="D6">
        <v>6.91</v>
      </c>
      <c r="E6">
        <v>19</v>
      </c>
      <c r="I6" s="1"/>
      <c r="J6" s="2"/>
      <c r="O6" s="3"/>
    </row>
    <row r="7" spans="1:271" x14ac:dyDescent="0.25">
      <c r="A7" s="6">
        <f t="shared" si="0"/>
        <v>45149.30914351852</v>
      </c>
      <c r="B7" s="1">
        <v>45149</v>
      </c>
      <c r="C7" s="5">
        <v>0.30914351851851851</v>
      </c>
      <c r="D7">
        <v>6.91</v>
      </c>
      <c r="E7">
        <v>19</v>
      </c>
      <c r="I7" s="1"/>
      <c r="J7" s="2"/>
      <c r="O7" s="3"/>
    </row>
    <row r="8" spans="1:271" x14ac:dyDescent="0.25">
      <c r="A8" s="6">
        <f t="shared" si="0"/>
        <v>45149.298726851855</v>
      </c>
      <c r="B8" s="1">
        <v>45149</v>
      </c>
      <c r="C8" s="5">
        <v>0.29872685185185183</v>
      </c>
      <c r="D8">
        <v>6.91</v>
      </c>
      <c r="E8">
        <v>19</v>
      </c>
      <c r="I8" s="1"/>
      <c r="J8" s="2"/>
      <c r="O8" s="3"/>
    </row>
    <row r="9" spans="1:271" x14ac:dyDescent="0.25">
      <c r="A9" s="6">
        <f t="shared" si="0"/>
        <v>45149.288310185184</v>
      </c>
      <c r="B9" s="1">
        <v>45149</v>
      </c>
      <c r="C9" s="5">
        <v>0.2883101851851852</v>
      </c>
      <c r="D9">
        <v>6.91</v>
      </c>
      <c r="E9">
        <v>19</v>
      </c>
      <c r="I9" s="1"/>
      <c r="J9" s="2"/>
      <c r="O9" s="3"/>
    </row>
    <row r="10" spans="1:271" x14ac:dyDescent="0.25">
      <c r="A10" s="6">
        <f t="shared" si="0"/>
        <v>45149.27789351852</v>
      </c>
      <c r="B10" s="1">
        <v>45149</v>
      </c>
      <c r="C10" s="5">
        <v>0.27789351851851851</v>
      </c>
      <c r="D10">
        <v>6.9</v>
      </c>
      <c r="E10">
        <v>19</v>
      </c>
      <c r="I10" s="1"/>
      <c r="J10" s="2"/>
      <c r="O10" s="3"/>
    </row>
    <row r="11" spans="1:271" x14ac:dyDescent="0.25">
      <c r="A11" s="6">
        <f t="shared" si="0"/>
        <v>45149.267476851855</v>
      </c>
      <c r="B11" s="1">
        <v>45149</v>
      </c>
      <c r="C11" s="5">
        <v>0.26747685185185183</v>
      </c>
      <c r="D11">
        <v>6.9</v>
      </c>
      <c r="E11">
        <v>19</v>
      </c>
      <c r="I11" s="1"/>
      <c r="J11" s="2"/>
      <c r="O11" s="3"/>
    </row>
    <row r="12" spans="1:271" x14ac:dyDescent="0.25">
      <c r="A12" s="6">
        <f t="shared" si="0"/>
        <v>45149.257060185184</v>
      </c>
      <c r="B12" s="1">
        <v>45149</v>
      </c>
      <c r="C12" s="5">
        <v>0.2570601851851852</v>
      </c>
      <c r="D12">
        <v>6.9</v>
      </c>
      <c r="E12">
        <v>19</v>
      </c>
      <c r="I12" s="1"/>
      <c r="J12" s="2"/>
      <c r="O12" s="3"/>
    </row>
    <row r="13" spans="1:271" x14ac:dyDescent="0.25">
      <c r="A13" s="6">
        <f t="shared" si="0"/>
        <v>45149.24664351852</v>
      </c>
      <c r="B13" s="1">
        <v>45149</v>
      </c>
      <c r="C13" s="5">
        <v>0.24664351851851851</v>
      </c>
      <c r="D13">
        <v>6.9</v>
      </c>
      <c r="E13">
        <v>19</v>
      </c>
      <c r="I13" s="1"/>
      <c r="J13" s="2"/>
      <c r="O13" s="3"/>
    </row>
    <row r="14" spans="1:271" x14ac:dyDescent="0.25">
      <c r="A14" s="6">
        <f t="shared" si="0"/>
        <v>45149.236226851855</v>
      </c>
      <c r="B14" s="1">
        <v>45149</v>
      </c>
      <c r="C14" s="5">
        <v>0.23622685185185185</v>
      </c>
      <c r="D14">
        <v>6.9</v>
      </c>
      <c r="E14">
        <v>19</v>
      </c>
      <c r="I14" s="1"/>
      <c r="J14" s="2"/>
      <c r="O14" s="3"/>
    </row>
    <row r="15" spans="1:271" x14ac:dyDescent="0.25">
      <c r="A15" s="6">
        <f t="shared" si="0"/>
        <v>45149.225810185184</v>
      </c>
      <c r="B15" s="1">
        <v>45149</v>
      </c>
      <c r="C15" s="5">
        <v>0.22581018518518517</v>
      </c>
      <c r="D15">
        <v>6.89</v>
      </c>
      <c r="E15">
        <v>19.100000000000001</v>
      </c>
      <c r="I15" s="1"/>
      <c r="J15" s="2"/>
      <c r="O15" s="3"/>
    </row>
    <row r="16" spans="1:271" x14ac:dyDescent="0.25">
      <c r="A16" s="6">
        <f t="shared" si="0"/>
        <v>45149.21539351852</v>
      </c>
      <c r="B16" s="1">
        <v>45149</v>
      </c>
      <c r="C16" s="5">
        <v>0.21539351851851851</v>
      </c>
      <c r="D16">
        <v>6.89</v>
      </c>
      <c r="E16">
        <v>19.100000000000001</v>
      </c>
      <c r="I16" s="1"/>
      <c r="J16" s="2"/>
      <c r="O16" s="3"/>
    </row>
    <row r="17" spans="1:15" x14ac:dyDescent="0.25">
      <c r="A17" s="6">
        <f t="shared" si="0"/>
        <v>45149.204976851855</v>
      </c>
      <c r="B17" s="1">
        <v>45149</v>
      </c>
      <c r="C17" s="5">
        <v>0.20497685185185185</v>
      </c>
      <c r="D17">
        <v>6.89</v>
      </c>
      <c r="E17">
        <v>19.100000000000001</v>
      </c>
      <c r="I17" s="1"/>
      <c r="J17" s="2"/>
      <c r="O17" s="3"/>
    </row>
    <row r="18" spans="1:15" x14ac:dyDescent="0.25">
      <c r="A18" s="6">
        <f t="shared" si="0"/>
        <v>45149.194560185184</v>
      </c>
      <c r="B18" s="1">
        <v>45149</v>
      </c>
      <c r="C18" s="5">
        <v>0.19456018518518517</v>
      </c>
      <c r="D18">
        <v>6.89</v>
      </c>
      <c r="E18">
        <v>19.100000000000001</v>
      </c>
      <c r="I18" s="1"/>
      <c r="J18" s="2"/>
      <c r="O18" s="3"/>
    </row>
    <row r="19" spans="1:15" x14ac:dyDescent="0.25">
      <c r="A19" s="6">
        <f t="shared" si="0"/>
        <v>45149.18414351852</v>
      </c>
      <c r="B19" s="1">
        <v>45149</v>
      </c>
      <c r="C19" s="5">
        <v>0.18414351851851851</v>
      </c>
      <c r="D19">
        <v>6.88</v>
      </c>
      <c r="E19">
        <v>19.100000000000001</v>
      </c>
      <c r="I19" s="1"/>
      <c r="J19" s="2"/>
      <c r="O19" s="3"/>
    </row>
    <row r="20" spans="1:15" x14ac:dyDescent="0.25">
      <c r="A20" s="6">
        <f t="shared" si="0"/>
        <v>45149.173726851855</v>
      </c>
      <c r="B20" s="1">
        <v>45149</v>
      </c>
      <c r="C20" s="5">
        <v>0.17372685185185185</v>
      </c>
      <c r="D20">
        <v>6.88</v>
      </c>
      <c r="E20">
        <v>19.100000000000001</v>
      </c>
      <c r="I20" s="1"/>
      <c r="J20" s="2"/>
      <c r="O20" s="3"/>
    </row>
    <row r="21" spans="1:15" x14ac:dyDescent="0.25">
      <c r="A21" s="6">
        <f t="shared" si="0"/>
        <v>45149.163310185184</v>
      </c>
      <c r="B21" s="1">
        <v>45149</v>
      </c>
      <c r="C21" s="5">
        <v>0.16331018518518517</v>
      </c>
      <c r="D21">
        <v>6.88</v>
      </c>
      <c r="E21">
        <v>19.100000000000001</v>
      </c>
      <c r="I21" s="1"/>
      <c r="J21" s="2"/>
      <c r="O21" s="3"/>
    </row>
    <row r="22" spans="1:15" x14ac:dyDescent="0.25">
      <c r="A22" s="6">
        <f t="shared" si="0"/>
        <v>45149.15289351852</v>
      </c>
      <c r="B22" s="1">
        <v>45149</v>
      </c>
      <c r="C22" s="5">
        <v>0.15289351851851851</v>
      </c>
      <c r="D22">
        <v>6.88</v>
      </c>
      <c r="E22">
        <v>19.100000000000001</v>
      </c>
      <c r="I22" s="1"/>
      <c r="J22" s="2"/>
      <c r="O22" s="3"/>
    </row>
    <row r="23" spans="1:15" x14ac:dyDescent="0.25">
      <c r="A23" s="6">
        <f t="shared" si="0"/>
        <v>45149.142476851855</v>
      </c>
      <c r="B23" s="1">
        <v>45149</v>
      </c>
      <c r="C23" s="5">
        <v>0.14247685185185185</v>
      </c>
      <c r="D23">
        <v>6.87</v>
      </c>
      <c r="E23">
        <v>19.100000000000001</v>
      </c>
      <c r="I23" s="1"/>
      <c r="J23" s="2"/>
      <c r="O23" s="3"/>
    </row>
    <row r="24" spans="1:15" x14ac:dyDescent="0.25">
      <c r="A24" s="6">
        <f t="shared" si="0"/>
        <v>45149.132060185184</v>
      </c>
      <c r="B24" s="1">
        <v>45149</v>
      </c>
      <c r="C24" s="5">
        <v>0.13206018518518517</v>
      </c>
      <c r="D24">
        <v>6.87</v>
      </c>
      <c r="E24">
        <v>19.100000000000001</v>
      </c>
      <c r="I24" s="1"/>
      <c r="J24" s="2"/>
      <c r="O24" s="3"/>
    </row>
    <row r="25" spans="1:15" x14ac:dyDescent="0.25">
      <c r="A25" s="6">
        <f t="shared" si="0"/>
        <v>45149.12164351852</v>
      </c>
      <c r="B25" s="1">
        <v>45149</v>
      </c>
      <c r="C25" s="5">
        <v>0.12164351851851851</v>
      </c>
      <c r="D25">
        <v>6.87</v>
      </c>
      <c r="E25">
        <v>19.100000000000001</v>
      </c>
      <c r="I25" s="1"/>
      <c r="J25" s="2"/>
      <c r="O25" s="3"/>
    </row>
    <row r="26" spans="1:15" x14ac:dyDescent="0.25">
      <c r="A26" s="6">
        <f t="shared" si="0"/>
        <v>45149.111226851855</v>
      </c>
      <c r="B26" s="1">
        <v>45149</v>
      </c>
      <c r="C26" s="5">
        <v>0.11122685185185184</v>
      </c>
      <c r="D26">
        <v>6.87</v>
      </c>
      <c r="E26">
        <v>19.100000000000001</v>
      </c>
      <c r="I26" s="1"/>
      <c r="J26" s="2"/>
      <c r="O26" s="3"/>
    </row>
    <row r="27" spans="1:15" x14ac:dyDescent="0.25">
      <c r="A27" s="6">
        <f t="shared" si="0"/>
        <v>45149.100810185184</v>
      </c>
      <c r="B27" s="1">
        <v>45149</v>
      </c>
      <c r="C27" s="5">
        <v>0.10081018518518518</v>
      </c>
      <c r="D27">
        <v>6.87</v>
      </c>
      <c r="E27">
        <v>19.2</v>
      </c>
      <c r="I27" s="1"/>
      <c r="J27" s="2"/>
      <c r="O27" s="3"/>
    </row>
    <row r="28" spans="1:15" x14ac:dyDescent="0.25">
      <c r="A28" s="6">
        <f t="shared" si="0"/>
        <v>45149.09039351852</v>
      </c>
      <c r="B28" s="1">
        <v>45149</v>
      </c>
      <c r="C28" s="5">
        <v>9.0393518518518512E-2</v>
      </c>
      <c r="D28">
        <v>6.87</v>
      </c>
      <c r="E28">
        <v>19.2</v>
      </c>
      <c r="I28" s="1"/>
      <c r="J28" s="2"/>
      <c r="O28" s="3"/>
    </row>
    <row r="29" spans="1:15" x14ac:dyDescent="0.25">
      <c r="A29" s="6">
        <f t="shared" si="0"/>
        <v>45149.079976851855</v>
      </c>
      <c r="B29" s="1">
        <v>45149</v>
      </c>
      <c r="C29" s="5">
        <v>7.9976851851851841E-2</v>
      </c>
      <c r="D29">
        <v>6.87</v>
      </c>
      <c r="E29">
        <v>19.2</v>
      </c>
      <c r="I29" s="1"/>
      <c r="J29" s="2"/>
      <c r="O29" s="3"/>
    </row>
    <row r="30" spans="1:15" x14ac:dyDescent="0.25">
      <c r="A30" s="6">
        <f t="shared" si="0"/>
        <v>45149.069560185184</v>
      </c>
      <c r="B30" s="1">
        <v>45149</v>
      </c>
      <c r="C30" s="5">
        <v>6.9560185185185183E-2</v>
      </c>
      <c r="D30">
        <v>6.87</v>
      </c>
      <c r="E30">
        <v>19.2</v>
      </c>
      <c r="I30" s="1"/>
      <c r="J30" s="2"/>
      <c r="O30" s="3"/>
    </row>
    <row r="31" spans="1:15" x14ac:dyDescent="0.25">
      <c r="A31" s="6">
        <f t="shared" si="0"/>
        <v>45149.05914351852</v>
      </c>
      <c r="B31" s="1">
        <v>45149</v>
      </c>
      <c r="C31" s="5">
        <v>5.9143518518518519E-2</v>
      </c>
      <c r="D31">
        <v>6.87</v>
      </c>
      <c r="E31">
        <v>19.2</v>
      </c>
      <c r="I31" s="1"/>
      <c r="J31" s="2"/>
      <c r="O31" s="3"/>
    </row>
    <row r="32" spans="1:15" x14ac:dyDescent="0.25">
      <c r="A32" s="6">
        <f t="shared" si="0"/>
        <v>45149.048726851855</v>
      </c>
      <c r="B32" s="1">
        <v>45149</v>
      </c>
      <c r="C32" s="5">
        <v>4.8726851851851855E-2</v>
      </c>
      <c r="D32">
        <v>6.86</v>
      </c>
      <c r="E32">
        <v>19.2</v>
      </c>
      <c r="I32" s="1"/>
      <c r="J32" s="2"/>
      <c r="O32" s="3"/>
    </row>
    <row r="33" spans="1:15" x14ac:dyDescent="0.25">
      <c r="A33" s="6">
        <f t="shared" si="0"/>
        <v>45149.038310185184</v>
      </c>
      <c r="B33" s="1">
        <v>45149</v>
      </c>
      <c r="C33" s="5">
        <v>3.8310185185185183E-2</v>
      </c>
      <c r="D33">
        <v>6.86</v>
      </c>
      <c r="E33">
        <v>19.2</v>
      </c>
      <c r="I33" s="1"/>
      <c r="J33" s="2"/>
      <c r="O33" s="3"/>
    </row>
    <row r="34" spans="1:15" x14ac:dyDescent="0.25">
      <c r="A34" s="6">
        <f t="shared" si="0"/>
        <v>45149.02789351852</v>
      </c>
      <c r="B34" s="1">
        <v>45149</v>
      </c>
      <c r="C34" s="5">
        <v>2.7893518518518515E-2</v>
      </c>
      <c r="D34">
        <v>6.87</v>
      </c>
      <c r="E34">
        <v>19.3</v>
      </c>
      <c r="I34" s="1"/>
      <c r="J34" s="2"/>
      <c r="O34" s="3"/>
    </row>
    <row r="35" spans="1:15" x14ac:dyDescent="0.25">
      <c r="A35" s="6">
        <f t="shared" si="0"/>
        <v>45149.017476851855</v>
      </c>
      <c r="B35" s="1">
        <v>45149</v>
      </c>
      <c r="C35" s="5">
        <v>1.7476851851851851E-2</v>
      </c>
      <c r="D35">
        <v>6.86</v>
      </c>
      <c r="E35">
        <v>19.3</v>
      </c>
      <c r="I35" s="1"/>
      <c r="J35" s="2"/>
      <c r="O35" s="3"/>
    </row>
    <row r="36" spans="1:15" x14ac:dyDescent="0.25">
      <c r="A36" s="6">
        <f t="shared" si="0"/>
        <v>45149.007060185184</v>
      </c>
      <c r="B36" s="1">
        <v>45149</v>
      </c>
      <c r="C36" s="5">
        <v>7.0601851851851841E-3</v>
      </c>
      <c r="D36">
        <v>6.86</v>
      </c>
      <c r="E36">
        <v>19.3</v>
      </c>
      <c r="I36" s="1"/>
      <c r="J36" s="2"/>
      <c r="O36" s="3"/>
    </row>
    <row r="37" spans="1:15" x14ac:dyDescent="0.25">
      <c r="A37" s="6">
        <f t="shared" si="0"/>
        <v>45148.99664351852</v>
      </c>
      <c r="B37" s="1">
        <v>45148</v>
      </c>
      <c r="C37" s="5">
        <v>0.99664351851851851</v>
      </c>
      <c r="D37">
        <v>6.86</v>
      </c>
      <c r="E37">
        <v>19.3</v>
      </c>
      <c r="I37" s="1"/>
      <c r="J37" s="2"/>
      <c r="O37" s="3"/>
    </row>
    <row r="38" spans="1:15" x14ac:dyDescent="0.25">
      <c r="A38" s="6">
        <f t="shared" si="0"/>
        <v>45148.986226851855</v>
      </c>
      <c r="B38" s="1">
        <v>45148</v>
      </c>
      <c r="C38" s="5">
        <v>0.98622685185185188</v>
      </c>
      <c r="D38">
        <v>6.86</v>
      </c>
      <c r="E38">
        <v>19.3</v>
      </c>
      <c r="I38" s="1"/>
      <c r="J38" s="2"/>
      <c r="O38" s="3"/>
    </row>
    <row r="39" spans="1:15" x14ac:dyDescent="0.25">
      <c r="A39" s="6">
        <f t="shared" si="0"/>
        <v>45148.975810185184</v>
      </c>
      <c r="B39" s="1">
        <v>45148</v>
      </c>
      <c r="C39" s="5">
        <v>0.97581018518518514</v>
      </c>
      <c r="D39">
        <v>6.86</v>
      </c>
      <c r="E39">
        <v>19.399999999999999</v>
      </c>
      <c r="I39" s="1"/>
      <c r="J39" s="2"/>
      <c r="O39" s="3"/>
    </row>
    <row r="40" spans="1:15" x14ac:dyDescent="0.25">
      <c r="A40" s="6">
        <f t="shared" si="0"/>
        <v>45148.96539351852</v>
      </c>
      <c r="B40" s="1">
        <v>45148</v>
      </c>
      <c r="C40" s="5">
        <v>0.96539351851851851</v>
      </c>
      <c r="D40">
        <v>6.86</v>
      </c>
      <c r="E40">
        <v>19.399999999999999</v>
      </c>
      <c r="I40" s="1"/>
      <c r="J40" s="2"/>
      <c r="O40" s="3"/>
    </row>
    <row r="41" spans="1:15" x14ac:dyDescent="0.25">
      <c r="A41" s="6">
        <f t="shared" si="0"/>
        <v>45148.954976851855</v>
      </c>
      <c r="B41" s="1">
        <v>45148</v>
      </c>
      <c r="C41" s="5">
        <v>0.95497685185185188</v>
      </c>
      <c r="D41">
        <v>6.86</v>
      </c>
      <c r="E41">
        <v>19.399999999999999</v>
      </c>
      <c r="I41" s="1"/>
      <c r="J41" s="2"/>
      <c r="O41" s="3"/>
    </row>
    <row r="42" spans="1:15" x14ac:dyDescent="0.25">
      <c r="A42" s="6">
        <f t="shared" si="0"/>
        <v>45148.944560185184</v>
      </c>
      <c r="B42" s="1">
        <v>45148</v>
      </c>
      <c r="C42" s="5">
        <v>0.94456018518518514</v>
      </c>
      <c r="D42">
        <v>6.86</v>
      </c>
      <c r="E42">
        <v>19.399999999999999</v>
      </c>
      <c r="I42" s="1"/>
      <c r="J42" s="2"/>
      <c r="O42" s="3"/>
    </row>
    <row r="43" spans="1:15" x14ac:dyDescent="0.25">
      <c r="A43" s="6">
        <f t="shared" si="0"/>
        <v>45148.93414351852</v>
      </c>
      <c r="B43" s="1">
        <v>45148</v>
      </c>
      <c r="C43" s="5">
        <v>0.93414351851851851</v>
      </c>
      <c r="D43">
        <v>6.86</v>
      </c>
      <c r="E43">
        <v>19.5</v>
      </c>
      <c r="I43" s="1"/>
      <c r="J43" s="2"/>
      <c r="O43" s="3"/>
    </row>
    <row r="44" spans="1:15" x14ac:dyDescent="0.25">
      <c r="A44" s="6">
        <f t="shared" si="0"/>
        <v>45148.923726851855</v>
      </c>
      <c r="B44" s="1">
        <v>45148</v>
      </c>
      <c r="C44" s="5">
        <v>0.92372685185185188</v>
      </c>
      <c r="D44">
        <v>6.86</v>
      </c>
      <c r="E44">
        <v>19.5</v>
      </c>
      <c r="I44" s="1"/>
      <c r="J44" s="2"/>
      <c r="O44" s="3"/>
    </row>
    <row r="45" spans="1:15" x14ac:dyDescent="0.25">
      <c r="A45" s="6">
        <f t="shared" si="0"/>
        <v>45148.913310185184</v>
      </c>
      <c r="B45" s="1">
        <v>45148</v>
      </c>
      <c r="C45" s="5">
        <v>0.91331018518518514</v>
      </c>
      <c r="D45">
        <v>6.86</v>
      </c>
      <c r="E45">
        <v>19.5</v>
      </c>
      <c r="I45" s="1"/>
      <c r="J45" s="2"/>
      <c r="O45" s="3"/>
    </row>
    <row r="46" spans="1:15" x14ac:dyDescent="0.25">
      <c r="A46" s="6">
        <f t="shared" si="0"/>
        <v>45148.90289351852</v>
      </c>
      <c r="B46" s="1">
        <v>45148</v>
      </c>
      <c r="C46" s="5">
        <v>0.90289351851851851</v>
      </c>
      <c r="D46">
        <v>6.86</v>
      </c>
      <c r="E46">
        <v>19.5</v>
      </c>
      <c r="I46" s="1"/>
      <c r="J46" s="2"/>
      <c r="O46" s="3"/>
    </row>
    <row r="47" spans="1:15" x14ac:dyDescent="0.25">
      <c r="A47" s="6">
        <f t="shared" si="0"/>
        <v>45148.892476851855</v>
      </c>
      <c r="B47" s="1">
        <v>45148</v>
      </c>
      <c r="C47" s="5">
        <v>0.89247685185185188</v>
      </c>
      <c r="D47">
        <v>6.86</v>
      </c>
      <c r="E47">
        <v>19.600000000000001</v>
      </c>
      <c r="I47" s="1"/>
      <c r="J47" s="2"/>
      <c r="O47" s="3"/>
    </row>
    <row r="48" spans="1:15" x14ac:dyDescent="0.25">
      <c r="A48" s="6">
        <f t="shared" si="0"/>
        <v>45148.882060185184</v>
      </c>
      <c r="B48" s="1">
        <v>45148</v>
      </c>
      <c r="C48" s="5">
        <v>0.88206018518518514</v>
      </c>
      <c r="D48">
        <v>6.86</v>
      </c>
      <c r="E48">
        <v>19.600000000000001</v>
      </c>
      <c r="I48" s="1"/>
      <c r="J48" s="2"/>
      <c r="O48" s="3"/>
    </row>
    <row r="49" spans="1:15" x14ac:dyDescent="0.25">
      <c r="A49" s="6">
        <f t="shared" si="0"/>
        <v>45148.87164351852</v>
      </c>
      <c r="B49" s="1">
        <v>45148</v>
      </c>
      <c r="C49" s="5">
        <v>0.87164351851851851</v>
      </c>
      <c r="D49">
        <v>6.86</v>
      </c>
      <c r="E49">
        <v>19.600000000000001</v>
      </c>
      <c r="I49" s="1"/>
      <c r="J49" s="2"/>
      <c r="O49" s="3"/>
    </row>
    <row r="50" spans="1:15" x14ac:dyDescent="0.25">
      <c r="A50" s="6">
        <f t="shared" si="0"/>
        <v>45148.861226851855</v>
      </c>
      <c r="B50" s="1">
        <v>45148</v>
      </c>
      <c r="C50" s="5">
        <v>0.86122685185185188</v>
      </c>
      <c r="D50">
        <v>6.86</v>
      </c>
      <c r="E50">
        <v>19.600000000000001</v>
      </c>
      <c r="I50" s="1"/>
      <c r="J50" s="2"/>
      <c r="O50" s="3"/>
    </row>
    <row r="51" spans="1:15" x14ac:dyDescent="0.25">
      <c r="A51" s="6">
        <f t="shared" si="0"/>
        <v>45148.850810185184</v>
      </c>
      <c r="B51" s="1">
        <v>45148</v>
      </c>
      <c r="C51" s="5">
        <v>0.85081018518518514</v>
      </c>
      <c r="D51">
        <v>6.86</v>
      </c>
      <c r="E51">
        <v>19.7</v>
      </c>
      <c r="I51" s="1"/>
      <c r="J51" s="2"/>
      <c r="O51" s="3"/>
    </row>
    <row r="52" spans="1:15" x14ac:dyDescent="0.25">
      <c r="A52" s="6">
        <f t="shared" si="0"/>
        <v>45148.84039351852</v>
      </c>
      <c r="B52" s="1">
        <v>45148</v>
      </c>
      <c r="C52" s="5">
        <v>0.84039351851851851</v>
      </c>
      <c r="D52">
        <v>6.86</v>
      </c>
      <c r="E52">
        <v>19.7</v>
      </c>
      <c r="I52" s="1"/>
      <c r="J52" s="2"/>
      <c r="O52" s="3"/>
    </row>
    <row r="53" spans="1:15" x14ac:dyDescent="0.25">
      <c r="A53" s="6">
        <f t="shared" si="0"/>
        <v>45148.829976851855</v>
      </c>
      <c r="B53" s="1">
        <v>45148</v>
      </c>
      <c r="C53" s="5">
        <v>0.82997685185185188</v>
      </c>
      <c r="D53">
        <v>6.86</v>
      </c>
      <c r="E53">
        <v>19.7</v>
      </c>
      <c r="I53" s="1"/>
      <c r="J53" s="2"/>
      <c r="O53" s="3"/>
    </row>
    <row r="54" spans="1:15" x14ac:dyDescent="0.25">
      <c r="A54" s="6">
        <f t="shared" si="0"/>
        <v>45148.819560185184</v>
      </c>
      <c r="B54" s="1">
        <v>45148</v>
      </c>
      <c r="C54" s="5">
        <v>0.81956018518518514</v>
      </c>
      <c r="D54">
        <v>6.87</v>
      </c>
      <c r="E54">
        <v>19.7</v>
      </c>
      <c r="I54" s="1"/>
      <c r="J54" s="2"/>
      <c r="O54" s="3"/>
    </row>
    <row r="55" spans="1:15" x14ac:dyDescent="0.25">
      <c r="A55" s="6">
        <f t="shared" si="0"/>
        <v>45148.80914351852</v>
      </c>
      <c r="B55" s="1">
        <v>45148</v>
      </c>
      <c r="C55" s="5">
        <v>0.80914351851851851</v>
      </c>
      <c r="D55">
        <v>6.87</v>
      </c>
      <c r="E55">
        <v>19.8</v>
      </c>
      <c r="I55" s="1"/>
      <c r="J55" s="2"/>
      <c r="O55" s="3"/>
    </row>
    <row r="56" spans="1:15" x14ac:dyDescent="0.25">
      <c r="A56" s="6">
        <f t="shared" si="0"/>
        <v>45148.798726851855</v>
      </c>
      <c r="B56" s="1">
        <v>45148</v>
      </c>
      <c r="C56" s="5">
        <v>0.79872685185185188</v>
      </c>
      <c r="D56">
        <v>6.87</v>
      </c>
      <c r="E56">
        <v>19.8</v>
      </c>
      <c r="I56" s="1"/>
      <c r="J56" s="2"/>
      <c r="O56" s="3"/>
    </row>
    <row r="57" spans="1:15" x14ac:dyDescent="0.25">
      <c r="A57" s="6">
        <f t="shared" si="0"/>
        <v>45148.788310185184</v>
      </c>
      <c r="B57" s="1">
        <v>45148</v>
      </c>
      <c r="C57" s="5">
        <v>0.78831018518518514</v>
      </c>
      <c r="D57">
        <v>6.87</v>
      </c>
      <c r="E57">
        <v>19.8</v>
      </c>
      <c r="I57" s="1"/>
      <c r="J57" s="2"/>
      <c r="O57" s="3"/>
    </row>
    <row r="58" spans="1:15" x14ac:dyDescent="0.25">
      <c r="A58" s="6">
        <f t="shared" si="0"/>
        <v>45148.77789351852</v>
      </c>
      <c r="B58" s="1">
        <v>45148</v>
      </c>
      <c r="C58" s="5">
        <v>0.77789351851851851</v>
      </c>
      <c r="D58">
        <v>6.86</v>
      </c>
      <c r="E58">
        <v>19.8</v>
      </c>
      <c r="I58" s="1"/>
      <c r="J58" s="2"/>
      <c r="O58" s="3"/>
    </row>
    <row r="59" spans="1:15" x14ac:dyDescent="0.25">
      <c r="A59" s="6">
        <f t="shared" si="0"/>
        <v>45148.767476851855</v>
      </c>
      <c r="B59" s="1">
        <v>45148</v>
      </c>
      <c r="C59" s="5">
        <v>0.76747685185185188</v>
      </c>
      <c r="D59">
        <v>6.87</v>
      </c>
      <c r="E59">
        <v>19.8</v>
      </c>
      <c r="I59" s="1"/>
      <c r="J59" s="2"/>
      <c r="O59" s="3"/>
    </row>
    <row r="60" spans="1:15" x14ac:dyDescent="0.25">
      <c r="A60" s="6">
        <f t="shared" si="0"/>
        <v>45148.757060185184</v>
      </c>
      <c r="B60" s="1">
        <v>45148</v>
      </c>
      <c r="C60" s="5">
        <v>0.75706018518518514</v>
      </c>
      <c r="D60">
        <v>6.87</v>
      </c>
      <c r="E60">
        <v>19.8</v>
      </c>
      <c r="I60" s="1"/>
      <c r="J60" s="2"/>
      <c r="O60" s="3"/>
    </row>
    <row r="61" spans="1:15" x14ac:dyDescent="0.25">
      <c r="A61" s="6">
        <f t="shared" si="0"/>
        <v>45148.74664351852</v>
      </c>
      <c r="B61" s="1">
        <v>45148</v>
      </c>
      <c r="C61" s="5">
        <v>0.74664351851851851</v>
      </c>
      <c r="D61">
        <v>6.86</v>
      </c>
      <c r="E61">
        <v>19.8</v>
      </c>
      <c r="I61" s="1"/>
      <c r="J61" s="2"/>
      <c r="O61" s="3"/>
    </row>
    <row r="62" spans="1:15" x14ac:dyDescent="0.25">
      <c r="A62" s="6">
        <f t="shared" si="0"/>
        <v>45148.736226851855</v>
      </c>
      <c r="B62" s="1">
        <v>45148</v>
      </c>
      <c r="C62" s="5">
        <v>0.73622685185185188</v>
      </c>
      <c r="D62">
        <v>6.87</v>
      </c>
      <c r="E62">
        <v>19.8</v>
      </c>
      <c r="I62" s="1"/>
      <c r="J62" s="2"/>
      <c r="O62" s="3"/>
    </row>
    <row r="63" spans="1:15" x14ac:dyDescent="0.25">
      <c r="A63" s="6">
        <f t="shared" si="0"/>
        <v>45148.725810185184</v>
      </c>
      <c r="B63" s="1">
        <v>45148</v>
      </c>
      <c r="C63" s="5">
        <v>0.72581018518518514</v>
      </c>
      <c r="D63">
        <v>6.87</v>
      </c>
      <c r="E63">
        <v>19.8</v>
      </c>
      <c r="I63" s="1"/>
      <c r="J63" s="2"/>
      <c r="O63" s="3"/>
    </row>
    <row r="64" spans="1:15" x14ac:dyDescent="0.25">
      <c r="A64" s="6">
        <f t="shared" si="0"/>
        <v>45148.71539351852</v>
      </c>
      <c r="B64" s="1">
        <v>45148</v>
      </c>
      <c r="C64" s="5">
        <v>0.71539351851851851</v>
      </c>
      <c r="D64">
        <v>6.87</v>
      </c>
      <c r="E64">
        <v>19.8</v>
      </c>
      <c r="I64" s="1"/>
      <c r="J64" s="2"/>
      <c r="O64" s="3"/>
    </row>
    <row r="65" spans="1:15" x14ac:dyDescent="0.25">
      <c r="A65" s="6">
        <f t="shared" si="0"/>
        <v>45148.704976851855</v>
      </c>
      <c r="B65" s="1">
        <v>45148</v>
      </c>
      <c r="C65" s="5">
        <v>0.70497685185185188</v>
      </c>
      <c r="D65">
        <v>6.87</v>
      </c>
      <c r="E65">
        <v>19.8</v>
      </c>
      <c r="I65" s="1"/>
      <c r="J65" s="2"/>
      <c r="O65" s="3"/>
    </row>
    <row r="66" spans="1:15" x14ac:dyDescent="0.25">
      <c r="A66" s="6">
        <f t="shared" si="0"/>
        <v>45148.694560185184</v>
      </c>
      <c r="B66" s="1">
        <v>45148</v>
      </c>
      <c r="C66" s="5">
        <v>0.69456018518518514</v>
      </c>
      <c r="D66">
        <v>6.87</v>
      </c>
      <c r="E66">
        <v>19.8</v>
      </c>
      <c r="I66" s="1"/>
      <c r="J66" s="2"/>
      <c r="O66" s="3"/>
    </row>
    <row r="67" spans="1:15" x14ac:dyDescent="0.25">
      <c r="A67" s="6">
        <f t="shared" ref="A67:A130" si="1">B67+C67</f>
        <v>45148.68414351852</v>
      </c>
      <c r="B67" s="1">
        <v>45148</v>
      </c>
      <c r="C67" s="5">
        <v>0.68414351851851851</v>
      </c>
      <c r="D67">
        <v>6.86</v>
      </c>
      <c r="E67">
        <v>19.8</v>
      </c>
      <c r="I67" s="1"/>
      <c r="J67" s="2"/>
      <c r="O67" s="3"/>
    </row>
    <row r="68" spans="1:15" x14ac:dyDescent="0.25">
      <c r="A68" s="6">
        <f t="shared" si="1"/>
        <v>45148.673726851855</v>
      </c>
      <c r="B68" s="1">
        <v>45148</v>
      </c>
      <c r="C68" s="5">
        <v>0.67372685185185188</v>
      </c>
      <c r="D68">
        <v>6.86</v>
      </c>
      <c r="E68">
        <v>19.8</v>
      </c>
      <c r="I68" s="1"/>
      <c r="J68" s="2"/>
      <c r="O68" s="3"/>
    </row>
    <row r="69" spans="1:15" x14ac:dyDescent="0.25">
      <c r="A69" s="6">
        <f t="shared" si="1"/>
        <v>45148.663310185184</v>
      </c>
      <c r="B69" s="1">
        <v>45148</v>
      </c>
      <c r="C69" s="5">
        <v>0.66331018518518514</v>
      </c>
      <c r="D69">
        <v>6.86</v>
      </c>
      <c r="E69">
        <v>19.8</v>
      </c>
      <c r="I69" s="1"/>
      <c r="J69" s="2"/>
      <c r="O69" s="3"/>
    </row>
    <row r="70" spans="1:15" x14ac:dyDescent="0.25">
      <c r="A70" s="6">
        <f t="shared" si="1"/>
        <v>45148.65289351852</v>
      </c>
      <c r="B70" s="1">
        <v>45148</v>
      </c>
      <c r="C70" s="5">
        <v>0.65289351851851851</v>
      </c>
      <c r="D70">
        <v>6.85</v>
      </c>
      <c r="E70">
        <v>19.8</v>
      </c>
      <c r="I70" s="1"/>
      <c r="J70" s="2"/>
      <c r="O70" s="3"/>
    </row>
    <row r="71" spans="1:15" x14ac:dyDescent="0.25">
      <c r="A71" s="6">
        <f t="shared" si="1"/>
        <v>45148.642476851855</v>
      </c>
      <c r="B71" s="1">
        <v>45148</v>
      </c>
      <c r="C71" s="5">
        <v>0.64247685185185188</v>
      </c>
      <c r="D71">
        <v>6.85</v>
      </c>
      <c r="E71">
        <v>19.8</v>
      </c>
      <c r="I71" s="1"/>
      <c r="J71" s="2"/>
      <c r="O71" s="3"/>
    </row>
    <row r="72" spans="1:15" x14ac:dyDescent="0.25">
      <c r="A72" s="6">
        <f t="shared" si="1"/>
        <v>45148.632060185184</v>
      </c>
      <c r="B72" s="1">
        <v>45148</v>
      </c>
      <c r="C72" s="5">
        <v>0.63206018518518514</v>
      </c>
      <c r="D72">
        <v>6.85</v>
      </c>
      <c r="E72">
        <v>19.8</v>
      </c>
      <c r="I72" s="1"/>
      <c r="J72" s="2"/>
      <c r="O72" s="3"/>
    </row>
    <row r="73" spans="1:15" x14ac:dyDescent="0.25">
      <c r="A73" s="6">
        <f t="shared" si="1"/>
        <v>45148.62164351852</v>
      </c>
      <c r="B73" s="1">
        <v>45148</v>
      </c>
      <c r="C73" s="5">
        <v>0.62164351851851851</v>
      </c>
      <c r="D73">
        <v>6.85</v>
      </c>
      <c r="E73">
        <v>19.7</v>
      </c>
      <c r="I73" s="1"/>
      <c r="J73" s="2"/>
      <c r="O73" s="3"/>
    </row>
    <row r="74" spans="1:15" x14ac:dyDescent="0.25">
      <c r="A74" s="6">
        <f t="shared" si="1"/>
        <v>45148.611226851855</v>
      </c>
      <c r="B74" s="1">
        <v>45148</v>
      </c>
      <c r="C74" s="5">
        <v>0.61122685185185188</v>
      </c>
      <c r="D74">
        <v>6.85</v>
      </c>
      <c r="E74">
        <v>19.7</v>
      </c>
      <c r="I74" s="1"/>
      <c r="J74" s="2"/>
      <c r="O74" s="3"/>
    </row>
    <row r="75" spans="1:15" x14ac:dyDescent="0.25">
      <c r="A75" s="6">
        <f t="shared" si="1"/>
        <v>45148.600810185184</v>
      </c>
      <c r="B75" s="1">
        <v>45148</v>
      </c>
      <c r="C75" s="5">
        <v>0.60081018518518514</v>
      </c>
      <c r="D75">
        <v>6.86</v>
      </c>
      <c r="E75">
        <v>19.7</v>
      </c>
      <c r="I75" s="1"/>
      <c r="J75" s="2"/>
      <c r="O75" s="3"/>
    </row>
    <row r="76" spans="1:15" x14ac:dyDescent="0.25">
      <c r="A76" s="6">
        <f t="shared" si="1"/>
        <v>45148.59039351852</v>
      </c>
      <c r="B76" s="1">
        <v>45148</v>
      </c>
      <c r="C76" s="5">
        <v>0.59039351851851851</v>
      </c>
      <c r="D76">
        <v>6.86</v>
      </c>
      <c r="E76">
        <v>19.600000000000001</v>
      </c>
      <c r="I76" s="1"/>
      <c r="J76" s="2"/>
      <c r="O76" s="3"/>
    </row>
    <row r="77" spans="1:15" x14ac:dyDescent="0.25">
      <c r="A77" s="6">
        <f t="shared" si="1"/>
        <v>45148.579976851855</v>
      </c>
      <c r="B77" s="1">
        <v>45148</v>
      </c>
      <c r="C77" s="5">
        <v>0.57997685185185188</v>
      </c>
      <c r="D77">
        <v>6.86</v>
      </c>
      <c r="E77">
        <v>19.600000000000001</v>
      </c>
      <c r="I77" s="1"/>
      <c r="J77" s="2"/>
      <c r="O77" s="3"/>
    </row>
    <row r="78" spans="1:15" x14ac:dyDescent="0.25">
      <c r="A78" s="6">
        <f t="shared" si="1"/>
        <v>45148.569560185184</v>
      </c>
      <c r="B78" s="1">
        <v>45148</v>
      </c>
      <c r="C78" s="5">
        <v>0.56956018518518514</v>
      </c>
      <c r="D78">
        <v>6.87</v>
      </c>
      <c r="E78">
        <v>19.5</v>
      </c>
      <c r="I78" s="1"/>
      <c r="J78" s="2"/>
      <c r="O78" s="3"/>
    </row>
    <row r="79" spans="1:15" x14ac:dyDescent="0.25">
      <c r="A79" s="6">
        <f t="shared" si="1"/>
        <v>45148.55914351852</v>
      </c>
      <c r="B79" s="1">
        <v>45148</v>
      </c>
      <c r="C79" s="5">
        <v>0.55914351851851851</v>
      </c>
      <c r="D79">
        <v>6.88</v>
      </c>
      <c r="E79">
        <v>19.5</v>
      </c>
      <c r="I79" s="1"/>
      <c r="J79" s="2"/>
      <c r="O79" s="3"/>
    </row>
    <row r="80" spans="1:15" x14ac:dyDescent="0.25">
      <c r="A80" s="6">
        <f t="shared" si="1"/>
        <v>45148.548726851855</v>
      </c>
      <c r="B80" s="1">
        <v>45148</v>
      </c>
      <c r="C80" s="5">
        <v>0.54872685185185188</v>
      </c>
      <c r="D80">
        <v>6.89</v>
      </c>
      <c r="E80">
        <v>19.399999999999999</v>
      </c>
      <c r="I80" s="1"/>
      <c r="J80" s="2"/>
      <c r="O80" s="3"/>
    </row>
    <row r="81" spans="1:15" x14ac:dyDescent="0.25">
      <c r="A81" s="6">
        <f t="shared" si="1"/>
        <v>45148.538310185184</v>
      </c>
      <c r="B81" s="1">
        <v>45148</v>
      </c>
      <c r="C81" s="5">
        <v>0.53831018518518514</v>
      </c>
      <c r="D81">
        <v>6.89</v>
      </c>
      <c r="E81">
        <v>19.399999999999999</v>
      </c>
      <c r="I81" s="1"/>
      <c r="J81" s="2"/>
      <c r="O81" s="3"/>
    </row>
    <row r="82" spans="1:15" x14ac:dyDescent="0.25">
      <c r="A82" s="6">
        <f t="shared" si="1"/>
        <v>45148.52789351852</v>
      </c>
      <c r="B82" s="1">
        <v>45148</v>
      </c>
      <c r="C82" s="5">
        <v>0.52789351851851851</v>
      </c>
      <c r="D82">
        <v>6.91</v>
      </c>
      <c r="E82">
        <v>19.3</v>
      </c>
      <c r="I82" s="1"/>
      <c r="J82" s="2"/>
      <c r="O82" s="3"/>
    </row>
    <row r="83" spans="1:15" x14ac:dyDescent="0.25">
      <c r="A83" s="6">
        <f t="shared" si="1"/>
        <v>45148.517476851855</v>
      </c>
      <c r="B83" s="1">
        <v>45148</v>
      </c>
      <c r="C83" s="5">
        <v>0.51747685185185188</v>
      </c>
      <c r="D83">
        <v>6.92</v>
      </c>
      <c r="E83">
        <v>19.2</v>
      </c>
      <c r="I83" s="1"/>
      <c r="J83" s="2"/>
      <c r="O83" s="3"/>
    </row>
    <row r="84" spans="1:15" x14ac:dyDescent="0.25">
      <c r="A84" s="6">
        <f t="shared" si="1"/>
        <v>45148.507060185184</v>
      </c>
      <c r="B84" s="1">
        <v>45148</v>
      </c>
      <c r="C84" s="5">
        <v>0.50706018518518514</v>
      </c>
      <c r="D84">
        <v>6.93</v>
      </c>
      <c r="E84">
        <v>19.2</v>
      </c>
      <c r="I84" s="1"/>
      <c r="J84" s="2"/>
      <c r="O84" s="3"/>
    </row>
    <row r="85" spans="1:15" x14ac:dyDescent="0.25">
      <c r="A85" s="6">
        <f t="shared" si="1"/>
        <v>45148.49664351852</v>
      </c>
      <c r="B85" s="1">
        <v>45148</v>
      </c>
      <c r="C85" s="5">
        <v>0.49664351851851851</v>
      </c>
      <c r="D85">
        <v>6.94</v>
      </c>
      <c r="E85">
        <v>19.100000000000001</v>
      </c>
      <c r="I85" s="1"/>
      <c r="J85" s="2"/>
      <c r="O85" s="3"/>
    </row>
    <row r="86" spans="1:15" x14ac:dyDescent="0.25">
      <c r="A86" s="6">
        <f t="shared" si="1"/>
        <v>45148.486226851855</v>
      </c>
      <c r="B86" s="1">
        <v>45148</v>
      </c>
      <c r="C86" s="5">
        <v>0.48622685185185183</v>
      </c>
      <c r="D86">
        <v>6.94</v>
      </c>
      <c r="E86">
        <v>19</v>
      </c>
      <c r="I86" s="1"/>
      <c r="J86" s="2"/>
      <c r="O86" s="3"/>
    </row>
    <row r="87" spans="1:15" x14ac:dyDescent="0.25">
      <c r="A87" s="6">
        <f t="shared" si="1"/>
        <v>45148.475810185184</v>
      </c>
      <c r="B87" s="1">
        <v>45148</v>
      </c>
      <c r="C87" s="5">
        <v>0.4758101851851852</v>
      </c>
      <c r="D87">
        <v>6.94</v>
      </c>
      <c r="E87">
        <v>19</v>
      </c>
      <c r="I87" s="1"/>
      <c r="J87" s="2"/>
      <c r="O87" s="3"/>
    </row>
    <row r="88" spans="1:15" x14ac:dyDescent="0.25">
      <c r="A88" s="6">
        <f t="shared" si="1"/>
        <v>45148.46539351852</v>
      </c>
      <c r="B88" s="1">
        <v>45148</v>
      </c>
      <c r="C88" s="5">
        <v>0.46539351851851851</v>
      </c>
      <c r="D88">
        <v>6.94</v>
      </c>
      <c r="E88">
        <v>18.899999999999999</v>
      </c>
      <c r="I88" s="1"/>
      <c r="J88" s="2"/>
      <c r="O88" s="3"/>
    </row>
    <row r="89" spans="1:15" x14ac:dyDescent="0.25">
      <c r="A89" s="6">
        <f t="shared" si="1"/>
        <v>45148.454976851855</v>
      </c>
      <c r="B89" s="1">
        <v>45148</v>
      </c>
      <c r="C89" s="5">
        <v>0.45497685185185183</v>
      </c>
      <c r="D89">
        <v>6.94</v>
      </c>
      <c r="E89">
        <v>18.8</v>
      </c>
      <c r="I89" s="1"/>
      <c r="J89" s="2"/>
      <c r="O89" s="3"/>
    </row>
    <row r="90" spans="1:15" x14ac:dyDescent="0.25">
      <c r="A90" s="6">
        <f t="shared" si="1"/>
        <v>45148.444560185184</v>
      </c>
      <c r="B90" s="1">
        <v>45148</v>
      </c>
      <c r="C90" s="5">
        <v>0.4445601851851852</v>
      </c>
      <c r="D90">
        <v>6.94</v>
      </c>
      <c r="E90">
        <v>18.8</v>
      </c>
      <c r="I90" s="1"/>
      <c r="J90" s="2"/>
      <c r="O90" s="3"/>
    </row>
    <row r="91" spans="1:15" x14ac:dyDescent="0.25">
      <c r="A91" s="6">
        <f t="shared" si="1"/>
        <v>45148.43414351852</v>
      </c>
      <c r="B91" s="1">
        <v>45148</v>
      </c>
      <c r="C91" s="5">
        <v>0.43414351851851851</v>
      </c>
      <c r="D91">
        <v>6.94</v>
      </c>
      <c r="E91">
        <v>18.7</v>
      </c>
      <c r="I91" s="1"/>
      <c r="J91" s="2"/>
      <c r="O91" s="3"/>
    </row>
    <row r="92" spans="1:15" x14ac:dyDescent="0.25">
      <c r="A92" s="6">
        <f t="shared" si="1"/>
        <v>45148.423726851855</v>
      </c>
      <c r="B92" s="1">
        <v>45148</v>
      </c>
      <c r="C92" s="5">
        <v>0.42372685185185183</v>
      </c>
      <c r="D92">
        <v>6.94</v>
      </c>
      <c r="E92">
        <v>18.7</v>
      </c>
      <c r="I92" s="1"/>
      <c r="J92" s="2"/>
      <c r="O92" s="3"/>
    </row>
    <row r="93" spans="1:15" x14ac:dyDescent="0.25">
      <c r="A93" s="6">
        <f t="shared" si="1"/>
        <v>45148.413310185184</v>
      </c>
      <c r="B93" s="1">
        <v>45148</v>
      </c>
      <c r="C93" s="5">
        <v>0.4133101851851852</v>
      </c>
      <c r="D93">
        <v>6.94</v>
      </c>
      <c r="E93">
        <v>18.600000000000001</v>
      </c>
      <c r="I93" s="1"/>
      <c r="J93" s="2"/>
      <c r="O93" s="3"/>
    </row>
    <row r="94" spans="1:15" x14ac:dyDescent="0.25">
      <c r="A94" s="6">
        <f t="shared" si="1"/>
        <v>45148.40289351852</v>
      </c>
      <c r="B94" s="1">
        <v>45148</v>
      </c>
      <c r="C94" s="5">
        <v>0.40289351851851851</v>
      </c>
      <c r="D94">
        <v>6.94</v>
      </c>
      <c r="E94">
        <v>18.5</v>
      </c>
      <c r="I94" s="1"/>
      <c r="J94" s="2"/>
      <c r="O94" s="3"/>
    </row>
    <row r="95" spans="1:15" x14ac:dyDescent="0.25">
      <c r="A95" s="6">
        <f t="shared" si="1"/>
        <v>45148.392476851855</v>
      </c>
      <c r="B95" s="1">
        <v>45148</v>
      </c>
      <c r="C95" s="5">
        <v>0.39247685185185183</v>
      </c>
      <c r="D95">
        <v>6.94</v>
      </c>
      <c r="E95">
        <v>18.399999999999999</v>
      </c>
      <c r="I95" s="1"/>
      <c r="J95" s="2"/>
      <c r="O95" s="3"/>
    </row>
    <row r="96" spans="1:15" x14ac:dyDescent="0.25">
      <c r="A96" s="6">
        <f t="shared" si="1"/>
        <v>45148.382060185184</v>
      </c>
      <c r="B96" s="1">
        <v>45148</v>
      </c>
      <c r="C96" s="5">
        <v>0.3820601851851852</v>
      </c>
      <c r="D96">
        <v>6.94</v>
      </c>
      <c r="E96">
        <v>18.399999999999999</v>
      </c>
      <c r="I96" s="1"/>
      <c r="J96" s="2"/>
      <c r="O96" s="3"/>
    </row>
    <row r="97" spans="1:15" x14ac:dyDescent="0.25">
      <c r="A97" s="6">
        <f t="shared" si="1"/>
        <v>45148.37164351852</v>
      </c>
      <c r="B97" s="1">
        <v>45148</v>
      </c>
      <c r="C97" s="5">
        <v>0.37164351851851851</v>
      </c>
      <c r="D97">
        <v>6.94</v>
      </c>
      <c r="E97">
        <v>18.3</v>
      </c>
      <c r="I97" s="1"/>
      <c r="J97" s="2"/>
      <c r="O97" s="3"/>
    </row>
    <row r="98" spans="1:15" x14ac:dyDescent="0.25">
      <c r="A98" s="6">
        <f t="shared" si="1"/>
        <v>45148.361226851855</v>
      </c>
      <c r="B98" s="1">
        <v>45148</v>
      </c>
      <c r="C98" s="5">
        <v>0.36122685185185183</v>
      </c>
      <c r="D98">
        <v>6.93</v>
      </c>
      <c r="E98">
        <v>18.3</v>
      </c>
      <c r="I98" s="1"/>
      <c r="J98" s="2"/>
      <c r="O98" s="3"/>
    </row>
    <row r="99" spans="1:15" x14ac:dyDescent="0.25">
      <c r="A99" s="6">
        <f t="shared" si="1"/>
        <v>45148.350810185184</v>
      </c>
      <c r="B99" s="1">
        <v>45148</v>
      </c>
      <c r="C99" s="5">
        <v>0.3508101851851852</v>
      </c>
      <c r="D99">
        <v>6.93</v>
      </c>
      <c r="E99">
        <v>18.2</v>
      </c>
      <c r="I99" s="1"/>
      <c r="J99" s="2"/>
      <c r="O99" s="3"/>
    </row>
    <row r="100" spans="1:15" x14ac:dyDescent="0.25">
      <c r="A100" s="6">
        <f t="shared" si="1"/>
        <v>45148.34039351852</v>
      </c>
      <c r="B100" s="1">
        <v>45148</v>
      </c>
      <c r="C100" s="5">
        <v>0.34039351851851851</v>
      </c>
      <c r="D100">
        <v>6.93</v>
      </c>
      <c r="E100">
        <v>18.2</v>
      </c>
      <c r="I100" s="1"/>
      <c r="J100" s="2"/>
      <c r="O100" s="3"/>
    </row>
    <row r="101" spans="1:15" x14ac:dyDescent="0.25">
      <c r="A101" s="6">
        <f t="shared" si="1"/>
        <v>45148.329976851855</v>
      </c>
      <c r="B101" s="1">
        <v>45148</v>
      </c>
      <c r="C101" s="5">
        <v>0.32997685185185183</v>
      </c>
      <c r="D101">
        <v>6.93</v>
      </c>
      <c r="E101">
        <v>18.2</v>
      </c>
      <c r="I101" s="1"/>
      <c r="J101" s="2"/>
      <c r="O101" s="3"/>
    </row>
    <row r="102" spans="1:15" x14ac:dyDescent="0.25">
      <c r="A102" s="6">
        <f t="shared" si="1"/>
        <v>45148.319560185184</v>
      </c>
      <c r="B102" s="1">
        <v>45148</v>
      </c>
      <c r="C102" s="5">
        <v>0.3195601851851852</v>
      </c>
      <c r="D102">
        <v>6.92</v>
      </c>
      <c r="E102">
        <v>18.2</v>
      </c>
      <c r="I102" s="1"/>
      <c r="J102" s="2"/>
      <c r="O102" s="3"/>
    </row>
    <row r="103" spans="1:15" x14ac:dyDescent="0.25">
      <c r="A103" s="6">
        <f t="shared" si="1"/>
        <v>45148.30914351852</v>
      </c>
      <c r="B103" s="1">
        <v>45148</v>
      </c>
      <c r="C103" s="5">
        <v>0.30914351851851851</v>
      </c>
      <c r="D103">
        <v>6.92</v>
      </c>
      <c r="E103">
        <v>18.2</v>
      </c>
      <c r="I103" s="1"/>
      <c r="J103" s="2"/>
      <c r="O103" s="3"/>
    </row>
    <row r="104" spans="1:15" x14ac:dyDescent="0.25">
      <c r="A104" s="6">
        <f t="shared" si="1"/>
        <v>45148.298726851855</v>
      </c>
      <c r="B104" s="1">
        <v>45148</v>
      </c>
      <c r="C104" s="5">
        <v>0.29872685185185183</v>
      </c>
      <c r="D104">
        <v>6.92</v>
      </c>
      <c r="E104">
        <v>18.2</v>
      </c>
      <c r="I104" s="1"/>
      <c r="J104" s="2"/>
      <c r="O104" s="3"/>
    </row>
    <row r="105" spans="1:15" x14ac:dyDescent="0.25">
      <c r="A105" s="6">
        <f t="shared" si="1"/>
        <v>45148.288310185184</v>
      </c>
      <c r="B105" s="1">
        <v>45148</v>
      </c>
      <c r="C105" s="5">
        <v>0.2883101851851852</v>
      </c>
      <c r="D105">
        <v>6.92</v>
      </c>
      <c r="E105">
        <v>18.2</v>
      </c>
      <c r="I105" s="1"/>
      <c r="J105" s="2"/>
      <c r="O105" s="3"/>
    </row>
    <row r="106" spans="1:15" x14ac:dyDescent="0.25">
      <c r="A106" s="6">
        <f t="shared" si="1"/>
        <v>45148.27789351852</v>
      </c>
      <c r="B106" s="1">
        <v>45148</v>
      </c>
      <c r="C106" s="5">
        <v>0.27789351851851851</v>
      </c>
      <c r="D106">
        <v>6.91</v>
      </c>
      <c r="E106">
        <v>18.2</v>
      </c>
      <c r="I106" s="1"/>
      <c r="J106" s="2"/>
      <c r="O106" s="3"/>
    </row>
    <row r="107" spans="1:15" x14ac:dyDescent="0.25">
      <c r="A107" s="6">
        <f t="shared" si="1"/>
        <v>45148.267476851855</v>
      </c>
      <c r="B107" s="1">
        <v>45148</v>
      </c>
      <c r="C107" s="5">
        <v>0.26747685185185183</v>
      </c>
      <c r="D107">
        <v>6.91</v>
      </c>
      <c r="E107">
        <v>18.2</v>
      </c>
      <c r="I107" s="1"/>
      <c r="J107" s="2"/>
      <c r="O107" s="3"/>
    </row>
    <row r="108" spans="1:15" x14ac:dyDescent="0.25">
      <c r="A108" s="6">
        <f t="shared" si="1"/>
        <v>45148.257060185184</v>
      </c>
      <c r="B108" s="1">
        <v>45148</v>
      </c>
      <c r="C108" s="5">
        <v>0.2570601851851852</v>
      </c>
      <c r="D108">
        <v>6.91</v>
      </c>
      <c r="E108">
        <v>18.2</v>
      </c>
      <c r="I108" s="1"/>
      <c r="J108" s="2"/>
      <c r="O108" s="3"/>
    </row>
    <row r="109" spans="1:15" x14ac:dyDescent="0.25">
      <c r="A109" s="6">
        <f t="shared" si="1"/>
        <v>45148.24664351852</v>
      </c>
      <c r="B109" s="1">
        <v>45148</v>
      </c>
      <c r="C109" s="5">
        <v>0.24664351851851851</v>
      </c>
      <c r="D109">
        <v>6.9</v>
      </c>
      <c r="E109">
        <v>18.2</v>
      </c>
      <c r="I109" s="1"/>
      <c r="J109" s="2"/>
      <c r="O109" s="3"/>
    </row>
    <row r="110" spans="1:15" x14ac:dyDescent="0.25">
      <c r="A110" s="6">
        <f t="shared" si="1"/>
        <v>45148.236226851855</v>
      </c>
      <c r="B110" s="1">
        <v>45148</v>
      </c>
      <c r="C110" s="5">
        <v>0.23622685185185185</v>
      </c>
      <c r="D110">
        <v>6.9</v>
      </c>
      <c r="E110">
        <v>18.3</v>
      </c>
      <c r="I110" s="1"/>
      <c r="J110" s="2"/>
      <c r="O110" s="3"/>
    </row>
    <row r="111" spans="1:15" x14ac:dyDescent="0.25">
      <c r="A111" s="6">
        <f t="shared" si="1"/>
        <v>45148.225810185184</v>
      </c>
      <c r="B111" s="1">
        <v>45148</v>
      </c>
      <c r="C111" s="5">
        <v>0.22581018518518517</v>
      </c>
      <c r="D111">
        <v>6.9</v>
      </c>
      <c r="E111">
        <v>18.3</v>
      </c>
      <c r="I111" s="1"/>
      <c r="J111" s="2"/>
      <c r="O111" s="3"/>
    </row>
    <row r="112" spans="1:15" x14ac:dyDescent="0.25">
      <c r="A112" s="6">
        <f t="shared" si="1"/>
        <v>45148.21539351852</v>
      </c>
      <c r="B112" s="1">
        <v>45148</v>
      </c>
      <c r="C112" s="5">
        <v>0.21539351851851851</v>
      </c>
      <c r="D112">
        <v>6.9</v>
      </c>
      <c r="E112">
        <v>18.3</v>
      </c>
      <c r="I112" s="1"/>
      <c r="J112" s="2"/>
      <c r="O112" s="3"/>
    </row>
    <row r="113" spans="1:15" x14ac:dyDescent="0.25">
      <c r="A113" s="6">
        <f t="shared" si="1"/>
        <v>45148.204976851855</v>
      </c>
      <c r="B113" s="1">
        <v>45148</v>
      </c>
      <c r="C113" s="5">
        <v>0.20497685185185185</v>
      </c>
      <c r="D113">
        <v>6.89</v>
      </c>
      <c r="E113">
        <v>18.3</v>
      </c>
      <c r="I113" s="1"/>
      <c r="J113" s="2"/>
      <c r="O113" s="3"/>
    </row>
    <row r="114" spans="1:15" x14ac:dyDescent="0.25">
      <c r="A114" s="6">
        <f t="shared" si="1"/>
        <v>45148.194560185184</v>
      </c>
      <c r="B114" s="1">
        <v>45148</v>
      </c>
      <c r="C114" s="5">
        <v>0.19456018518518517</v>
      </c>
      <c r="D114">
        <v>6.89</v>
      </c>
      <c r="E114">
        <v>18.399999999999999</v>
      </c>
      <c r="I114" s="1"/>
      <c r="J114" s="2"/>
      <c r="O114" s="3"/>
    </row>
    <row r="115" spans="1:15" x14ac:dyDescent="0.25">
      <c r="A115" s="6">
        <f t="shared" si="1"/>
        <v>45148.18414351852</v>
      </c>
      <c r="B115" s="1">
        <v>45148</v>
      </c>
      <c r="C115" s="5">
        <v>0.18414351851851851</v>
      </c>
      <c r="D115">
        <v>6.89</v>
      </c>
      <c r="E115">
        <v>18.399999999999999</v>
      </c>
      <c r="I115" s="1"/>
      <c r="J115" s="2"/>
      <c r="O115" s="3"/>
    </row>
    <row r="116" spans="1:15" x14ac:dyDescent="0.25">
      <c r="A116" s="6">
        <f t="shared" si="1"/>
        <v>45148.173726851855</v>
      </c>
      <c r="B116" s="1">
        <v>45148</v>
      </c>
      <c r="C116" s="5">
        <v>0.17372685185185185</v>
      </c>
      <c r="D116">
        <v>6.88</v>
      </c>
      <c r="E116">
        <v>18.399999999999999</v>
      </c>
      <c r="I116" s="1"/>
      <c r="J116" s="2"/>
      <c r="O116" s="3"/>
    </row>
    <row r="117" spans="1:15" x14ac:dyDescent="0.25">
      <c r="A117" s="6">
        <f t="shared" si="1"/>
        <v>45148.163310185184</v>
      </c>
      <c r="B117" s="1">
        <v>45148</v>
      </c>
      <c r="C117" s="5">
        <v>0.16331018518518517</v>
      </c>
      <c r="D117">
        <v>6.88</v>
      </c>
      <c r="E117">
        <v>18.399999999999999</v>
      </c>
      <c r="I117" s="1"/>
      <c r="J117" s="2"/>
      <c r="O117" s="3"/>
    </row>
    <row r="118" spans="1:15" x14ac:dyDescent="0.25">
      <c r="A118" s="6">
        <f t="shared" si="1"/>
        <v>45148.15289351852</v>
      </c>
      <c r="B118" s="1">
        <v>45148</v>
      </c>
      <c r="C118" s="5">
        <v>0.15289351851851851</v>
      </c>
      <c r="D118">
        <v>6.87</v>
      </c>
      <c r="E118">
        <v>18.5</v>
      </c>
      <c r="I118" s="1"/>
      <c r="J118" s="2"/>
      <c r="O118" s="3"/>
    </row>
    <row r="119" spans="1:15" x14ac:dyDescent="0.25">
      <c r="A119" s="6">
        <f t="shared" si="1"/>
        <v>45148.142476851855</v>
      </c>
      <c r="B119" s="1">
        <v>45148</v>
      </c>
      <c r="C119" s="5">
        <v>0.14247685185185185</v>
      </c>
      <c r="D119">
        <v>6.87</v>
      </c>
      <c r="E119">
        <v>18.5</v>
      </c>
      <c r="I119" s="1"/>
      <c r="J119" s="2"/>
      <c r="O119" s="3"/>
    </row>
    <row r="120" spans="1:15" x14ac:dyDescent="0.25">
      <c r="A120" s="6">
        <f t="shared" si="1"/>
        <v>45148.132060185184</v>
      </c>
      <c r="B120" s="1">
        <v>45148</v>
      </c>
      <c r="C120" s="5">
        <v>0.13206018518518517</v>
      </c>
      <c r="D120">
        <v>6.87</v>
      </c>
      <c r="E120">
        <v>18.5</v>
      </c>
      <c r="I120" s="1"/>
      <c r="J120" s="2"/>
      <c r="O120" s="3"/>
    </row>
    <row r="121" spans="1:15" x14ac:dyDescent="0.25">
      <c r="A121" s="6">
        <f t="shared" si="1"/>
        <v>45148.12164351852</v>
      </c>
      <c r="B121" s="1">
        <v>45148</v>
      </c>
      <c r="C121" s="5">
        <v>0.12164351851851851</v>
      </c>
      <c r="D121">
        <v>6.86</v>
      </c>
      <c r="E121">
        <v>18.5</v>
      </c>
      <c r="I121" s="1"/>
      <c r="J121" s="2"/>
      <c r="O121" s="3"/>
    </row>
    <row r="122" spans="1:15" x14ac:dyDescent="0.25">
      <c r="A122" s="6">
        <f t="shared" si="1"/>
        <v>45148.111226851855</v>
      </c>
      <c r="B122" s="1">
        <v>45148</v>
      </c>
      <c r="C122" s="5">
        <v>0.11122685185185184</v>
      </c>
      <c r="D122">
        <v>6.86</v>
      </c>
      <c r="E122">
        <v>18.5</v>
      </c>
      <c r="I122" s="1"/>
      <c r="J122" s="2"/>
      <c r="O122" s="3"/>
    </row>
    <row r="123" spans="1:15" x14ac:dyDescent="0.25">
      <c r="A123" s="6">
        <f t="shared" si="1"/>
        <v>45148.100810185184</v>
      </c>
      <c r="B123" s="1">
        <v>45148</v>
      </c>
      <c r="C123" s="5">
        <v>0.10081018518518518</v>
      </c>
      <c r="D123">
        <v>6.86</v>
      </c>
      <c r="E123">
        <v>18.600000000000001</v>
      </c>
      <c r="I123" s="1"/>
      <c r="J123" s="2"/>
      <c r="O123" s="3"/>
    </row>
    <row r="124" spans="1:15" x14ac:dyDescent="0.25">
      <c r="A124" s="6">
        <f t="shared" si="1"/>
        <v>45148.09039351852</v>
      </c>
      <c r="B124" s="1">
        <v>45148</v>
      </c>
      <c r="C124" s="5">
        <v>9.0393518518518512E-2</v>
      </c>
      <c r="D124">
        <v>6.86</v>
      </c>
      <c r="E124">
        <v>18.600000000000001</v>
      </c>
      <c r="I124" s="1"/>
      <c r="J124" s="2"/>
      <c r="O124" s="3"/>
    </row>
    <row r="125" spans="1:15" x14ac:dyDescent="0.25">
      <c r="A125" s="6">
        <f t="shared" si="1"/>
        <v>45148.079976851855</v>
      </c>
      <c r="B125" s="1">
        <v>45148</v>
      </c>
      <c r="C125" s="5">
        <v>7.9976851851851841E-2</v>
      </c>
      <c r="D125">
        <v>6.85</v>
      </c>
      <c r="E125">
        <v>18.600000000000001</v>
      </c>
      <c r="I125" s="1"/>
      <c r="J125" s="2"/>
      <c r="O125" s="3"/>
    </row>
    <row r="126" spans="1:15" x14ac:dyDescent="0.25">
      <c r="A126" s="6">
        <f t="shared" si="1"/>
        <v>45148.069560185184</v>
      </c>
      <c r="B126" s="1">
        <v>45148</v>
      </c>
      <c r="C126" s="5">
        <v>6.9560185185185183E-2</v>
      </c>
      <c r="D126">
        <v>6.85</v>
      </c>
      <c r="E126">
        <v>18.600000000000001</v>
      </c>
      <c r="I126" s="1"/>
      <c r="J126" s="2"/>
      <c r="O126" s="3"/>
    </row>
    <row r="127" spans="1:15" x14ac:dyDescent="0.25">
      <c r="A127" s="6">
        <f t="shared" si="1"/>
        <v>45148.05914351852</v>
      </c>
      <c r="B127" s="1">
        <v>45148</v>
      </c>
      <c r="C127" s="5">
        <v>5.9143518518518519E-2</v>
      </c>
      <c r="D127">
        <v>6.85</v>
      </c>
      <c r="E127">
        <v>18.7</v>
      </c>
      <c r="I127" s="1"/>
      <c r="J127" s="2"/>
      <c r="O127" s="3"/>
    </row>
    <row r="128" spans="1:15" x14ac:dyDescent="0.25">
      <c r="A128" s="6">
        <f t="shared" si="1"/>
        <v>45148.048726851855</v>
      </c>
      <c r="B128" s="1">
        <v>45148</v>
      </c>
      <c r="C128" s="5">
        <v>4.8726851851851855E-2</v>
      </c>
      <c r="D128">
        <v>6.85</v>
      </c>
      <c r="E128">
        <v>18.7</v>
      </c>
      <c r="I128" s="1"/>
      <c r="J128" s="2"/>
      <c r="O128" s="3"/>
    </row>
    <row r="129" spans="1:15" x14ac:dyDescent="0.25">
      <c r="A129" s="6">
        <f t="shared" si="1"/>
        <v>45148.038310185184</v>
      </c>
      <c r="B129" s="1">
        <v>45148</v>
      </c>
      <c r="C129" s="5">
        <v>3.8310185185185183E-2</v>
      </c>
      <c r="D129">
        <v>6.85</v>
      </c>
      <c r="E129">
        <v>18.7</v>
      </c>
      <c r="I129" s="1"/>
      <c r="J129" s="2"/>
      <c r="O129" s="3"/>
    </row>
    <row r="130" spans="1:15" x14ac:dyDescent="0.25">
      <c r="A130" s="6">
        <f t="shared" si="1"/>
        <v>45148.02789351852</v>
      </c>
      <c r="B130" s="1">
        <v>45148</v>
      </c>
      <c r="C130" s="5">
        <v>2.7893518518518515E-2</v>
      </c>
      <c r="D130">
        <v>6.85</v>
      </c>
      <c r="E130">
        <v>18.7</v>
      </c>
      <c r="I130" s="1"/>
      <c r="J130" s="2"/>
      <c r="O130" s="3"/>
    </row>
    <row r="131" spans="1:15" x14ac:dyDescent="0.25">
      <c r="A131" s="6">
        <f t="shared" ref="A131:A194" si="2">B131+C131</f>
        <v>45148.017476851855</v>
      </c>
      <c r="B131" s="1">
        <v>45148</v>
      </c>
      <c r="C131" s="5">
        <v>1.7476851851851851E-2</v>
      </c>
      <c r="D131">
        <v>6.84</v>
      </c>
      <c r="E131">
        <v>18.7</v>
      </c>
      <c r="I131" s="1"/>
      <c r="J131" s="2"/>
      <c r="O131" s="3"/>
    </row>
    <row r="132" spans="1:15" x14ac:dyDescent="0.25">
      <c r="A132" s="6">
        <f t="shared" si="2"/>
        <v>45148.007060185184</v>
      </c>
      <c r="B132" s="1">
        <v>45148</v>
      </c>
      <c r="C132" s="5">
        <v>7.0601851851851841E-3</v>
      </c>
      <c r="D132">
        <v>6.84</v>
      </c>
      <c r="E132">
        <v>18.8</v>
      </c>
      <c r="I132" s="1"/>
      <c r="J132" s="2"/>
      <c r="O132" s="3"/>
    </row>
    <row r="133" spans="1:15" x14ac:dyDescent="0.25">
      <c r="A133" s="6">
        <f t="shared" si="2"/>
        <v>45147.99664351852</v>
      </c>
      <c r="B133" s="1">
        <v>45147</v>
      </c>
      <c r="C133" s="5">
        <v>0.99664351851851851</v>
      </c>
      <c r="D133">
        <v>6.85</v>
      </c>
      <c r="E133">
        <v>18.8</v>
      </c>
      <c r="I133" s="1"/>
      <c r="J133" s="2"/>
      <c r="O133" s="3"/>
    </row>
    <row r="134" spans="1:15" x14ac:dyDescent="0.25">
      <c r="A134" s="6">
        <f t="shared" si="2"/>
        <v>45147.986226851855</v>
      </c>
      <c r="B134" s="1">
        <v>45147</v>
      </c>
      <c r="C134" s="5">
        <v>0.98622685185185188</v>
      </c>
      <c r="D134">
        <v>6.85</v>
      </c>
      <c r="E134">
        <v>18.8</v>
      </c>
      <c r="I134" s="1"/>
      <c r="J134" s="2"/>
      <c r="O134" s="3"/>
    </row>
    <row r="135" spans="1:15" x14ac:dyDescent="0.25">
      <c r="A135" s="6">
        <f t="shared" si="2"/>
        <v>45147.975810185184</v>
      </c>
      <c r="B135" s="1">
        <v>45147</v>
      </c>
      <c r="C135" s="5">
        <v>0.97581018518518514</v>
      </c>
      <c r="D135">
        <v>6.85</v>
      </c>
      <c r="E135">
        <v>18.8</v>
      </c>
      <c r="I135" s="1"/>
      <c r="J135" s="2"/>
      <c r="O135" s="3"/>
    </row>
    <row r="136" spans="1:15" x14ac:dyDescent="0.25">
      <c r="A136" s="6">
        <f t="shared" si="2"/>
        <v>45147.96539351852</v>
      </c>
      <c r="B136" s="1">
        <v>45147</v>
      </c>
      <c r="C136" s="5">
        <v>0.96539351851851851</v>
      </c>
      <c r="D136">
        <v>6.85</v>
      </c>
      <c r="E136">
        <v>18.8</v>
      </c>
      <c r="I136" s="1"/>
      <c r="J136" s="2"/>
      <c r="O136" s="3"/>
    </row>
    <row r="137" spans="1:15" x14ac:dyDescent="0.25">
      <c r="A137" s="6">
        <f t="shared" si="2"/>
        <v>45147.954976851855</v>
      </c>
      <c r="B137" s="1">
        <v>45147</v>
      </c>
      <c r="C137" s="5">
        <v>0.95497685185185188</v>
      </c>
      <c r="D137">
        <v>6.85</v>
      </c>
      <c r="E137">
        <v>18.8</v>
      </c>
      <c r="I137" s="1"/>
      <c r="J137" s="2"/>
      <c r="O137" s="3"/>
    </row>
    <row r="138" spans="1:15" x14ac:dyDescent="0.25">
      <c r="A138" s="6">
        <f t="shared" si="2"/>
        <v>45147.944560185184</v>
      </c>
      <c r="B138" s="1">
        <v>45147</v>
      </c>
      <c r="C138" s="5">
        <v>0.94456018518518514</v>
      </c>
      <c r="D138">
        <v>6.85</v>
      </c>
      <c r="E138">
        <v>18.8</v>
      </c>
      <c r="I138" s="1"/>
      <c r="J138" s="2"/>
      <c r="O138" s="3"/>
    </row>
    <row r="139" spans="1:15" x14ac:dyDescent="0.25">
      <c r="A139" s="6">
        <f t="shared" si="2"/>
        <v>45147.93414351852</v>
      </c>
      <c r="B139" s="1">
        <v>45147</v>
      </c>
      <c r="C139" s="5">
        <v>0.93414351851851851</v>
      </c>
      <c r="D139">
        <v>6.85</v>
      </c>
      <c r="E139">
        <v>18.899999999999999</v>
      </c>
      <c r="I139" s="1"/>
      <c r="J139" s="2"/>
      <c r="O139" s="3"/>
    </row>
    <row r="140" spans="1:15" x14ac:dyDescent="0.25">
      <c r="A140" s="6">
        <f t="shared" si="2"/>
        <v>45147.923726851855</v>
      </c>
      <c r="B140" s="1">
        <v>45147</v>
      </c>
      <c r="C140" s="5">
        <v>0.92372685185185188</v>
      </c>
      <c r="D140">
        <v>6.86</v>
      </c>
      <c r="E140">
        <v>18.899999999999999</v>
      </c>
      <c r="I140" s="1"/>
      <c r="J140" s="2"/>
      <c r="O140" s="3"/>
    </row>
    <row r="141" spans="1:15" x14ac:dyDescent="0.25">
      <c r="A141" s="6">
        <f t="shared" si="2"/>
        <v>45147.913310185184</v>
      </c>
      <c r="B141" s="1">
        <v>45147</v>
      </c>
      <c r="C141" s="5">
        <v>0.91331018518518514</v>
      </c>
      <c r="D141">
        <v>6.86</v>
      </c>
      <c r="E141">
        <v>18.899999999999999</v>
      </c>
      <c r="I141" s="1"/>
      <c r="J141" s="2"/>
      <c r="O141" s="3"/>
    </row>
    <row r="142" spans="1:15" x14ac:dyDescent="0.25">
      <c r="A142" s="6">
        <f t="shared" si="2"/>
        <v>45147.90289351852</v>
      </c>
      <c r="B142" s="1">
        <v>45147</v>
      </c>
      <c r="C142" s="5">
        <v>0.90289351851851851</v>
      </c>
      <c r="D142">
        <v>6.86</v>
      </c>
      <c r="E142">
        <v>18.899999999999999</v>
      </c>
      <c r="I142" s="1"/>
      <c r="J142" s="2"/>
      <c r="O142" s="3"/>
    </row>
    <row r="143" spans="1:15" x14ac:dyDescent="0.25">
      <c r="A143" s="6">
        <f t="shared" si="2"/>
        <v>45147.892476851855</v>
      </c>
      <c r="B143" s="1">
        <v>45147</v>
      </c>
      <c r="C143" s="5">
        <v>0.89247685185185188</v>
      </c>
      <c r="D143">
        <v>6.86</v>
      </c>
      <c r="E143">
        <v>18.899999999999999</v>
      </c>
      <c r="I143" s="1"/>
      <c r="J143" s="2"/>
      <c r="O143" s="3"/>
    </row>
    <row r="144" spans="1:15" x14ac:dyDescent="0.25">
      <c r="A144" s="6">
        <f t="shared" si="2"/>
        <v>45147.882060185184</v>
      </c>
      <c r="B144" s="1">
        <v>45147</v>
      </c>
      <c r="C144" s="5">
        <v>0.88206018518518514</v>
      </c>
      <c r="D144">
        <v>6.86</v>
      </c>
      <c r="E144">
        <v>18.899999999999999</v>
      </c>
      <c r="I144" s="1"/>
      <c r="J144" s="2"/>
      <c r="O144" s="3"/>
    </row>
    <row r="145" spans="1:15" x14ac:dyDescent="0.25">
      <c r="A145" s="6">
        <f t="shared" si="2"/>
        <v>45147.87164351852</v>
      </c>
      <c r="B145" s="1">
        <v>45147</v>
      </c>
      <c r="C145" s="5">
        <v>0.87164351851851851</v>
      </c>
      <c r="D145">
        <v>6.87</v>
      </c>
      <c r="E145">
        <v>18.899999999999999</v>
      </c>
      <c r="I145" s="1"/>
      <c r="J145" s="2"/>
      <c r="O145" s="3"/>
    </row>
    <row r="146" spans="1:15" x14ac:dyDescent="0.25">
      <c r="A146" s="6">
        <f t="shared" si="2"/>
        <v>45147.861226851855</v>
      </c>
      <c r="B146" s="1">
        <v>45147</v>
      </c>
      <c r="C146" s="5">
        <v>0.86122685185185188</v>
      </c>
      <c r="D146">
        <v>6.87</v>
      </c>
      <c r="E146">
        <v>19</v>
      </c>
      <c r="I146" s="1"/>
      <c r="J146" s="2"/>
      <c r="O146" s="3"/>
    </row>
    <row r="147" spans="1:15" x14ac:dyDescent="0.25">
      <c r="A147" s="6">
        <f t="shared" si="2"/>
        <v>45147.850810185184</v>
      </c>
      <c r="B147" s="1">
        <v>45147</v>
      </c>
      <c r="C147" s="5">
        <v>0.85081018518518514</v>
      </c>
      <c r="D147">
        <v>6.87</v>
      </c>
      <c r="E147">
        <v>19</v>
      </c>
      <c r="I147" s="1"/>
      <c r="J147" s="2"/>
      <c r="O147" s="3"/>
    </row>
    <row r="148" spans="1:15" x14ac:dyDescent="0.25">
      <c r="A148" s="6">
        <f t="shared" si="2"/>
        <v>45147.84039351852</v>
      </c>
      <c r="B148" s="1">
        <v>45147</v>
      </c>
      <c r="C148" s="5">
        <v>0.84039351851851851</v>
      </c>
      <c r="D148">
        <v>6.87</v>
      </c>
      <c r="E148">
        <v>19</v>
      </c>
      <c r="I148" s="1"/>
      <c r="J148" s="2"/>
      <c r="O148" s="3"/>
    </row>
    <row r="149" spans="1:15" x14ac:dyDescent="0.25">
      <c r="A149" s="6">
        <f t="shared" si="2"/>
        <v>45147.829976851855</v>
      </c>
      <c r="B149" s="1">
        <v>45147</v>
      </c>
      <c r="C149" s="5">
        <v>0.82997685185185188</v>
      </c>
      <c r="D149">
        <v>6.87</v>
      </c>
      <c r="E149">
        <v>19</v>
      </c>
      <c r="I149" s="1"/>
      <c r="J149" s="2"/>
      <c r="O149" s="3"/>
    </row>
    <row r="150" spans="1:15" x14ac:dyDescent="0.25">
      <c r="A150" s="6">
        <f t="shared" si="2"/>
        <v>45147.819560185184</v>
      </c>
      <c r="B150" s="1">
        <v>45147</v>
      </c>
      <c r="C150" s="5">
        <v>0.81956018518518514</v>
      </c>
      <c r="D150">
        <v>6.87</v>
      </c>
      <c r="E150">
        <v>19.100000000000001</v>
      </c>
      <c r="I150" s="1"/>
      <c r="J150" s="2"/>
      <c r="O150" s="3"/>
    </row>
    <row r="151" spans="1:15" x14ac:dyDescent="0.25">
      <c r="A151" s="6">
        <f t="shared" si="2"/>
        <v>45147.80914351852</v>
      </c>
      <c r="B151" s="1">
        <v>45147</v>
      </c>
      <c r="C151" s="5">
        <v>0.80914351851851851</v>
      </c>
      <c r="D151">
        <v>6.87</v>
      </c>
      <c r="E151">
        <v>19.100000000000001</v>
      </c>
      <c r="I151" s="1"/>
      <c r="J151" s="2"/>
      <c r="O151" s="3"/>
    </row>
    <row r="152" spans="1:15" x14ac:dyDescent="0.25">
      <c r="A152" s="6">
        <f t="shared" si="2"/>
        <v>45147.798726851855</v>
      </c>
      <c r="B152" s="1">
        <v>45147</v>
      </c>
      <c r="C152" s="5">
        <v>0.79872685185185188</v>
      </c>
      <c r="D152">
        <v>6.87</v>
      </c>
      <c r="E152">
        <v>19.100000000000001</v>
      </c>
      <c r="I152" s="1"/>
      <c r="J152" s="2"/>
      <c r="O152" s="3"/>
    </row>
    <row r="153" spans="1:15" x14ac:dyDescent="0.25">
      <c r="A153" s="6">
        <f t="shared" si="2"/>
        <v>45147.788310185184</v>
      </c>
      <c r="B153" s="1">
        <v>45147</v>
      </c>
      <c r="C153" s="5">
        <v>0.78831018518518514</v>
      </c>
      <c r="D153">
        <v>6.87</v>
      </c>
      <c r="E153">
        <v>19.100000000000001</v>
      </c>
      <c r="I153" s="1"/>
      <c r="J153" s="2"/>
      <c r="O153" s="3"/>
    </row>
    <row r="154" spans="1:15" x14ac:dyDescent="0.25">
      <c r="A154" s="6">
        <f t="shared" si="2"/>
        <v>45147.77789351852</v>
      </c>
      <c r="B154" s="1">
        <v>45147</v>
      </c>
      <c r="C154" s="5">
        <v>0.77789351851851851</v>
      </c>
      <c r="D154">
        <v>6.87</v>
      </c>
      <c r="E154">
        <v>19.100000000000001</v>
      </c>
      <c r="I154" s="1"/>
      <c r="J154" s="2"/>
      <c r="O154" s="3"/>
    </row>
    <row r="155" spans="1:15" x14ac:dyDescent="0.25">
      <c r="A155" s="6">
        <f t="shared" si="2"/>
        <v>45147.767476851855</v>
      </c>
      <c r="B155" s="1">
        <v>45147</v>
      </c>
      <c r="C155" s="5">
        <v>0.76747685185185188</v>
      </c>
      <c r="D155">
        <v>6.87</v>
      </c>
      <c r="E155">
        <v>19.100000000000001</v>
      </c>
      <c r="I155" s="1"/>
      <c r="J155" s="2"/>
      <c r="O155" s="3"/>
    </row>
    <row r="156" spans="1:15" x14ac:dyDescent="0.25">
      <c r="A156" s="6">
        <f t="shared" si="2"/>
        <v>45147.757060185184</v>
      </c>
      <c r="B156" s="1">
        <v>45147</v>
      </c>
      <c r="C156" s="5">
        <v>0.75706018518518514</v>
      </c>
      <c r="D156">
        <v>6.88</v>
      </c>
      <c r="E156">
        <v>19.100000000000001</v>
      </c>
      <c r="I156" s="1"/>
      <c r="J156" s="2"/>
      <c r="O156" s="3"/>
    </row>
    <row r="157" spans="1:15" x14ac:dyDescent="0.25">
      <c r="A157" s="6">
        <f t="shared" si="2"/>
        <v>45147.74664351852</v>
      </c>
      <c r="B157" s="1">
        <v>45147</v>
      </c>
      <c r="C157" s="5">
        <v>0.74664351851851851</v>
      </c>
      <c r="D157">
        <v>6.87</v>
      </c>
      <c r="E157">
        <v>19.100000000000001</v>
      </c>
      <c r="I157" s="1"/>
      <c r="J157" s="2"/>
      <c r="O157" s="3"/>
    </row>
    <row r="158" spans="1:15" x14ac:dyDescent="0.25">
      <c r="A158" s="6">
        <f t="shared" si="2"/>
        <v>45147.736226851855</v>
      </c>
      <c r="B158" s="1">
        <v>45147</v>
      </c>
      <c r="C158" s="5">
        <v>0.73622685185185188</v>
      </c>
      <c r="D158">
        <v>6.88</v>
      </c>
      <c r="E158">
        <v>19.100000000000001</v>
      </c>
      <c r="I158" s="1"/>
      <c r="J158" s="2"/>
      <c r="O158" s="3"/>
    </row>
    <row r="159" spans="1:15" x14ac:dyDescent="0.25">
      <c r="A159" s="6">
        <f t="shared" si="2"/>
        <v>45147.725810185184</v>
      </c>
      <c r="B159" s="1">
        <v>45147</v>
      </c>
      <c r="C159" s="5">
        <v>0.72581018518518514</v>
      </c>
      <c r="D159">
        <v>6.88</v>
      </c>
      <c r="E159">
        <v>19.100000000000001</v>
      </c>
      <c r="I159" s="1"/>
      <c r="J159" s="2"/>
      <c r="O159" s="3"/>
    </row>
    <row r="160" spans="1:15" x14ac:dyDescent="0.25">
      <c r="A160" s="6">
        <f t="shared" si="2"/>
        <v>45147.71539351852</v>
      </c>
      <c r="B160" s="1">
        <v>45147</v>
      </c>
      <c r="C160" s="5">
        <v>0.71539351851851851</v>
      </c>
      <c r="D160">
        <v>6.88</v>
      </c>
      <c r="E160">
        <v>19.100000000000001</v>
      </c>
      <c r="I160" s="1"/>
      <c r="J160" s="2"/>
      <c r="O160" s="3"/>
    </row>
    <row r="161" spans="1:15" x14ac:dyDescent="0.25">
      <c r="A161" s="6">
        <f t="shared" si="2"/>
        <v>45147.704976851855</v>
      </c>
      <c r="B161" s="1">
        <v>45147</v>
      </c>
      <c r="C161" s="5">
        <v>0.70497685185185188</v>
      </c>
      <c r="D161">
        <v>6.88</v>
      </c>
      <c r="E161">
        <v>19.100000000000001</v>
      </c>
      <c r="I161" s="1"/>
      <c r="J161" s="2"/>
      <c r="O161" s="3"/>
    </row>
    <row r="162" spans="1:15" x14ac:dyDescent="0.25">
      <c r="A162" s="6">
        <f t="shared" si="2"/>
        <v>45147.694560185184</v>
      </c>
      <c r="B162" s="1">
        <v>45147</v>
      </c>
      <c r="C162" s="5">
        <v>0.69456018518518514</v>
      </c>
      <c r="D162">
        <v>6.88</v>
      </c>
      <c r="E162">
        <v>19</v>
      </c>
      <c r="I162" s="1"/>
      <c r="J162" s="2"/>
      <c r="O162" s="3"/>
    </row>
    <row r="163" spans="1:15" x14ac:dyDescent="0.25">
      <c r="A163" s="6">
        <f t="shared" si="2"/>
        <v>45147.68414351852</v>
      </c>
      <c r="B163" s="1">
        <v>45147</v>
      </c>
      <c r="C163" s="5">
        <v>0.68414351851851851</v>
      </c>
      <c r="D163">
        <v>6.88</v>
      </c>
      <c r="E163">
        <v>19</v>
      </c>
      <c r="I163" s="1"/>
      <c r="J163" s="2"/>
      <c r="O163" s="3"/>
    </row>
    <row r="164" spans="1:15" x14ac:dyDescent="0.25">
      <c r="A164" s="6">
        <f t="shared" si="2"/>
        <v>45147.673726851855</v>
      </c>
      <c r="B164" s="1">
        <v>45147</v>
      </c>
      <c r="C164" s="5">
        <v>0.67372685185185188</v>
      </c>
      <c r="D164">
        <v>6.89</v>
      </c>
      <c r="E164">
        <v>19</v>
      </c>
      <c r="I164" s="1"/>
      <c r="J164" s="2"/>
      <c r="O164" s="3"/>
    </row>
    <row r="165" spans="1:15" x14ac:dyDescent="0.25">
      <c r="A165" s="6">
        <f t="shared" si="2"/>
        <v>45147.663310185184</v>
      </c>
      <c r="B165" s="1">
        <v>45147</v>
      </c>
      <c r="C165" s="5">
        <v>0.66331018518518514</v>
      </c>
      <c r="D165">
        <v>6.89</v>
      </c>
      <c r="E165">
        <v>19</v>
      </c>
      <c r="I165" s="1"/>
      <c r="J165" s="2"/>
      <c r="O165" s="3"/>
    </row>
    <row r="166" spans="1:15" x14ac:dyDescent="0.25">
      <c r="A166" s="6">
        <f t="shared" si="2"/>
        <v>45147.65289351852</v>
      </c>
      <c r="B166" s="1">
        <v>45147</v>
      </c>
      <c r="C166" s="5">
        <v>0.65289351851851851</v>
      </c>
      <c r="D166">
        <v>6.89</v>
      </c>
      <c r="E166">
        <v>19</v>
      </c>
      <c r="I166" s="1"/>
      <c r="J166" s="2"/>
      <c r="O166" s="3"/>
    </row>
    <row r="167" spans="1:15" x14ac:dyDescent="0.25">
      <c r="A167" s="6">
        <f t="shared" si="2"/>
        <v>45147.642476851855</v>
      </c>
      <c r="B167" s="1">
        <v>45147</v>
      </c>
      <c r="C167" s="5">
        <v>0.64247685185185188</v>
      </c>
      <c r="D167">
        <v>6.89</v>
      </c>
      <c r="E167">
        <v>19</v>
      </c>
      <c r="I167" s="1"/>
      <c r="J167" s="2"/>
      <c r="O167" s="3"/>
    </row>
    <row r="168" spans="1:15" x14ac:dyDescent="0.25">
      <c r="A168" s="6">
        <f t="shared" si="2"/>
        <v>45147.632060185184</v>
      </c>
      <c r="B168" s="1">
        <v>45147</v>
      </c>
      <c r="C168" s="5">
        <v>0.63206018518518514</v>
      </c>
      <c r="D168">
        <v>6.9</v>
      </c>
      <c r="E168">
        <v>19</v>
      </c>
      <c r="I168" s="1"/>
      <c r="J168" s="2"/>
      <c r="O168" s="3"/>
    </row>
    <row r="169" spans="1:15" x14ac:dyDescent="0.25">
      <c r="A169" s="6">
        <f t="shared" si="2"/>
        <v>45147.62164351852</v>
      </c>
      <c r="B169" s="1">
        <v>45147</v>
      </c>
      <c r="C169" s="5">
        <v>0.62164351851851851</v>
      </c>
      <c r="D169">
        <v>6.9</v>
      </c>
      <c r="E169">
        <v>18.899999999999999</v>
      </c>
      <c r="I169" s="1"/>
      <c r="J169" s="2"/>
      <c r="O169" s="3"/>
    </row>
    <row r="170" spans="1:15" x14ac:dyDescent="0.25">
      <c r="A170" s="6">
        <f t="shared" si="2"/>
        <v>45147.611226851855</v>
      </c>
      <c r="B170" s="1">
        <v>45147</v>
      </c>
      <c r="C170" s="5">
        <v>0.61122685185185188</v>
      </c>
      <c r="D170">
        <v>6.9</v>
      </c>
      <c r="E170">
        <v>18.899999999999999</v>
      </c>
      <c r="I170" s="1"/>
      <c r="J170" s="2"/>
      <c r="O170" s="3"/>
    </row>
    <row r="171" spans="1:15" x14ac:dyDescent="0.25">
      <c r="A171" s="6">
        <f t="shared" si="2"/>
        <v>45147.600810185184</v>
      </c>
      <c r="B171" s="1">
        <v>45147</v>
      </c>
      <c r="C171" s="5">
        <v>0.60081018518518514</v>
      </c>
      <c r="D171">
        <v>6.9</v>
      </c>
      <c r="E171">
        <v>18.899999999999999</v>
      </c>
      <c r="I171" s="1"/>
      <c r="J171" s="2"/>
      <c r="O171" s="3"/>
    </row>
    <row r="172" spans="1:15" x14ac:dyDescent="0.25">
      <c r="A172" s="6">
        <f t="shared" si="2"/>
        <v>45147.59039351852</v>
      </c>
      <c r="B172" s="1">
        <v>45147</v>
      </c>
      <c r="C172" s="5">
        <v>0.59039351851851851</v>
      </c>
      <c r="D172">
        <v>6.91</v>
      </c>
      <c r="E172">
        <v>18.899999999999999</v>
      </c>
      <c r="I172" s="1"/>
      <c r="J172" s="2"/>
      <c r="O172" s="3"/>
    </row>
    <row r="173" spans="1:15" x14ac:dyDescent="0.25">
      <c r="A173" s="6">
        <f t="shared" si="2"/>
        <v>45147.579976851855</v>
      </c>
      <c r="B173" s="1">
        <v>45147</v>
      </c>
      <c r="C173" s="5">
        <v>0.57997685185185188</v>
      </c>
      <c r="D173">
        <v>6.91</v>
      </c>
      <c r="E173">
        <v>18.8</v>
      </c>
      <c r="I173" s="1"/>
      <c r="J173" s="2"/>
      <c r="O173" s="3"/>
    </row>
    <row r="174" spans="1:15" x14ac:dyDescent="0.25">
      <c r="A174" s="6">
        <f t="shared" si="2"/>
        <v>45147.569560185184</v>
      </c>
      <c r="B174" s="1">
        <v>45147</v>
      </c>
      <c r="C174" s="5">
        <v>0.56956018518518514</v>
      </c>
      <c r="D174">
        <v>6.91</v>
      </c>
      <c r="E174">
        <v>18.8</v>
      </c>
      <c r="I174" s="1"/>
      <c r="J174" s="2"/>
      <c r="O174" s="3"/>
    </row>
    <row r="175" spans="1:15" x14ac:dyDescent="0.25">
      <c r="A175" s="6">
        <f t="shared" si="2"/>
        <v>45147.55914351852</v>
      </c>
      <c r="B175" s="1">
        <v>45147</v>
      </c>
      <c r="C175" s="5">
        <v>0.55914351851851851</v>
      </c>
      <c r="D175">
        <v>6.91</v>
      </c>
      <c r="E175">
        <v>18.7</v>
      </c>
      <c r="I175" s="1"/>
      <c r="J175" s="2"/>
      <c r="O175" s="3"/>
    </row>
    <row r="176" spans="1:15" x14ac:dyDescent="0.25">
      <c r="A176" s="6">
        <f t="shared" si="2"/>
        <v>45147.548726851855</v>
      </c>
      <c r="B176" s="1">
        <v>45147</v>
      </c>
      <c r="C176" s="5">
        <v>0.54872685185185188</v>
      </c>
      <c r="D176">
        <v>6.91</v>
      </c>
      <c r="E176">
        <v>18.7</v>
      </c>
      <c r="I176" s="1"/>
      <c r="J176" s="2"/>
      <c r="O176" s="3"/>
    </row>
    <row r="177" spans="1:15" x14ac:dyDescent="0.25">
      <c r="A177" s="6">
        <f t="shared" si="2"/>
        <v>45147.538310185184</v>
      </c>
      <c r="B177" s="1">
        <v>45147</v>
      </c>
      <c r="C177" s="5">
        <v>0.53831018518518514</v>
      </c>
      <c r="D177">
        <v>6.92</v>
      </c>
      <c r="E177">
        <v>18.600000000000001</v>
      </c>
      <c r="I177" s="1"/>
      <c r="J177" s="2"/>
      <c r="O177" s="3"/>
    </row>
    <row r="178" spans="1:15" x14ac:dyDescent="0.25">
      <c r="A178" s="6">
        <f t="shared" si="2"/>
        <v>45147.52789351852</v>
      </c>
      <c r="B178" s="1">
        <v>45147</v>
      </c>
      <c r="C178" s="5">
        <v>0.52789351851851851</v>
      </c>
      <c r="D178">
        <v>6.92</v>
      </c>
      <c r="E178">
        <v>18.5</v>
      </c>
      <c r="I178" s="1"/>
      <c r="J178" s="2"/>
      <c r="O178" s="3"/>
    </row>
    <row r="179" spans="1:15" x14ac:dyDescent="0.25">
      <c r="A179" s="6">
        <f t="shared" si="2"/>
        <v>45147.517476851855</v>
      </c>
      <c r="B179" s="1">
        <v>45147</v>
      </c>
      <c r="C179" s="5">
        <v>0.51747685185185188</v>
      </c>
      <c r="D179">
        <v>6.93</v>
      </c>
      <c r="E179">
        <v>18.5</v>
      </c>
      <c r="I179" s="1"/>
      <c r="J179" s="2"/>
      <c r="O179" s="3"/>
    </row>
    <row r="180" spans="1:15" x14ac:dyDescent="0.25">
      <c r="A180" s="6">
        <f t="shared" si="2"/>
        <v>45147.507060185184</v>
      </c>
      <c r="B180" s="1">
        <v>45147</v>
      </c>
      <c r="C180" s="5">
        <v>0.50706018518518514</v>
      </c>
      <c r="D180">
        <v>6.93</v>
      </c>
      <c r="E180">
        <v>18.399999999999999</v>
      </c>
      <c r="I180" s="1"/>
      <c r="J180" s="2"/>
      <c r="O180" s="3"/>
    </row>
    <row r="181" spans="1:15" x14ac:dyDescent="0.25">
      <c r="A181" s="6">
        <f t="shared" si="2"/>
        <v>45147.49664351852</v>
      </c>
      <c r="B181" s="1">
        <v>45147</v>
      </c>
      <c r="C181" s="5">
        <v>0.49664351851851851</v>
      </c>
      <c r="D181">
        <v>6.94</v>
      </c>
      <c r="E181">
        <v>18.3</v>
      </c>
      <c r="I181" s="1"/>
      <c r="J181" s="2"/>
      <c r="O181" s="3"/>
    </row>
    <row r="182" spans="1:15" x14ac:dyDescent="0.25">
      <c r="A182" s="6">
        <f t="shared" si="2"/>
        <v>45147.486226851855</v>
      </c>
      <c r="B182" s="1">
        <v>45147</v>
      </c>
      <c r="C182" s="5">
        <v>0.48622685185185183</v>
      </c>
      <c r="D182">
        <v>6.94</v>
      </c>
      <c r="E182">
        <v>18.3</v>
      </c>
      <c r="I182" s="1"/>
      <c r="J182" s="2"/>
      <c r="O182" s="3"/>
    </row>
    <row r="183" spans="1:15" x14ac:dyDescent="0.25">
      <c r="A183" s="6">
        <f t="shared" si="2"/>
        <v>45147.475810185184</v>
      </c>
      <c r="B183" s="1">
        <v>45147</v>
      </c>
      <c r="C183" s="5">
        <v>0.4758101851851852</v>
      </c>
      <c r="D183">
        <v>6.94</v>
      </c>
      <c r="E183">
        <v>18.2</v>
      </c>
      <c r="I183" s="1"/>
      <c r="J183" s="2"/>
      <c r="O183" s="3"/>
    </row>
    <row r="184" spans="1:15" x14ac:dyDescent="0.25">
      <c r="A184" s="6">
        <f t="shared" si="2"/>
        <v>45147.46539351852</v>
      </c>
      <c r="B184" s="1">
        <v>45147</v>
      </c>
      <c r="C184" s="5">
        <v>0.46539351851851851</v>
      </c>
      <c r="D184">
        <v>6.95</v>
      </c>
      <c r="E184">
        <v>18.2</v>
      </c>
      <c r="I184" s="1"/>
      <c r="J184" s="2"/>
      <c r="O184" s="3"/>
    </row>
    <row r="185" spans="1:15" x14ac:dyDescent="0.25">
      <c r="A185" s="6">
        <f t="shared" si="2"/>
        <v>45147.454976851855</v>
      </c>
      <c r="B185" s="1">
        <v>45147</v>
      </c>
      <c r="C185" s="5">
        <v>0.45497685185185183</v>
      </c>
      <c r="D185">
        <v>6.95</v>
      </c>
      <c r="E185">
        <v>18.100000000000001</v>
      </c>
      <c r="I185" s="1"/>
      <c r="J185" s="2"/>
      <c r="O185" s="3"/>
    </row>
    <row r="186" spans="1:15" x14ac:dyDescent="0.25">
      <c r="A186" s="6">
        <f t="shared" si="2"/>
        <v>45147.444560185184</v>
      </c>
      <c r="B186" s="1">
        <v>45147</v>
      </c>
      <c r="C186" s="5">
        <v>0.4445601851851852</v>
      </c>
      <c r="D186">
        <v>6.95</v>
      </c>
      <c r="E186">
        <v>18</v>
      </c>
      <c r="I186" s="1"/>
      <c r="J186" s="2"/>
      <c r="O186" s="3"/>
    </row>
    <row r="187" spans="1:15" x14ac:dyDescent="0.25">
      <c r="A187" s="6">
        <f t="shared" si="2"/>
        <v>45147.43414351852</v>
      </c>
      <c r="B187" s="1">
        <v>45147</v>
      </c>
      <c r="C187" s="5">
        <v>0.43414351851851851</v>
      </c>
      <c r="D187">
        <v>6.95</v>
      </c>
      <c r="E187">
        <v>18</v>
      </c>
      <c r="I187" s="1"/>
      <c r="J187" s="2"/>
      <c r="O187" s="3"/>
    </row>
    <row r="188" spans="1:15" x14ac:dyDescent="0.25">
      <c r="A188" s="6">
        <f t="shared" si="2"/>
        <v>45147.423726851855</v>
      </c>
      <c r="B188" s="1">
        <v>45147</v>
      </c>
      <c r="C188" s="5">
        <v>0.42372685185185183</v>
      </c>
      <c r="D188">
        <v>6.95</v>
      </c>
      <c r="E188">
        <v>17.899999999999999</v>
      </c>
      <c r="I188" s="1"/>
      <c r="J188" s="2"/>
      <c r="O188" s="3"/>
    </row>
    <row r="189" spans="1:15" x14ac:dyDescent="0.25">
      <c r="A189" s="6">
        <f t="shared" si="2"/>
        <v>45147.413310185184</v>
      </c>
      <c r="B189" s="1">
        <v>45147</v>
      </c>
      <c r="C189" s="5">
        <v>0.4133101851851852</v>
      </c>
      <c r="D189">
        <v>6.95</v>
      </c>
      <c r="E189">
        <v>17.8</v>
      </c>
      <c r="I189" s="1"/>
      <c r="J189" s="2"/>
      <c r="O189" s="3"/>
    </row>
    <row r="190" spans="1:15" x14ac:dyDescent="0.25">
      <c r="A190" s="6">
        <f t="shared" si="2"/>
        <v>45147.40289351852</v>
      </c>
      <c r="B190" s="1">
        <v>45147</v>
      </c>
      <c r="C190" s="5">
        <v>0.40289351851851851</v>
      </c>
      <c r="D190">
        <v>6.95</v>
      </c>
      <c r="E190">
        <v>17.7</v>
      </c>
      <c r="I190" s="1"/>
      <c r="J190" s="2"/>
      <c r="O190" s="3"/>
    </row>
    <row r="191" spans="1:15" x14ac:dyDescent="0.25">
      <c r="A191" s="6">
        <f t="shared" si="2"/>
        <v>45147.392476851855</v>
      </c>
      <c r="B191" s="1">
        <v>45147</v>
      </c>
      <c r="C191" s="5">
        <v>0.39247685185185183</v>
      </c>
      <c r="D191">
        <v>6.94</v>
      </c>
      <c r="E191">
        <v>17.600000000000001</v>
      </c>
      <c r="I191" s="1"/>
      <c r="J191" s="2"/>
      <c r="O191" s="3"/>
    </row>
    <row r="192" spans="1:15" x14ac:dyDescent="0.25">
      <c r="A192" s="6">
        <f t="shared" si="2"/>
        <v>45147.382060185184</v>
      </c>
      <c r="B192" s="1">
        <v>45147</v>
      </c>
      <c r="C192" s="5">
        <v>0.3820601851851852</v>
      </c>
      <c r="D192">
        <v>6.94</v>
      </c>
      <c r="E192">
        <v>17.5</v>
      </c>
      <c r="I192" s="1"/>
      <c r="J192" s="2"/>
      <c r="O192" s="3"/>
    </row>
    <row r="193" spans="1:15" x14ac:dyDescent="0.25">
      <c r="A193" s="6">
        <f t="shared" si="2"/>
        <v>45147.371655092589</v>
      </c>
      <c r="B193" s="1">
        <v>45147</v>
      </c>
      <c r="C193" s="5">
        <v>0.37165509259259261</v>
      </c>
      <c r="D193">
        <v>6.94</v>
      </c>
      <c r="E193">
        <v>17.5</v>
      </c>
      <c r="I193" s="1"/>
      <c r="J193" s="2"/>
      <c r="O193" s="3"/>
    </row>
    <row r="194" spans="1:15" x14ac:dyDescent="0.25">
      <c r="A194" s="6">
        <f t="shared" si="2"/>
        <v>45147.311215277776</v>
      </c>
      <c r="B194" s="1">
        <v>45147</v>
      </c>
      <c r="C194" s="5">
        <v>0.31121527777777774</v>
      </c>
      <c r="D194">
        <v>6.93</v>
      </c>
      <c r="E194">
        <v>17.399999999999999</v>
      </c>
      <c r="I194" s="1"/>
      <c r="J194" s="2"/>
      <c r="O194" s="3"/>
    </row>
    <row r="195" spans="1:15" x14ac:dyDescent="0.25">
      <c r="A195" s="6">
        <f t="shared" ref="A195:A258" si="3">B195+C195</f>
        <v>45147.300798611112</v>
      </c>
      <c r="B195" s="1">
        <v>45147</v>
      </c>
      <c r="C195" s="5">
        <v>0.30079861111111111</v>
      </c>
      <c r="D195">
        <v>6.93</v>
      </c>
      <c r="E195">
        <v>17.399999999999999</v>
      </c>
      <c r="I195" s="1"/>
      <c r="J195" s="2"/>
      <c r="O195" s="3"/>
    </row>
    <row r="196" spans="1:15" x14ac:dyDescent="0.25">
      <c r="A196" s="6">
        <f t="shared" si="3"/>
        <v>45147.290381944447</v>
      </c>
      <c r="B196" s="1">
        <v>45147</v>
      </c>
      <c r="C196" s="5">
        <v>0.29038194444444443</v>
      </c>
      <c r="D196">
        <v>6.93</v>
      </c>
      <c r="E196">
        <v>17.399999999999999</v>
      </c>
      <c r="I196" s="1"/>
      <c r="J196" s="2"/>
      <c r="O196" s="3"/>
    </row>
    <row r="197" spans="1:15" x14ac:dyDescent="0.25">
      <c r="A197" s="6">
        <f t="shared" si="3"/>
        <v>45147.279965277776</v>
      </c>
      <c r="B197" s="1">
        <v>45147</v>
      </c>
      <c r="C197" s="5">
        <v>0.27996527777777774</v>
      </c>
      <c r="D197">
        <v>6.92</v>
      </c>
      <c r="E197">
        <v>17.399999999999999</v>
      </c>
      <c r="I197" s="1"/>
      <c r="J197" s="2"/>
      <c r="O197" s="3"/>
    </row>
    <row r="198" spans="1:15" x14ac:dyDescent="0.25">
      <c r="A198" s="6">
        <f t="shared" si="3"/>
        <v>45147.269548611112</v>
      </c>
      <c r="B198" s="1">
        <v>45147</v>
      </c>
      <c r="C198" s="5">
        <v>0.26954861111111111</v>
      </c>
      <c r="D198">
        <v>6.92</v>
      </c>
      <c r="E198">
        <v>17.399999999999999</v>
      </c>
      <c r="I198" s="1"/>
      <c r="J198" s="2"/>
      <c r="O198" s="3"/>
    </row>
    <row r="199" spans="1:15" x14ac:dyDescent="0.25">
      <c r="A199" s="6">
        <f t="shared" si="3"/>
        <v>45147.259131944447</v>
      </c>
      <c r="B199" s="1">
        <v>45147</v>
      </c>
      <c r="C199" s="5">
        <v>0.25913194444444443</v>
      </c>
      <c r="D199">
        <v>6.92</v>
      </c>
      <c r="E199">
        <v>17.399999999999999</v>
      </c>
      <c r="I199" s="1"/>
      <c r="J199" s="2"/>
      <c r="O199" s="3"/>
    </row>
    <row r="200" spans="1:15" x14ac:dyDescent="0.25">
      <c r="A200" s="6">
        <f t="shared" si="3"/>
        <v>45147.248715277776</v>
      </c>
      <c r="B200" s="1">
        <v>45147</v>
      </c>
      <c r="C200" s="5">
        <v>0.24871527777777777</v>
      </c>
      <c r="D200">
        <v>6.91</v>
      </c>
      <c r="E200">
        <v>17.5</v>
      </c>
      <c r="I200" s="1"/>
      <c r="J200" s="2"/>
      <c r="O200" s="3"/>
    </row>
    <row r="201" spans="1:15" x14ac:dyDescent="0.25">
      <c r="A201" s="6">
        <f t="shared" si="3"/>
        <v>45147.238298611112</v>
      </c>
      <c r="B201" s="1">
        <v>45147</v>
      </c>
      <c r="C201" s="5">
        <v>0.23829861111111109</v>
      </c>
      <c r="D201">
        <v>6.91</v>
      </c>
      <c r="E201">
        <v>17.5</v>
      </c>
      <c r="I201" s="1"/>
      <c r="J201" s="2"/>
      <c r="O201" s="3"/>
    </row>
    <row r="202" spans="1:15" x14ac:dyDescent="0.25">
      <c r="A202" s="6">
        <f t="shared" si="3"/>
        <v>45147.227881944447</v>
      </c>
      <c r="B202" s="1">
        <v>45147</v>
      </c>
      <c r="C202" s="5">
        <v>0.22788194444444443</v>
      </c>
      <c r="D202">
        <v>6.91</v>
      </c>
      <c r="E202">
        <v>17.5</v>
      </c>
      <c r="I202" s="1"/>
      <c r="J202" s="2"/>
      <c r="O202" s="3"/>
    </row>
    <row r="203" spans="1:15" x14ac:dyDescent="0.25">
      <c r="A203" s="6">
        <f t="shared" si="3"/>
        <v>45147.217465277776</v>
      </c>
      <c r="B203" s="1">
        <v>45147</v>
      </c>
      <c r="C203" s="5">
        <v>0.21746527777777777</v>
      </c>
      <c r="D203">
        <v>6.91</v>
      </c>
      <c r="E203">
        <v>17.600000000000001</v>
      </c>
      <c r="I203" s="1"/>
      <c r="J203" s="2"/>
      <c r="O203" s="3"/>
    </row>
    <row r="204" spans="1:15" x14ac:dyDescent="0.25">
      <c r="A204" s="6">
        <f t="shared" si="3"/>
        <v>45147.207048611112</v>
      </c>
      <c r="B204" s="1">
        <v>45147</v>
      </c>
      <c r="C204" s="5">
        <v>0.20704861111111109</v>
      </c>
      <c r="D204">
        <v>6.91</v>
      </c>
      <c r="E204">
        <v>17.600000000000001</v>
      </c>
      <c r="I204" s="1"/>
      <c r="J204" s="2"/>
      <c r="O204" s="3"/>
    </row>
    <row r="205" spans="1:15" x14ac:dyDescent="0.25">
      <c r="A205" s="6">
        <f t="shared" si="3"/>
        <v>45147.196631944447</v>
      </c>
      <c r="B205" s="1">
        <v>45147</v>
      </c>
      <c r="C205" s="5">
        <v>0.19663194444444443</v>
      </c>
      <c r="D205">
        <v>6.9</v>
      </c>
      <c r="E205">
        <v>17.600000000000001</v>
      </c>
      <c r="I205" s="1"/>
      <c r="J205" s="2"/>
      <c r="O205" s="3"/>
    </row>
    <row r="206" spans="1:15" x14ac:dyDescent="0.25">
      <c r="A206" s="6">
        <f t="shared" si="3"/>
        <v>45147.186215277776</v>
      </c>
      <c r="B206" s="1">
        <v>45147</v>
      </c>
      <c r="C206" s="5">
        <v>0.18621527777777777</v>
      </c>
      <c r="D206">
        <v>6.9</v>
      </c>
      <c r="E206">
        <v>17.7</v>
      </c>
      <c r="I206" s="1"/>
      <c r="J206" s="2"/>
      <c r="O206" s="3"/>
    </row>
    <row r="207" spans="1:15" x14ac:dyDescent="0.25">
      <c r="A207" s="6">
        <f t="shared" si="3"/>
        <v>45147.175798611112</v>
      </c>
      <c r="B207" s="1">
        <v>45147</v>
      </c>
      <c r="C207" s="5">
        <v>0.17579861111111109</v>
      </c>
      <c r="D207">
        <v>6.9</v>
      </c>
      <c r="E207">
        <v>17.7</v>
      </c>
      <c r="I207" s="1"/>
      <c r="J207" s="2"/>
      <c r="O207" s="3"/>
    </row>
    <row r="208" spans="1:15" x14ac:dyDescent="0.25">
      <c r="A208" s="6">
        <f t="shared" si="3"/>
        <v>45147.165381944447</v>
      </c>
      <c r="B208" s="1">
        <v>45147</v>
      </c>
      <c r="C208" s="5">
        <v>0.16538194444444446</v>
      </c>
      <c r="D208">
        <v>6.9</v>
      </c>
      <c r="E208">
        <v>17.7</v>
      </c>
      <c r="I208" s="1"/>
      <c r="J208" s="2"/>
      <c r="O208" s="3"/>
    </row>
    <row r="209" spans="1:15" x14ac:dyDescent="0.25">
      <c r="A209" s="6">
        <f t="shared" si="3"/>
        <v>45147.154965277776</v>
      </c>
      <c r="B209" s="1">
        <v>45147</v>
      </c>
      <c r="C209" s="5">
        <v>0.15496527777777777</v>
      </c>
      <c r="D209">
        <v>6.9</v>
      </c>
      <c r="E209">
        <v>17.7</v>
      </c>
      <c r="I209" s="1"/>
      <c r="J209" s="2"/>
      <c r="O209" s="3"/>
    </row>
    <row r="210" spans="1:15" x14ac:dyDescent="0.25">
      <c r="A210" s="6">
        <f t="shared" si="3"/>
        <v>45147.144548611112</v>
      </c>
      <c r="B210" s="1">
        <v>45147</v>
      </c>
      <c r="C210" s="5">
        <v>0.14454861111111111</v>
      </c>
      <c r="D210">
        <v>6.9</v>
      </c>
      <c r="E210">
        <v>17.8</v>
      </c>
      <c r="I210" s="1"/>
      <c r="J210" s="2"/>
      <c r="O210" s="3"/>
    </row>
    <row r="211" spans="1:15" x14ac:dyDescent="0.25">
      <c r="A211" s="6">
        <f t="shared" si="3"/>
        <v>45147.134131944447</v>
      </c>
      <c r="B211" s="1">
        <v>45147</v>
      </c>
      <c r="C211" s="5">
        <v>0.13413194444444446</v>
      </c>
      <c r="D211">
        <v>6.89</v>
      </c>
      <c r="E211">
        <v>17.8</v>
      </c>
      <c r="I211" s="1"/>
      <c r="J211" s="2"/>
      <c r="O211" s="3"/>
    </row>
    <row r="212" spans="1:15" x14ac:dyDescent="0.25">
      <c r="A212" s="6">
        <f t="shared" si="3"/>
        <v>45147.123715277776</v>
      </c>
      <c r="B212" s="1">
        <v>45147</v>
      </c>
      <c r="C212" s="5">
        <v>0.12371527777777779</v>
      </c>
      <c r="D212">
        <v>6.89</v>
      </c>
      <c r="E212">
        <v>17.8</v>
      </c>
      <c r="I212" s="1"/>
      <c r="J212" s="2"/>
      <c r="O212" s="3"/>
    </row>
    <row r="213" spans="1:15" x14ac:dyDescent="0.25">
      <c r="A213" s="6">
        <f t="shared" si="3"/>
        <v>45147.113298611112</v>
      </c>
      <c r="B213" s="1">
        <v>45147</v>
      </c>
      <c r="C213" s="5">
        <v>0.11329861111111111</v>
      </c>
      <c r="D213">
        <v>6.89</v>
      </c>
      <c r="E213">
        <v>17.8</v>
      </c>
      <c r="I213" s="1"/>
      <c r="J213" s="2"/>
      <c r="O213" s="3"/>
    </row>
    <row r="214" spans="1:15" x14ac:dyDescent="0.25">
      <c r="A214" s="6">
        <f t="shared" si="3"/>
        <v>45147.102905092594</v>
      </c>
      <c r="B214" s="1">
        <v>45147</v>
      </c>
      <c r="C214" s="5">
        <v>0.1029050925925926</v>
      </c>
      <c r="D214">
        <v>6.89</v>
      </c>
      <c r="E214">
        <v>17.8</v>
      </c>
      <c r="I214" s="1"/>
      <c r="J214" s="2"/>
      <c r="O214" s="3"/>
    </row>
    <row r="215" spans="1:15" x14ac:dyDescent="0.25">
      <c r="A215" s="6">
        <f t="shared" si="3"/>
        <v>45147.092476851853</v>
      </c>
      <c r="B215" s="1">
        <v>45147</v>
      </c>
      <c r="C215" s="5">
        <v>9.2476851851851852E-2</v>
      </c>
      <c r="D215">
        <v>6.89</v>
      </c>
      <c r="E215">
        <v>17.8</v>
      </c>
      <c r="I215" s="1"/>
      <c r="J215" s="2"/>
      <c r="O215" s="3"/>
    </row>
    <row r="216" spans="1:15" x14ac:dyDescent="0.25">
      <c r="A216" s="6">
        <f t="shared" si="3"/>
        <v>45147.082060185188</v>
      </c>
      <c r="B216" s="1">
        <v>45147</v>
      </c>
      <c r="C216" s="5">
        <v>8.2060185185185194E-2</v>
      </c>
      <c r="D216">
        <v>6.89</v>
      </c>
      <c r="E216">
        <v>17.899999999999999</v>
      </c>
      <c r="I216" s="1"/>
      <c r="J216" s="2"/>
      <c r="O216" s="3"/>
    </row>
    <row r="217" spans="1:15" x14ac:dyDescent="0.25">
      <c r="A217" s="6">
        <f t="shared" si="3"/>
        <v>45147.071643518517</v>
      </c>
      <c r="B217" s="1">
        <v>45147</v>
      </c>
      <c r="C217" s="5">
        <v>7.1643518518518523E-2</v>
      </c>
      <c r="D217">
        <v>6.89</v>
      </c>
      <c r="E217">
        <v>17.899999999999999</v>
      </c>
      <c r="I217" s="1"/>
      <c r="J217" s="2"/>
      <c r="O217" s="3"/>
    </row>
    <row r="218" spans="1:15" x14ac:dyDescent="0.25">
      <c r="A218" s="6">
        <f t="shared" si="3"/>
        <v>45147.061226851853</v>
      </c>
      <c r="B218" s="1">
        <v>45147</v>
      </c>
      <c r="C218" s="5">
        <v>6.1226851851851859E-2</v>
      </c>
      <c r="D218">
        <v>6.89</v>
      </c>
      <c r="E218">
        <v>17.899999999999999</v>
      </c>
      <c r="I218" s="1"/>
      <c r="J218" s="2"/>
      <c r="O218" s="3"/>
    </row>
    <row r="219" spans="1:15" x14ac:dyDescent="0.25">
      <c r="A219" s="6">
        <f t="shared" si="3"/>
        <v>45147.050810185188</v>
      </c>
      <c r="B219" s="1">
        <v>45147</v>
      </c>
      <c r="C219" s="5">
        <v>5.0810185185185187E-2</v>
      </c>
      <c r="D219">
        <v>6.89</v>
      </c>
      <c r="E219">
        <v>17.899999999999999</v>
      </c>
      <c r="I219" s="1"/>
      <c r="J219" s="2"/>
      <c r="O219" s="3"/>
    </row>
    <row r="220" spans="1:15" x14ac:dyDescent="0.25">
      <c r="A220" s="6">
        <f t="shared" si="3"/>
        <v>45147.040393518517</v>
      </c>
      <c r="B220" s="1">
        <v>45147</v>
      </c>
      <c r="C220" s="5">
        <v>4.0393518518518516E-2</v>
      </c>
      <c r="D220">
        <v>6.89</v>
      </c>
      <c r="E220">
        <v>17.899999999999999</v>
      </c>
      <c r="I220" s="1"/>
      <c r="J220" s="2"/>
      <c r="O220" s="3"/>
    </row>
    <row r="221" spans="1:15" x14ac:dyDescent="0.25">
      <c r="A221" s="6">
        <f t="shared" si="3"/>
        <v>45147.029976851853</v>
      </c>
      <c r="B221" s="1">
        <v>45147</v>
      </c>
      <c r="C221" s="5">
        <v>2.9976851851851852E-2</v>
      </c>
      <c r="D221">
        <v>6.89</v>
      </c>
      <c r="E221">
        <v>18</v>
      </c>
      <c r="I221" s="1"/>
      <c r="J221" s="2"/>
      <c r="O221" s="3"/>
    </row>
    <row r="222" spans="1:15" x14ac:dyDescent="0.25">
      <c r="A222" s="6">
        <f t="shared" si="3"/>
        <v>45147.019560185188</v>
      </c>
      <c r="B222" s="1">
        <v>45147</v>
      </c>
      <c r="C222" s="5">
        <v>1.9560185185185184E-2</v>
      </c>
      <c r="D222">
        <v>6.89</v>
      </c>
      <c r="E222">
        <v>18</v>
      </c>
      <c r="I222" s="1"/>
      <c r="J222" s="2"/>
      <c r="O222" s="3"/>
    </row>
    <row r="223" spans="1:15" x14ac:dyDescent="0.25">
      <c r="A223" s="6">
        <f t="shared" si="3"/>
        <v>45147.009143518517</v>
      </c>
      <c r="B223" s="1">
        <v>45147</v>
      </c>
      <c r="C223" s="5">
        <v>9.1435185185185178E-3</v>
      </c>
      <c r="D223">
        <v>6.89</v>
      </c>
      <c r="E223">
        <v>18</v>
      </c>
      <c r="I223" s="1"/>
      <c r="J223" s="2"/>
      <c r="O223" s="3"/>
    </row>
    <row r="224" spans="1:15" x14ac:dyDescent="0.25">
      <c r="A224" s="6">
        <f t="shared" si="3"/>
        <v>45146.998726851853</v>
      </c>
      <c r="B224" s="1">
        <v>45146</v>
      </c>
      <c r="C224" s="5">
        <v>0.99872685185185184</v>
      </c>
      <c r="D224">
        <v>6.89</v>
      </c>
      <c r="E224">
        <v>18</v>
      </c>
      <c r="I224" s="1"/>
      <c r="J224" s="2"/>
      <c r="O224" s="3"/>
    </row>
    <row r="225" spans="1:15" x14ac:dyDescent="0.25">
      <c r="A225" s="6">
        <f t="shared" si="3"/>
        <v>45146.988310185188</v>
      </c>
      <c r="B225" s="1">
        <v>45146</v>
      </c>
      <c r="C225" s="5">
        <v>0.98831018518518521</v>
      </c>
      <c r="D225">
        <v>6.88</v>
      </c>
      <c r="E225">
        <v>18</v>
      </c>
      <c r="I225" s="1"/>
      <c r="J225" s="2"/>
      <c r="O225" s="3"/>
    </row>
    <row r="226" spans="1:15" x14ac:dyDescent="0.25">
      <c r="A226" s="6">
        <f t="shared" si="3"/>
        <v>45146.977893518517</v>
      </c>
      <c r="B226" s="1">
        <v>45146</v>
      </c>
      <c r="C226" s="5">
        <v>0.97789351851851858</v>
      </c>
      <c r="D226">
        <v>6.88</v>
      </c>
      <c r="E226">
        <v>18</v>
      </c>
      <c r="I226" s="1"/>
      <c r="J226" s="2"/>
      <c r="O226" s="3"/>
    </row>
    <row r="227" spans="1:15" x14ac:dyDescent="0.25">
      <c r="A227" s="6">
        <f t="shared" si="3"/>
        <v>45146.967476851853</v>
      </c>
      <c r="B227" s="1">
        <v>45146</v>
      </c>
      <c r="C227" s="5">
        <v>0.96747685185185184</v>
      </c>
      <c r="D227">
        <v>6.88</v>
      </c>
      <c r="E227">
        <v>18.100000000000001</v>
      </c>
      <c r="I227" s="1"/>
      <c r="J227" s="2"/>
      <c r="O227" s="3"/>
    </row>
    <row r="228" spans="1:15" x14ac:dyDescent="0.25">
      <c r="A228" s="6">
        <f t="shared" si="3"/>
        <v>45146.957060185188</v>
      </c>
      <c r="B228" s="1">
        <v>45146</v>
      </c>
      <c r="C228" s="5">
        <v>0.95706018518518521</v>
      </c>
      <c r="D228">
        <v>6.88</v>
      </c>
      <c r="E228">
        <v>18.100000000000001</v>
      </c>
      <c r="I228" s="1"/>
      <c r="J228" s="2"/>
      <c r="O228" s="3"/>
    </row>
    <row r="229" spans="1:15" x14ac:dyDescent="0.25">
      <c r="A229" s="6">
        <f t="shared" si="3"/>
        <v>45146.946643518517</v>
      </c>
      <c r="B229" s="1">
        <v>45146</v>
      </c>
      <c r="C229" s="5">
        <v>0.94664351851851858</v>
      </c>
      <c r="D229">
        <v>6.89</v>
      </c>
      <c r="E229">
        <v>18.100000000000001</v>
      </c>
      <c r="I229" s="1"/>
      <c r="J229" s="2"/>
      <c r="O229" s="3"/>
    </row>
    <row r="230" spans="1:15" x14ac:dyDescent="0.25">
      <c r="A230" s="6">
        <f t="shared" si="3"/>
        <v>45146.936226851853</v>
      </c>
      <c r="B230" s="1">
        <v>45146</v>
      </c>
      <c r="C230" s="5">
        <v>0.93622685185185184</v>
      </c>
      <c r="D230">
        <v>6.89</v>
      </c>
      <c r="E230">
        <v>18.100000000000001</v>
      </c>
      <c r="I230" s="1"/>
      <c r="J230" s="2"/>
      <c r="O230" s="3"/>
    </row>
    <row r="231" spans="1:15" x14ac:dyDescent="0.25">
      <c r="A231" s="6">
        <f t="shared" si="3"/>
        <v>45146.925810185188</v>
      </c>
      <c r="B231" s="1">
        <v>45146</v>
      </c>
      <c r="C231" s="5">
        <v>0.92581018518518521</v>
      </c>
      <c r="D231">
        <v>6.89</v>
      </c>
      <c r="E231">
        <v>18.100000000000001</v>
      </c>
      <c r="I231" s="1"/>
      <c r="J231" s="2"/>
      <c r="O231" s="3"/>
    </row>
    <row r="232" spans="1:15" x14ac:dyDescent="0.25">
      <c r="A232" s="6">
        <f t="shared" si="3"/>
        <v>45146.915393518517</v>
      </c>
      <c r="B232" s="1">
        <v>45146</v>
      </c>
      <c r="C232" s="5">
        <v>0.91539351851851858</v>
      </c>
      <c r="D232">
        <v>6.89</v>
      </c>
      <c r="E232">
        <v>18.2</v>
      </c>
      <c r="I232" s="1"/>
      <c r="J232" s="2"/>
      <c r="O232" s="3"/>
    </row>
    <row r="233" spans="1:15" x14ac:dyDescent="0.25">
      <c r="A233" s="6">
        <f t="shared" si="3"/>
        <v>45146.904976851853</v>
      </c>
      <c r="B233" s="1">
        <v>45146</v>
      </c>
      <c r="C233" s="5">
        <v>0.90497685185185184</v>
      </c>
      <c r="D233">
        <v>6.89</v>
      </c>
      <c r="E233">
        <v>18.2</v>
      </c>
      <c r="I233" s="1"/>
      <c r="J233" s="2"/>
      <c r="O233" s="3"/>
    </row>
    <row r="234" spans="1:15" x14ac:dyDescent="0.25">
      <c r="A234" s="6">
        <f t="shared" si="3"/>
        <v>45146.894560185188</v>
      </c>
      <c r="B234" s="1">
        <v>45146</v>
      </c>
      <c r="C234" s="5">
        <v>0.89456018518518521</v>
      </c>
      <c r="D234">
        <v>6.89</v>
      </c>
      <c r="E234">
        <v>18.2</v>
      </c>
      <c r="I234" s="1"/>
      <c r="J234" s="2"/>
      <c r="O234" s="3"/>
    </row>
    <row r="235" spans="1:15" x14ac:dyDescent="0.25">
      <c r="A235" s="6">
        <f t="shared" si="3"/>
        <v>45146.884143518517</v>
      </c>
      <c r="B235" s="1">
        <v>45146</v>
      </c>
      <c r="C235" s="5">
        <v>0.88414351851851858</v>
      </c>
      <c r="D235">
        <v>6.89</v>
      </c>
      <c r="E235">
        <v>18.3</v>
      </c>
      <c r="I235" s="1"/>
      <c r="J235" s="2"/>
      <c r="O235" s="3"/>
    </row>
    <row r="236" spans="1:15" x14ac:dyDescent="0.25">
      <c r="A236" s="6">
        <f t="shared" si="3"/>
        <v>45146.873726851853</v>
      </c>
      <c r="B236" s="1">
        <v>45146</v>
      </c>
      <c r="C236" s="5">
        <v>0.87372685185185184</v>
      </c>
      <c r="D236">
        <v>6.89</v>
      </c>
      <c r="E236">
        <v>18.3</v>
      </c>
      <c r="I236" s="1"/>
      <c r="J236" s="2"/>
      <c r="O236" s="3"/>
    </row>
    <row r="237" spans="1:15" x14ac:dyDescent="0.25">
      <c r="A237" s="6">
        <f t="shared" si="3"/>
        <v>45146.863310185188</v>
      </c>
      <c r="B237" s="1">
        <v>45146</v>
      </c>
      <c r="C237" s="5">
        <v>0.86331018518518521</v>
      </c>
      <c r="D237">
        <v>6.9</v>
      </c>
      <c r="E237">
        <v>18.3</v>
      </c>
      <c r="I237" s="1"/>
      <c r="J237" s="2"/>
      <c r="O237" s="3"/>
    </row>
    <row r="238" spans="1:15" x14ac:dyDescent="0.25">
      <c r="A238" s="6">
        <f t="shared" si="3"/>
        <v>45146.852893518517</v>
      </c>
      <c r="B238" s="1">
        <v>45146</v>
      </c>
      <c r="C238" s="5">
        <v>0.85289351851851858</v>
      </c>
      <c r="D238">
        <v>6.9</v>
      </c>
      <c r="E238">
        <v>18.3</v>
      </c>
      <c r="I238" s="1"/>
      <c r="J238" s="2"/>
      <c r="O238" s="3"/>
    </row>
    <row r="239" spans="1:15" x14ac:dyDescent="0.25">
      <c r="A239" s="6">
        <f t="shared" si="3"/>
        <v>45146.842476851853</v>
      </c>
      <c r="B239" s="1">
        <v>45146</v>
      </c>
      <c r="C239" s="5">
        <v>0.84247685185185184</v>
      </c>
      <c r="D239">
        <v>6.9</v>
      </c>
      <c r="E239">
        <v>18.3</v>
      </c>
      <c r="I239" s="1"/>
      <c r="J239" s="2"/>
      <c r="O239" s="3"/>
    </row>
    <row r="240" spans="1:15" x14ac:dyDescent="0.25">
      <c r="A240" s="6">
        <f t="shared" si="3"/>
        <v>45146.832060185188</v>
      </c>
      <c r="B240" s="1">
        <v>45146</v>
      </c>
      <c r="C240" s="5">
        <v>0.83206018518518521</v>
      </c>
      <c r="D240">
        <v>6.9</v>
      </c>
      <c r="E240">
        <v>18.3</v>
      </c>
      <c r="I240" s="1"/>
      <c r="J240" s="2"/>
      <c r="O240" s="3"/>
    </row>
    <row r="241" spans="1:15" x14ac:dyDescent="0.25">
      <c r="A241" s="6">
        <f t="shared" si="3"/>
        <v>45146.821643518517</v>
      </c>
      <c r="B241" s="1">
        <v>45146</v>
      </c>
      <c r="C241" s="5">
        <v>0.82164351851851858</v>
      </c>
      <c r="D241">
        <v>6.91</v>
      </c>
      <c r="E241">
        <v>18.399999999999999</v>
      </c>
      <c r="I241" s="1"/>
      <c r="J241" s="2"/>
      <c r="O241" s="3"/>
    </row>
    <row r="242" spans="1:15" x14ac:dyDescent="0.25">
      <c r="A242" s="6">
        <f t="shared" si="3"/>
        <v>45146.811226851853</v>
      </c>
      <c r="B242" s="1">
        <v>45146</v>
      </c>
      <c r="C242" s="5">
        <v>0.81122685185185184</v>
      </c>
      <c r="D242">
        <v>6.9</v>
      </c>
      <c r="E242">
        <v>18.399999999999999</v>
      </c>
      <c r="I242" s="1"/>
      <c r="J242" s="2"/>
      <c r="O242" s="3"/>
    </row>
    <row r="243" spans="1:15" x14ac:dyDescent="0.25">
      <c r="A243" s="6">
        <f t="shared" si="3"/>
        <v>45146.800810185188</v>
      </c>
      <c r="B243" s="1">
        <v>45146</v>
      </c>
      <c r="C243" s="5">
        <v>0.80081018518518521</v>
      </c>
      <c r="D243">
        <v>6.91</v>
      </c>
      <c r="E243">
        <v>18.399999999999999</v>
      </c>
      <c r="I243" s="1"/>
      <c r="J243" s="2"/>
      <c r="O243" s="3"/>
    </row>
    <row r="244" spans="1:15" x14ac:dyDescent="0.25">
      <c r="A244" s="6">
        <f t="shared" si="3"/>
        <v>45146.790393518517</v>
      </c>
      <c r="B244" s="1">
        <v>45146</v>
      </c>
      <c r="C244" s="5">
        <v>0.79039351851851858</v>
      </c>
      <c r="D244">
        <v>6.91</v>
      </c>
      <c r="E244">
        <v>18.3</v>
      </c>
      <c r="I244" s="1"/>
      <c r="J244" s="2"/>
      <c r="O244" s="3"/>
    </row>
    <row r="245" spans="1:15" x14ac:dyDescent="0.25">
      <c r="A245" s="6">
        <f t="shared" si="3"/>
        <v>45146.779976851853</v>
      </c>
      <c r="B245" s="1">
        <v>45146</v>
      </c>
      <c r="C245" s="5">
        <v>0.77997685185185184</v>
      </c>
      <c r="D245">
        <v>6.91</v>
      </c>
      <c r="E245">
        <v>18.3</v>
      </c>
      <c r="I245" s="1"/>
      <c r="J245" s="2"/>
      <c r="O245" s="3"/>
    </row>
    <row r="246" spans="1:15" x14ac:dyDescent="0.25">
      <c r="A246" s="6">
        <f t="shared" si="3"/>
        <v>45146.769560185188</v>
      </c>
      <c r="B246" s="1">
        <v>45146</v>
      </c>
      <c r="C246" s="5">
        <v>0.76956018518518521</v>
      </c>
      <c r="D246">
        <v>6.91</v>
      </c>
      <c r="E246">
        <v>18.3</v>
      </c>
      <c r="I246" s="1"/>
      <c r="J246" s="2"/>
      <c r="O246" s="3"/>
    </row>
    <row r="247" spans="1:15" x14ac:dyDescent="0.25">
      <c r="A247" s="6">
        <f t="shared" si="3"/>
        <v>45146.759143518517</v>
      </c>
      <c r="B247" s="1">
        <v>45146</v>
      </c>
      <c r="C247" s="5">
        <v>0.75914351851851858</v>
      </c>
      <c r="D247">
        <v>6.91</v>
      </c>
      <c r="E247">
        <v>18.3</v>
      </c>
      <c r="I247" s="1"/>
      <c r="J247" s="2"/>
      <c r="O247" s="3"/>
    </row>
    <row r="248" spans="1:15" x14ac:dyDescent="0.25">
      <c r="A248" s="6">
        <f t="shared" si="3"/>
        <v>45146.748726851853</v>
      </c>
      <c r="B248" s="1">
        <v>45146</v>
      </c>
      <c r="C248" s="5">
        <v>0.74872685185185184</v>
      </c>
      <c r="D248">
        <v>6.91</v>
      </c>
      <c r="E248">
        <v>18.3</v>
      </c>
      <c r="I248" s="1"/>
      <c r="J248" s="2"/>
      <c r="O248" s="3"/>
    </row>
    <row r="249" spans="1:15" x14ac:dyDescent="0.25">
      <c r="A249" s="6">
        <f t="shared" si="3"/>
        <v>45146.738310185188</v>
      </c>
      <c r="B249" s="1">
        <v>45146</v>
      </c>
      <c r="C249" s="5">
        <v>0.73831018518518521</v>
      </c>
      <c r="D249">
        <v>6.91</v>
      </c>
      <c r="E249">
        <v>18.3</v>
      </c>
      <c r="I249" s="1"/>
      <c r="J249" s="2"/>
      <c r="O249" s="3"/>
    </row>
    <row r="250" spans="1:15" x14ac:dyDescent="0.25">
      <c r="A250" s="6">
        <f t="shared" si="3"/>
        <v>45146.727893518517</v>
      </c>
      <c r="B250" s="1">
        <v>45146</v>
      </c>
      <c r="C250" s="5">
        <v>0.72789351851851858</v>
      </c>
      <c r="D250">
        <v>6.91</v>
      </c>
      <c r="E250">
        <v>18.3</v>
      </c>
      <c r="I250" s="1"/>
      <c r="J250" s="2"/>
      <c r="O250" s="3"/>
    </row>
    <row r="251" spans="1:15" x14ac:dyDescent="0.25">
      <c r="A251" s="6">
        <f t="shared" si="3"/>
        <v>45146.717476851853</v>
      </c>
      <c r="B251" s="1">
        <v>45146</v>
      </c>
      <c r="C251" s="5">
        <v>0.71747685185185184</v>
      </c>
      <c r="D251">
        <v>6.91</v>
      </c>
      <c r="E251">
        <v>18.3</v>
      </c>
      <c r="I251" s="1"/>
      <c r="J251" s="2"/>
      <c r="O251" s="3"/>
    </row>
    <row r="252" spans="1:15" x14ac:dyDescent="0.25">
      <c r="A252" s="6">
        <f t="shared" si="3"/>
        <v>45146.707060185188</v>
      </c>
      <c r="B252" s="1">
        <v>45146</v>
      </c>
      <c r="C252" s="5">
        <v>0.70706018518518521</v>
      </c>
      <c r="D252">
        <v>6.91</v>
      </c>
      <c r="E252">
        <v>18.3</v>
      </c>
      <c r="I252" s="1"/>
      <c r="J252" s="2"/>
      <c r="O252" s="3"/>
    </row>
    <row r="253" spans="1:15" x14ac:dyDescent="0.25">
      <c r="A253" s="6">
        <f t="shared" si="3"/>
        <v>45146.696643518517</v>
      </c>
      <c r="B253" s="1">
        <v>45146</v>
      </c>
      <c r="C253" s="5">
        <v>0.69664351851851858</v>
      </c>
      <c r="D253">
        <v>6.91</v>
      </c>
      <c r="E253">
        <v>18.3</v>
      </c>
      <c r="I253" s="1"/>
      <c r="J253" s="2"/>
      <c r="O253" s="3"/>
    </row>
    <row r="254" spans="1:15" x14ac:dyDescent="0.25">
      <c r="A254" s="6">
        <f t="shared" si="3"/>
        <v>45146.686226851853</v>
      </c>
      <c r="B254" s="1">
        <v>45146</v>
      </c>
      <c r="C254" s="5">
        <v>0.68622685185185184</v>
      </c>
      <c r="D254">
        <v>6.91</v>
      </c>
      <c r="E254">
        <v>18.3</v>
      </c>
      <c r="I254" s="1"/>
      <c r="J254" s="2"/>
      <c r="O254" s="3"/>
    </row>
    <row r="255" spans="1:15" x14ac:dyDescent="0.25">
      <c r="A255" s="6">
        <f t="shared" si="3"/>
        <v>45146.675810185188</v>
      </c>
      <c r="B255" s="1">
        <v>45146</v>
      </c>
      <c r="C255" s="5">
        <v>0.67581018518518521</v>
      </c>
      <c r="D255">
        <v>6.91</v>
      </c>
      <c r="E255">
        <v>18.3</v>
      </c>
      <c r="I255" s="1"/>
      <c r="J255" s="2"/>
      <c r="O255" s="3"/>
    </row>
    <row r="256" spans="1:15" x14ac:dyDescent="0.25">
      <c r="A256" s="6">
        <f t="shared" si="3"/>
        <v>45146.665393518517</v>
      </c>
      <c r="B256" s="1">
        <v>45146</v>
      </c>
      <c r="C256" s="5">
        <v>0.66539351851851858</v>
      </c>
      <c r="D256">
        <v>6.92</v>
      </c>
      <c r="E256">
        <v>18.3</v>
      </c>
      <c r="I256" s="1"/>
      <c r="J256" s="2"/>
      <c r="O256" s="3"/>
    </row>
    <row r="257" spans="1:15" x14ac:dyDescent="0.25">
      <c r="A257" s="6">
        <f t="shared" si="3"/>
        <v>45146.654976851853</v>
      </c>
      <c r="B257" s="1">
        <v>45146</v>
      </c>
      <c r="C257" s="5">
        <v>0.65497685185185184</v>
      </c>
      <c r="D257">
        <v>6.92</v>
      </c>
      <c r="E257">
        <v>18.3</v>
      </c>
      <c r="I257" s="1"/>
      <c r="J257" s="2"/>
      <c r="O257" s="3"/>
    </row>
    <row r="258" spans="1:15" x14ac:dyDescent="0.25">
      <c r="A258" s="6">
        <f t="shared" si="3"/>
        <v>45146.644560185188</v>
      </c>
      <c r="B258" s="1">
        <v>45146</v>
      </c>
      <c r="C258" s="5">
        <v>0.64456018518518521</v>
      </c>
      <c r="D258">
        <v>6.92</v>
      </c>
      <c r="E258">
        <v>18.3</v>
      </c>
      <c r="I258" s="1"/>
      <c r="J258" s="2"/>
      <c r="O258" s="3"/>
    </row>
    <row r="259" spans="1:15" x14ac:dyDescent="0.25">
      <c r="A259" s="6">
        <f t="shared" ref="A259:A322" si="4">B259+C259</f>
        <v>45146.634143518517</v>
      </c>
      <c r="B259" s="1">
        <v>45146</v>
      </c>
      <c r="C259" s="5">
        <v>0.63414351851851858</v>
      </c>
      <c r="D259">
        <v>6.92</v>
      </c>
      <c r="E259">
        <v>18.3</v>
      </c>
      <c r="I259" s="1"/>
      <c r="J259" s="2"/>
      <c r="O259" s="3"/>
    </row>
    <row r="260" spans="1:15" x14ac:dyDescent="0.25">
      <c r="A260" s="6">
        <f t="shared" si="4"/>
        <v>45146.623726851853</v>
      </c>
      <c r="B260" s="1">
        <v>45146</v>
      </c>
      <c r="C260" s="5">
        <v>0.62372685185185184</v>
      </c>
      <c r="D260">
        <v>6.91</v>
      </c>
      <c r="E260">
        <v>18.2</v>
      </c>
      <c r="I260" s="1"/>
      <c r="J260" s="2"/>
      <c r="O260" s="3"/>
    </row>
    <row r="261" spans="1:15" x14ac:dyDescent="0.25">
      <c r="A261" s="6">
        <f t="shared" si="4"/>
        <v>45146.613310185188</v>
      </c>
      <c r="B261" s="1">
        <v>45146</v>
      </c>
      <c r="C261" s="5">
        <v>0.61331018518518521</v>
      </c>
      <c r="D261">
        <v>6.91</v>
      </c>
      <c r="E261">
        <v>18.2</v>
      </c>
      <c r="I261" s="1"/>
      <c r="J261" s="2"/>
      <c r="O261" s="3"/>
    </row>
    <row r="262" spans="1:15" x14ac:dyDescent="0.25">
      <c r="A262" s="6">
        <f t="shared" si="4"/>
        <v>45146.602893518517</v>
      </c>
      <c r="B262" s="1">
        <v>45146</v>
      </c>
      <c r="C262" s="5">
        <v>0.60289351851851858</v>
      </c>
      <c r="D262">
        <v>6.91</v>
      </c>
      <c r="E262">
        <v>18.2</v>
      </c>
      <c r="I262" s="1"/>
      <c r="J262" s="2"/>
      <c r="O262" s="3"/>
    </row>
    <row r="263" spans="1:15" x14ac:dyDescent="0.25">
      <c r="A263" s="6">
        <f t="shared" si="4"/>
        <v>45146.592476851853</v>
      </c>
      <c r="B263" s="1">
        <v>45146</v>
      </c>
      <c r="C263" s="5">
        <v>0.59247685185185184</v>
      </c>
      <c r="D263">
        <v>6.91</v>
      </c>
      <c r="E263">
        <v>18.2</v>
      </c>
      <c r="I263" s="1"/>
      <c r="J263" s="2"/>
      <c r="O263" s="3"/>
    </row>
    <row r="264" spans="1:15" x14ac:dyDescent="0.25">
      <c r="A264" s="6">
        <f t="shared" si="4"/>
        <v>45146.582060185188</v>
      </c>
      <c r="B264" s="1">
        <v>45146</v>
      </c>
      <c r="C264" s="5">
        <v>0.58206018518518521</v>
      </c>
      <c r="D264">
        <v>6.9</v>
      </c>
      <c r="E264">
        <v>18.2</v>
      </c>
      <c r="I264" s="1"/>
      <c r="J264" s="2"/>
      <c r="O264" s="3"/>
    </row>
    <row r="265" spans="1:15" x14ac:dyDescent="0.25">
      <c r="A265" s="6">
        <f t="shared" si="4"/>
        <v>45146.571643518517</v>
      </c>
      <c r="B265" s="1">
        <v>45146</v>
      </c>
      <c r="C265" s="5">
        <v>0.57164351851851858</v>
      </c>
      <c r="D265">
        <v>6.9</v>
      </c>
      <c r="E265">
        <v>18.2</v>
      </c>
      <c r="I265" s="1"/>
      <c r="J265" s="2"/>
      <c r="O265" s="3"/>
    </row>
    <row r="266" spans="1:15" x14ac:dyDescent="0.25">
      <c r="A266" s="6">
        <f t="shared" si="4"/>
        <v>45146.561226851853</v>
      </c>
      <c r="B266" s="1">
        <v>45146</v>
      </c>
      <c r="C266" s="5">
        <v>0.56122685185185184</v>
      </c>
      <c r="D266">
        <v>6.9</v>
      </c>
      <c r="E266">
        <v>18.2</v>
      </c>
      <c r="I266" s="1"/>
      <c r="J266" s="2"/>
      <c r="O266" s="3"/>
    </row>
    <row r="267" spans="1:15" x14ac:dyDescent="0.25">
      <c r="A267" s="6">
        <f t="shared" si="4"/>
        <v>45146.550810185188</v>
      </c>
      <c r="B267" s="1">
        <v>45146</v>
      </c>
      <c r="C267" s="5">
        <v>0.55081018518518521</v>
      </c>
      <c r="D267">
        <v>6.9</v>
      </c>
      <c r="E267">
        <v>18.2</v>
      </c>
      <c r="I267" s="1"/>
      <c r="J267" s="2"/>
      <c r="O267" s="3"/>
    </row>
    <row r="268" spans="1:15" x14ac:dyDescent="0.25">
      <c r="A268" s="6">
        <f t="shared" si="4"/>
        <v>45146.540393518517</v>
      </c>
      <c r="B268" s="1">
        <v>45146</v>
      </c>
      <c r="C268" s="5">
        <v>0.54039351851851858</v>
      </c>
      <c r="D268">
        <v>6.89</v>
      </c>
      <c r="E268">
        <v>18.2</v>
      </c>
      <c r="I268" s="1"/>
      <c r="J268" s="2"/>
      <c r="O268" s="3"/>
    </row>
    <row r="269" spans="1:15" x14ac:dyDescent="0.25">
      <c r="A269" s="6">
        <f t="shared" si="4"/>
        <v>45146.529976851853</v>
      </c>
      <c r="B269" s="1">
        <v>45146</v>
      </c>
      <c r="C269" s="5">
        <v>0.52997685185185184</v>
      </c>
      <c r="D269">
        <v>6.89</v>
      </c>
      <c r="E269">
        <v>18.2</v>
      </c>
      <c r="I269" s="1"/>
      <c r="J269" s="2"/>
      <c r="O269" s="3"/>
    </row>
    <row r="270" spans="1:15" x14ac:dyDescent="0.25">
      <c r="A270" s="6">
        <f t="shared" si="4"/>
        <v>45146.519560185188</v>
      </c>
      <c r="B270" s="1">
        <v>45146</v>
      </c>
      <c r="C270" s="5">
        <v>0.51956018518518521</v>
      </c>
      <c r="D270">
        <v>6.89</v>
      </c>
      <c r="E270">
        <v>18.100000000000001</v>
      </c>
      <c r="I270" s="1"/>
      <c r="J270" s="2"/>
      <c r="O270" s="3"/>
    </row>
    <row r="271" spans="1:15" x14ac:dyDescent="0.25">
      <c r="A271" s="6">
        <f t="shared" si="4"/>
        <v>45146.509143518517</v>
      </c>
      <c r="B271" s="1">
        <v>45146</v>
      </c>
      <c r="C271" s="5">
        <v>0.50914351851851858</v>
      </c>
      <c r="D271">
        <v>6.89</v>
      </c>
      <c r="E271">
        <v>18.100000000000001</v>
      </c>
      <c r="I271" s="1"/>
      <c r="J271" s="2"/>
      <c r="O271" s="3"/>
    </row>
    <row r="272" spans="1:15" x14ac:dyDescent="0.25">
      <c r="A272" s="6">
        <f t="shared" si="4"/>
        <v>45146.498726851853</v>
      </c>
      <c r="B272" s="1">
        <v>45146</v>
      </c>
      <c r="C272" s="5">
        <v>0.49872685185185189</v>
      </c>
      <c r="D272">
        <v>6.89</v>
      </c>
      <c r="E272">
        <v>18.100000000000001</v>
      </c>
      <c r="I272" s="1"/>
      <c r="J272" s="2"/>
      <c r="O272" s="3"/>
    </row>
    <row r="273" spans="1:15" x14ac:dyDescent="0.25">
      <c r="A273" s="6">
        <f t="shared" si="4"/>
        <v>45146.488310185188</v>
      </c>
      <c r="B273" s="1">
        <v>45146</v>
      </c>
      <c r="C273" s="5">
        <v>0.48831018518518521</v>
      </c>
      <c r="D273">
        <v>6.88</v>
      </c>
      <c r="E273">
        <v>18.100000000000001</v>
      </c>
      <c r="I273" s="1"/>
      <c r="J273" s="2"/>
      <c r="O273" s="3"/>
    </row>
    <row r="274" spans="1:15" x14ac:dyDescent="0.25">
      <c r="A274" s="6">
        <f t="shared" si="4"/>
        <v>45146.477893518517</v>
      </c>
      <c r="B274" s="1">
        <v>45146</v>
      </c>
      <c r="C274" s="5">
        <v>0.47789351851851852</v>
      </c>
      <c r="D274">
        <v>6.88</v>
      </c>
      <c r="E274">
        <v>18</v>
      </c>
      <c r="I274" s="1"/>
      <c r="J274" s="2"/>
      <c r="O274" s="3"/>
    </row>
    <row r="275" spans="1:15" x14ac:dyDescent="0.25">
      <c r="A275" s="6">
        <f t="shared" si="4"/>
        <v>45146.467476851853</v>
      </c>
      <c r="B275" s="1">
        <v>45146</v>
      </c>
      <c r="C275" s="5">
        <v>0.46747685185185189</v>
      </c>
      <c r="D275">
        <v>6.87</v>
      </c>
      <c r="E275">
        <v>18</v>
      </c>
      <c r="I275" s="1"/>
      <c r="J275" s="2"/>
      <c r="O275" s="3"/>
    </row>
    <row r="276" spans="1:15" x14ac:dyDescent="0.25">
      <c r="A276" s="6">
        <f t="shared" si="4"/>
        <v>45146.457060185188</v>
      </c>
      <c r="B276" s="1">
        <v>45146</v>
      </c>
      <c r="C276" s="5">
        <v>0.45706018518518521</v>
      </c>
      <c r="D276">
        <v>6.87</v>
      </c>
      <c r="E276">
        <v>18</v>
      </c>
      <c r="I276" s="1"/>
      <c r="J276" s="2"/>
      <c r="O276" s="3"/>
    </row>
    <row r="277" spans="1:15" x14ac:dyDescent="0.25">
      <c r="A277" s="6">
        <f t="shared" si="4"/>
        <v>45146.446643518517</v>
      </c>
      <c r="B277" s="1">
        <v>45146</v>
      </c>
      <c r="C277" s="5">
        <v>0.44664351851851852</v>
      </c>
      <c r="D277">
        <v>6.87</v>
      </c>
      <c r="E277">
        <v>17.899999999999999</v>
      </c>
      <c r="I277" s="1"/>
      <c r="J277" s="2"/>
      <c r="O277" s="3"/>
    </row>
    <row r="278" spans="1:15" x14ac:dyDescent="0.25">
      <c r="A278" s="6">
        <f t="shared" si="4"/>
        <v>45146.436226851853</v>
      </c>
      <c r="B278" s="1">
        <v>45146</v>
      </c>
      <c r="C278" s="5">
        <v>0.43622685185185189</v>
      </c>
      <c r="D278">
        <v>6.87</v>
      </c>
      <c r="E278">
        <v>17.899999999999999</v>
      </c>
      <c r="I278" s="1"/>
      <c r="J278" s="2"/>
      <c r="O278" s="3"/>
    </row>
    <row r="279" spans="1:15" x14ac:dyDescent="0.25">
      <c r="A279" s="6">
        <f t="shared" si="4"/>
        <v>45146.425810185188</v>
      </c>
      <c r="B279" s="1">
        <v>45146</v>
      </c>
      <c r="C279" s="5">
        <v>0.42581018518518521</v>
      </c>
      <c r="D279">
        <v>6.87</v>
      </c>
      <c r="E279">
        <v>17.899999999999999</v>
      </c>
      <c r="I279" s="1"/>
      <c r="J279" s="2"/>
      <c r="O279" s="3"/>
    </row>
    <row r="280" spans="1:15" x14ac:dyDescent="0.25">
      <c r="A280" s="6">
        <f t="shared" si="4"/>
        <v>45146.415393518517</v>
      </c>
      <c r="B280" s="1">
        <v>45146</v>
      </c>
      <c r="C280" s="5">
        <v>0.41539351851851852</v>
      </c>
      <c r="D280">
        <v>6.87</v>
      </c>
      <c r="E280">
        <v>17.8</v>
      </c>
      <c r="I280" s="1"/>
      <c r="J280" s="2"/>
      <c r="O280" s="3"/>
    </row>
    <row r="281" spans="1:15" x14ac:dyDescent="0.25">
      <c r="A281" s="6">
        <f t="shared" si="4"/>
        <v>45146.404976851853</v>
      </c>
      <c r="B281" s="1">
        <v>45146</v>
      </c>
      <c r="C281" s="5">
        <v>0.40497685185185189</v>
      </c>
      <c r="D281">
        <v>6.87</v>
      </c>
      <c r="E281">
        <v>17.8</v>
      </c>
      <c r="I281" s="1"/>
      <c r="J281" s="2"/>
      <c r="O281" s="3"/>
    </row>
    <row r="282" spans="1:15" x14ac:dyDescent="0.25">
      <c r="A282" s="6">
        <f t="shared" si="4"/>
        <v>45146.394560185188</v>
      </c>
      <c r="B282" s="1">
        <v>45146</v>
      </c>
      <c r="C282" s="5">
        <v>0.39456018518518521</v>
      </c>
      <c r="D282">
        <v>6.87</v>
      </c>
      <c r="E282">
        <v>17.8</v>
      </c>
      <c r="I282" s="1"/>
      <c r="J282" s="2"/>
      <c r="O282" s="3"/>
    </row>
    <row r="283" spans="1:15" x14ac:dyDescent="0.25">
      <c r="A283" s="6">
        <f t="shared" si="4"/>
        <v>45146.384143518517</v>
      </c>
      <c r="B283" s="1">
        <v>45146</v>
      </c>
      <c r="C283" s="5">
        <v>0.38414351851851852</v>
      </c>
      <c r="D283">
        <v>6.87</v>
      </c>
      <c r="E283">
        <v>17.7</v>
      </c>
      <c r="I283" s="1"/>
      <c r="J283" s="2"/>
      <c r="O283" s="3"/>
    </row>
    <row r="284" spans="1:15" x14ac:dyDescent="0.25">
      <c r="A284" s="6">
        <f t="shared" si="4"/>
        <v>45146.373726851853</v>
      </c>
      <c r="B284" s="1">
        <v>45146</v>
      </c>
      <c r="C284" s="5">
        <v>0.37372685185185189</v>
      </c>
      <c r="D284">
        <v>6.87</v>
      </c>
      <c r="E284">
        <v>17.600000000000001</v>
      </c>
      <c r="I284" s="1"/>
      <c r="J284" s="2"/>
      <c r="O284" s="3"/>
    </row>
    <row r="285" spans="1:15" x14ac:dyDescent="0.25">
      <c r="A285" s="6">
        <f t="shared" si="4"/>
        <v>45146.363310185188</v>
      </c>
      <c r="B285" s="1">
        <v>45146</v>
      </c>
      <c r="C285" s="5">
        <v>0.36331018518518521</v>
      </c>
      <c r="D285">
        <v>6.87</v>
      </c>
      <c r="E285">
        <v>17.600000000000001</v>
      </c>
      <c r="I285" s="1"/>
      <c r="J285" s="2"/>
      <c r="O285" s="3"/>
    </row>
    <row r="286" spans="1:15" x14ac:dyDescent="0.25">
      <c r="A286" s="6">
        <f t="shared" si="4"/>
        <v>45146.352893518517</v>
      </c>
      <c r="B286" s="1">
        <v>45146</v>
      </c>
      <c r="C286" s="5">
        <v>0.35289351851851852</v>
      </c>
      <c r="D286">
        <v>6.88</v>
      </c>
      <c r="E286">
        <v>17.600000000000001</v>
      </c>
      <c r="I286" s="1"/>
      <c r="J286" s="2"/>
      <c r="O286" s="3"/>
    </row>
    <row r="287" spans="1:15" x14ac:dyDescent="0.25">
      <c r="A287" s="6">
        <f t="shared" si="4"/>
        <v>45146.342476851853</v>
      </c>
      <c r="B287" s="1">
        <v>45146</v>
      </c>
      <c r="C287" s="5">
        <v>0.34247685185185189</v>
      </c>
      <c r="D287">
        <v>6.88</v>
      </c>
      <c r="E287">
        <v>17.5</v>
      </c>
      <c r="I287" s="1"/>
      <c r="J287" s="2"/>
      <c r="O287" s="3"/>
    </row>
    <row r="288" spans="1:15" x14ac:dyDescent="0.25">
      <c r="A288" s="6">
        <f t="shared" si="4"/>
        <v>45146.332060185188</v>
      </c>
      <c r="B288" s="1">
        <v>45146</v>
      </c>
      <c r="C288" s="5">
        <v>0.33206018518518515</v>
      </c>
      <c r="D288">
        <v>6.88</v>
      </c>
      <c r="E288">
        <v>17.5</v>
      </c>
      <c r="I288" s="1"/>
      <c r="J288" s="2"/>
      <c r="O288" s="3"/>
    </row>
    <row r="289" spans="1:15" x14ac:dyDescent="0.25">
      <c r="A289" s="6">
        <f t="shared" si="4"/>
        <v>45146.321643518517</v>
      </c>
      <c r="B289" s="1">
        <v>45146</v>
      </c>
      <c r="C289" s="5">
        <v>0.32164351851851852</v>
      </c>
      <c r="D289">
        <v>6.88</v>
      </c>
      <c r="E289">
        <v>17.399999999999999</v>
      </c>
      <c r="I289" s="1"/>
      <c r="J289" s="2"/>
      <c r="O289" s="3"/>
    </row>
    <row r="290" spans="1:15" x14ac:dyDescent="0.25">
      <c r="A290" s="6">
        <f t="shared" si="4"/>
        <v>45146.311226851853</v>
      </c>
      <c r="B290" s="1">
        <v>45146</v>
      </c>
      <c r="C290" s="5">
        <v>0.31122685185185184</v>
      </c>
      <c r="D290">
        <v>6.88</v>
      </c>
      <c r="E290">
        <v>17.399999999999999</v>
      </c>
      <c r="I290" s="1"/>
      <c r="J290" s="2"/>
      <c r="O290" s="3"/>
    </row>
    <row r="291" spans="1:15" x14ac:dyDescent="0.25">
      <c r="A291" s="6">
        <f t="shared" si="4"/>
        <v>45146.300810185188</v>
      </c>
      <c r="B291" s="1">
        <v>45146</v>
      </c>
      <c r="C291" s="5">
        <v>0.30081018518518515</v>
      </c>
      <c r="D291">
        <v>6.88</v>
      </c>
      <c r="E291">
        <v>17.399999999999999</v>
      </c>
      <c r="I291" s="1"/>
      <c r="J291" s="2"/>
      <c r="O291" s="3"/>
    </row>
    <row r="292" spans="1:15" x14ac:dyDescent="0.25">
      <c r="A292" s="6">
        <f t="shared" si="4"/>
        <v>45146.290393518517</v>
      </c>
      <c r="B292" s="1">
        <v>45146</v>
      </c>
      <c r="C292" s="5">
        <v>0.29039351851851852</v>
      </c>
      <c r="D292">
        <v>6.88</v>
      </c>
      <c r="E292">
        <v>17.399999999999999</v>
      </c>
      <c r="I292" s="1"/>
      <c r="J292" s="2"/>
      <c r="O292" s="3"/>
    </row>
    <row r="293" spans="1:15" x14ac:dyDescent="0.25">
      <c r="A293" s="6">
        <f t="shared" si="4"/>
        <v>45146.279976851853</v>
      </c>
      <c r="B293" s="1">
        <v>45146</v>
      </c>
      <c r="C293" s="5">
        <v>0.27997685185185184</v>
      </c>
      <c r="D293">
        <v>6.87</v>
      </c>
      <c r="E293">
        <v>17.399999999999999</v>
      </c>
      <c r="I293" s="1"/>
      <c r="J293" s="2"/>
      <c r="O293" s="3"/>
    </row>
    <row r="294" spans="1:15" x14ac:dyDescent="0.25">
      <c r="A294" s="6">
        <f t="shared" si="4"/>
        <v>45146.269560185188</v>
      </c>
      <c r="B294" s="1">
        <v>45146</v>
      </c>
      <c r="C294" s="5">
        <v>0.26956018518518515</v>
      </c>
      <c r="D294">
        <v>6.87</v>
      </c>
      <c r="E294">
        <v>17.399999999999999</v>
      </c>
      <c r="I294" s="1"/>
      <c r="J294" s="2"/>
      <c r="O294" s="3"/>
    </row>
    <row r="295" spans="1:15" x14ac:dyDescent="0.25">
      <c r="A295" s="6">
        <f t="shared" si="4"/>
        <v>45146.259143518517</v>
      </c>
      <c r="B295" s="1">
        <v>45146</v>
      </c>
      <c r="C295" s="5">
        <v>0.25914351851851852</v>
      </c>
      <c r="D295">
        <v>6.87</v>
      </c>
      <c r="E295">
        <v>17.399999999999999</v>
      </c>
      <c r="I295" s="1"/>
      <c r="J295" s="2"/>
      <c r="O295" s="3"/>
    </row>
    <row r="296" spans="1:15" x14ac:dyDescent="0.25">
      <c r="A296" s="6">
        <f t="shared" si="4"/>
        <v>45146.248726851853</v>
      </c>
      <c r="B296" s="1">
        <v>45146</v>
      </c>
      <c r="C296" s="5">
        <v>0.24872685185185184</v>
      </c>
      <c r="D296">
        <v>6.87</v>
      </c>
      <c r="E296">
        <v>17.399999999999999</v>
      </c>
      <c r="I296" s="1"/>
      <c r="J296" s="2"/>
      <c r="O296" s="3"/>
    </row>
    <row r="297" spans="1:15" x14ac:dyDescent="0.25">
      <c r="A297" s="6">
        <f t="shared" si="4"/>
        <v>45146.238310185188</v>
      </c>
      <c r="B297" s="1">
        <v>45146</v>
      </c>
      <c r="C297" s="5">
        <v>0.23831018518518518</v>
      </c>
      <c r="D297">
        <v>6.87</v>
      </c>
      <c r="E297">
        <v>17.399999999999999</v>
      </c>
      <c r="I297" s="1"/>
      <c r="J297" s="2"/>
      <c r="O297" s="3"/>
    </row>
    <row r="298" spans="1:15" x14ac:dyDescent="0.25">
      <c r="A298" s="6">
        <f t="shared" si="4"/>
        <v>45146.227893518517</v>
      </c>
      <c r="B298" s="1">
        <v>45146</v>
      </c>
      <c r="C298" s="5">
        <v>0.2278935185185185</v>
      </c>
      <c r="D298">
        <v>6.87</v>
      </c>
      <c r="E298">
        <v>17.399999999999999</v>
      </c>
      <c r="I298" s="1"/>
      <c r="J298" s="2"/>
      <c r="O298" s="3"/>
    </row>
    <row r="299" spans="1:15" x14ac:dyDescent="0.25">
      <c r="A299" s="6">
        <f t="shared" si="4"/>
        <v>45146.217476851853</v>
      </c>
      <c r="B299" s="1">
        <v>45146</v>
      </c>
      <c r="C299" s="5">
        <v>0.21747685185185184</v>
      </c>
      <c r="D299">
        <v>6.87</v>
      </c>
      <c r="E299">
        <v>17.399999999999999</v>
      </c>
      <c r="I299" s="1"/>
      <c r="J299" s="2"/>
      <c r="O299" s="3"/>
    </row>
    <row r="300" spans="1:15" x14ac:dyDescent="0.25">
      <c r="A300" s="6">
        <f t="shared" si="4"/>
        <v>45146.207060185188</v>
      </c>
      <c r="B300" s="1">
        <v>45146</v>
      </c>
      <c r="C300" s="5">
        <v>0.20706018518518518</v>
      </c>
      <c r="D300">
        <v>6.87</v>
      </c>
      <c r="E300">
        <v>17.399999999999999</v>
      </c>
      <c r="I300" s="1"/>
      <c r="J300" s="2"/>
      <c r="O300" s="3"/>
    </row>
    <row r="301" spans="1:15" x14ac:dyDescent="0.25">
      <c r="A301" s="6">
        <f t="shared" si="4"/>
        <v>45146.196643518517</v>
      </c>
      <c r="B301" s="1">
        <v>45146</v>
      </c>
      <c r="C301" s="5">
        <v>0.1966435185185185</v>
      </c>
      <c r="D301">
        <v>6.87</v>
      </c>
      <c r="E301">
        <v>17.399999999999999</v>
      </c>
      <c r="I301" s="1"/>
      <c r="J301" s="2"/>
      <c r="O301" s="3"/>
    </row>
    <row r="302" spans="1:15" x14ac:dyDescent="0.25">
      <c r="A302" s="6">
        <f t="shared" si="4"/>
        <v>45146.186226851853</v>
      </c>
      <c r="B302" s="1">
        <v>45146</v>
      </c>
      <c r="C302" s="5">
        <v>0.18622685185185184</v>
      </c>
      <c r="D302">
        <v>6.87</v>
      </c>
      <c r="E302">
        <v>17.399999999999999</v>
      </c>
      <c r="I302" s="1"/>
      <c r="J302" s="2"/>
      <c r="O302" s="3"/>
    </row>
    <row r="303" spans="1:15" x14ac:dyDescent="0.25">
      <c r="A303" s="6">
        <f t="shared" si="4"/>
        <v>45146.175810185188</v>
      </c>
      <c r="B303" s="1">
        <v>45146</v>
      </c>
      <c r="C303" s="5">
        <v>0.17581018518518518</v>
      </c>
      <c r="D303">
        <v>6.87</v>
      </c>
      <c r="E303">
        <v>17.399999999999999</v>
      </c>
      <c r="I303" s="1"/>
      <c r="J303" s="2"/>
      <c r="O303" s="3"/>
    </row>
    <row r="304" spans="1:15" x14ac:dyDescent="0.25">
      <c r="A304" s="6">
        <f t="shared" si="4"/>
        <v>45146.165381944447</v>
      </c>
      <c r="B304" s="1">
        <v>45146</v>
      </c>
      <c r="C304" s="5">
        <v>0.16538194444444446</v>
      </c>
      <c r="D304">
        <v>6.87</v>
      </c>
      <c r="E304">
        <v>17.5</v>
      </c>
      <c r="I304" s="1"/>
      <c r="J304" s="2"/>
      <c r="O304" s="3"/>
    </row>
    <row r="305" spans="1:15" x14ac:dyDescent="0.25">
      <c r="A305" s="6">
        <f t="shared" si="4"/>
        <v>45146.154965277776</v>
      </c>
      <c r="B305" s="1">
        <v>45146</v>
      </c>
      <c r="C305" s="5">
        <v>0.15496527777777777</v>
      </c>
      <c r="D305">
        <v>6.87</v>
      </c>
      <c r="E305">
        <v>17.5</v>
      </c>
      <c r="I305" s="1"/>
      <c r="J305" s="2"/>
      <c r="O305" s="3"/>
    </row>
    <row r="306" spans="1:15" x14ac:dyDescent="0.25">
      <c r="A306" s="6">
        <f t="shared" si="4"/>
        <v>45146.144548611112</v>
      </c>
      <c r="B306" s="1">
        <v>45146</v>
      </c>
      <c r="C306" s="5">
        <v>0.14454861111111111</v>
      </c>
      <c r="D306">
        <v>6.87</v>
      </c>
      <c r="E306">
        <v>17.5</v>
      </c>
      <c r="I306" s="1"/>
      <c r="J306" s="2"/>
      <c r="O306" s="3"/>
    </row>
    <row r="307" spans="1:15" x14ac:dyDescent="0.25">
      <c r="A307" s="6">
        <f t="shared" si="4"/>
        <v>45146.134131944447</v>
      </c>
      <c r="B307" s="1">
        <v>45146</v>
      </c>
      <c r="C307" s="5">
        <v>0.13413194444444446</v>
      </c>
      <c r="D307">
        <v>6.87</v>
      </c>
      <c r="E307">
        <v>17.5</v>
      </c>
      <c r="I307" s="1"/>
      <c r="J307" s="2"/>
      <c r="O307" s="3"/>
    </row>
    <row r="308" spans="1:15" x14ac:dyDescent="0.25">
      <c r="A308" s="6">
        <f t="shared" si="4"/>
        <v>45146.123715277776</v>
      </c>
      <c r="B308" s="1">
        <v>45146</v>
      </c>
      <c r="C308" s="5">
        <v>0.12371527777777779</v>
      </c>
      <c r="D308">
        <v>6.87</v>
      </c>
      <c r="E308">
        <v>17.5</v>
      </c>
      <c r="I308" s="1"/>
      <c r="J308" s="2"/>
      <c r="O308" s="3"/>
    </row>
    <row r="309" spans="1:15" x14ac:dyDescent="0.25">
      <c r="A309" s="6">
        <f t="shared" si="4"/>
        <v>45146.113298611112</v>
      </c>
      <c r="B309" s="1">
        <v>45146</v>
      </c>
      <c r="C309" s="5">
        <v>0.11329861111111111</v>
      </c>
      <c r="D309">
        <v>6.87</v>
      </c>
      <c r="E309">
        <v>17.600000000000001</v>
      </c>
      <c r="I309" s="1"/>
      <c r="J309" s="2"/>
      <c r="O309" s="3"/>
    </row>
    <row r="310" spans="1:15" x14ac:dyDescent="0.25">
      <c r="A310" s="6">
        <f t="shared" si="4"/>
        <v>45146.102881944447</v>
      </c>
      <c r="B310" s="1">
        <v>45146</v>
      </c>
      <c r="C310" s="5">
        <v>0.10288194444444444</v>
      </c>
      <c r="D310">
        <v>6.87</v>
      </c>
      <c r="E310">
        <v>17.600000000000001</v>
      </c>
      <c r="I310" s="1"/>
      <c r="J310" s="2"/>
      <c r="O310" s="3"/>
    </row>
    <row r="311" spans="1:15" x14ac:dyDescent="0.25">
      <c r="A311" s="6">
        <f t="shared" si="4"/>
        <v>45146.092465277776</v>
      </c>
      <c r="B311" s="1">
        <v>45146</v>
      </c>
      <c r="C311" s="5">
        <v>9.2465277777777785E-2</v>
      </c>
      <c r="D311">
        <v>6.87</v>
      </c>
      <c r="E311">
        <v>17.600000000000001</v>
      </c>
      <c r="I311" s="1"/>
      <c r="J311" s="2"/>
      <c r="O311" s="3"/>
    </row>
    <row r="312" spans="1:15" x14ac:dyDescent="0.25">
      <c r="A312" s="6">
        <f t="shared" si="4"/>
        <v>45146.082048611112</v>
      </c>
      <c r="B312" s="1">
        <v>45146</v>
      </c>
      <c r="C312" s="5">
        <v>8.2048611111111114E-2</v>
      </c>
      <c r="D312">
        <v>6.87</v>
      </c>
      <c r="E312">
        <v>17.600000000000001</v>
      </c>
      <c r="I312" s="1"/>
      <c r="J312" s="2"/>
      <c r="O312" s="3"/>
    </row>
    <row r="313" spans="1:15" x14ac:dyDescent="0.25">
      <c r="A313" s="6">
        <f t="shared" si="4"/>
        <v>45146.071631944447</v>
      </c>
      <c r="B313" s="1">
        <v>45146</v>
      </c>
      <c r="C313" s="5">
        <v>7.1631944444444443E-2</v>
      </c>
      <c r="D313">
        <v>6.87</v>
      </c>
      <c r="E313">
        <v>17.7</v>
      </c>
      <c r="I313" s="1"/>
      <c r="J313" s="2"/>
      <c r="O313" s="3"/>
    </row>
    <row r="314" spans="1:15" x14ac:dyDescent="0.25">
      <c r="A314" s="6">
        <f t="shared" si="4"/>
        <v>45146.061215277776</v>
      </c>
      <c r="B314" s="1">
        <v>45146</v>
      </c>
      <c r="C314" s="5">
        <v>6.1215277777777778E-2</v>
      </c>
      <c r="D314">
        <v>6.86</v>
      </c>
      <c r="E314">
        <v>17.7</v>
      </c>
      <c r="I314" s="1"/>
      <c r="J314" s="2"/>
      <c r="O314" s="3"/>
    </row>
    <row r="315" spans="1:15" x14ac:dyDescent="0.25">
      <c r="A315" s="6">
        <f t="shared" si="4"/>
        <v>45146.050798611112</v>
      </c>
      <c r="B315" s="1">
        <v>45146</v>
      </c>
      <c r="C315" s="5">
        <v>5.0798611111111114E-2</v>
      </c>
      <c r="D315">
        <v>6.86</v>
      </c>
      <c r="E315">
        <v>17.7</v>
      </c>
      <c r="I315" s="1"/>
      <c r="J315" s="2"/>
      <c r="O315" s="3"/>
    </row>
    <row r="316" spans="1:15" x14ac:dyDescent="0.25">
      <c r="A316" s="6">
        <f t="shared" si="4"/>
        <v>45146.040381944447</v>
      </c>
      <c r="B316" s="1">
        <v>45146</v>
      </c>
      <c r="C316" s="5">
        <v>4.0381944444444443E-2</v>
      </c>
      <c r="D316">
        <v>6.86</v>
      </c>
      <c r="E316">
        <v>17.8</v>
      </c>
      <c r="I316" s="1"/>
      <c r="J316" s="2"/>
      <c r="O316" s="3"/>
    </row>
    <row r="317" spans="1:15" x14ac:dyDescent="0.25">
      <c r="A317" s="6">
        <f t="shared" si="4"/>
        <v>45146.029965277776</v>
      </c>
      <c r="B317" s="1">
        <v>45146</v>
      </c>
      <c r="C317" s="5">
        <v>2.9965277777777775E-2</v>
      </c>
      <c r="D317">
        <v>6.86</v>
      </c>
      <c r="E317">
        <v>17.8</v>
      </c>
      <c r="I317" s="1"/>
      <c r="J317" s="2"/>
      <c r="O317" s="3"/>
    </row>
    <row r="318" spans="1:15" x14ac:dyDescent="0.25">
      <c r="A318" s="6">
        <f t="shared" si="4"/>
        <v>45146.019548611112</v>
      </c>
      <c r="B318" s="1">
        <v>45146</v>
      </c>
      <c r="C318" s="5">
        <v>1.954861111111111E-2</v>
      </c>
      <c r="D318">
        <v>6.86</v>
      </c>
      <c r="E318">
        <v>17.8</v>
      </c>
      <c r="I318" s="1"/>
      <c r="J318" s="2"/>
      <c r="O318" s="3"/>
    </row>
    <row r="319" spans="1:15" x14ac:dyDescent="0.25">
      <c r="A319" s="6">
        <f t="shared" si="4"/>
        <v>45146.009131944447</v>
      </c>
      <c r="B319" s="1">
        <v>45146</v>
      </c>
      <c r="C319" s="5">
        <v>9.1319444444444443E-3</v>
      </c>
      <c r="D319">
        <v>6.86</v>
      </c>
      <c r="E319">
        <v>17.899999999999999</v>
      </c>
      <c r="I319" s="1"/>
      <c r="J319" s="2"/>
      <c r="O319" s="3"/>
    </row>
    <row r="320" spans="1:15" x14ac:dyDescent="0.25">
      <c r="A320" s="6">
        <f t="shared" si="4"/>
        <v>45145.998715277776</v>
      </c>
      <c r="B320" s="1">
        <v>45145</v>
      </c>
      <c r="C320" s="5">
        <v>0.9987152777777778</v>
      </c>
      <c r="D320">
        <v>6.85</v>
      </c>
      <c r="E320">
        <v>17.899999999999999</v>
      </c>
      <c r="I320" s="1"/>
      <c r="J320" s="2"/>
      <c r="O320" s="3"/>
    </row>
    <row r="321" spans="1:15" x14ac:dyDescent="0.25">
      <c r="A321" s="6">
        <f t="shared" si="4"/>
        <v>45145.988298611112</v>
      </c>
      <c r="B321" s="1">
        <v>45145</v>
      </c>
      <c r="C321" s="5">
        <v>0.98829861111111106</v>
      </c>
      <c r="D321">
        <v>6.85</v>
      </c>
      <c r="E321">
        <v>17.899999999999999</v>
      </c>
      <c r="I321" s="1"/>
      <c r="J321" s="2"/>
      <c r="O321" s="3"/>
    </row>
    <row r="322" spans="1:15" x14ac:dyDescent="0.25">
      <c r="A322" s="6">
        <f t="shared" si="4"/>
        <v>45145.977881944447</v>
      </c>
      <c r="B322" s="1">
        <v>45145</v>
      </c>
      <c r="C322" s="5">
        <v>0.97788194444444443</v>
      </c>
      <c r="D322">
        <v>6.85</v>
      </c>
      <c r="E322">
        <v>18</v>
      </c>
      <c r="I322" s="1"/>
      <c r="J322" s="2"/>
      <c r="O322" s="3"/>
    </row>
    <row r="323" spans="1:15" x14ac:dyDescent="0.25">
      <c r="A323" s="6">
        <f t="shared" ref="A323:A386" si="5">B323+C323</f>
        <v>45145.967465277776</v>
      </c>
      <c r="B323" s="1">
        <v>45145</v>
      </c>
      <c r="C323" s="5">
        <v>0.9674652777777778</v>
      </c>
      <c r="D323">
        <v>6.85</v>
      </c>
      <c r="E323">
        <v>18</v>
      </c>
      <c r="I323" s="1"/>
      <c r="J323" s="2"/>
      <c r="O323" s="3"/>
    </row>
    <row r="324" spans="1:15" x14ac:dyDescent="0.25">
      <c r="A324" s="6">
        <f t="shared" si="5"/>
        <v>45145.957048611112</v>
      </c>
      <c r="B324" s="1">
        <v>45145</v>
      </c>
      <c r="C324" s="5">
        <v>0.95704861111111106</v>
      </c>
      <c r="D324">
        <v>6.85</v>
      </c>
      <c r="E324">
        <v>18.100000000000001</v>
      </c>
      <c r="I324" s="1"/>
      <c r="J324" s="2"/>
      <c r="O324" s="3"/>
    </row>
    <row r="325" spans="1:15" x14ac:dyDescent="0.25">
      <c r="A325" s="6">
        <f t="shared" si="5"/>
        <v>45145.946631944447</v>
      </c>
      <c r="B325" s="1">
        <v>45145</v>
      </c>
      <c r="C325" s="5">
        <v>0.94663194444444443</v>
      </c>
      <c r="D325">
        <v>6.85</v>
      </c>
      <c r="E325">
        <v>18.100000000000001</v>
      </c>
      <c r="I325" s="1"/>
      <c r="J325" s="2"/>
      <c r="O325" s="3"/>
    </row>
    <row r="326" spans="1:15" x14ac:dyDescent="0.25">
      <c r="A326" s="6">
        <f t="shared" si="5"/>
        <v>45145.936215277776</v>
      </c>
      <c r="B326" s="1">
        <v>45145</v>
      </c>
      <c r="C326" s="5">
        <v>0.9362152777777778</v>
      </c>
      <c r="D326">
        <v>6.85</v>
      </c>
      <c r="E326">
        <v>18.100000000000001</v>
      </c>
      <c r="I326" s="1"/>
      <c r="J326" s="2"/>
      <c r="O326" s="3"/>
    </row>
    <row r="327" spans="1:15" x14ac:dyDescent="0.25">
      <c r="A327" s="6">
        <f t="shared" si="5"/>
        <v>45145.925798611112</v>
      </c>
      <c r="B327" s="1">
        <v>45145</v>
      </c>
      <c r="C327" s="5">
        <v>0.92579861111111106</v>
      </c>
      <c r="D327">
        <v>6.84</v>
      </c>
      <c r="E327">
        <v>18.2</v>
      </c>
      <c r="I327" s="1"/>
      <c r="J327" s="2"/>
      <c r="O327" s="3"/>
    </row>
    <row r="328" spans="1:15" x14ac:dyDescent="0.25">
      <c r="A328" s="6">
        <f t="shared" si="5"/>
        <v>45145.915381944447</v>
      </c>
      <c r="B328" s="1">
        <v>45145</v>
      </c>
      <c r="C328" s="5">
        <v>0.91538194444444443</v>
      </c>
      <c r="D328">
        <v>6.84</v>
      </c>
      <c r="E328">
        <v>18.2</v>
      </c>
      <c r="I328" s="1"/>
      <c r="J328" s="2"/>
      <c r="O328" s="3"/>
    </row>
    <row r="329" spans="1:15" x14ac:dyDescent="0.25">
      <c r="A329" s="6">
        <f t="shared" si="5"/>
        <v>45145.904965277776</v>
      </c>
      <c r="B329" s="1">
        <v>45145</v>
      </c>
      <c r="C329" s="5">
        <v>0.9049652777777778</v>
      </c>
      <c r="D329">
        <v>6.84</v>
      </c>
      <c r="E329">
        <v>18.2</v>
      </c>
      <c r="I329" s="1"/>
      <c r="J329" s="2"/>
      <c r="O329" s="3"/>
    </row>
    <row r="330" spans="1:15" x14ac:dyDescent="0.25">
      <c r="A330" s="6">
        <f t="shared" si="5"/>
        <v>45145.894548611112</v>
      </c>
      <c r="B330" s="1">
        <v>45145</v>
      </c>
      <c r="C330" s="5">
        <v>0.89454861111111106</v>
      </c>
      <c r="D330">
        <v>6.84</v>
      </c>
      <c r="E330">
        <v>18.3</v>
      </c>
      <c r="I330" s="1"/>
      <c r="J330" s="2"/>
      <c r="O330" s="3"/>
    </row>
    <row r="331" spans="1:15" x14ac:dyDescent="0.25">
      <c r="A331" s="6">
        <f t="shared" si="5"/>
        <v>45145.884131944447</v>
      </c>
      <c r="B331" s="1">
        <v>45145</v>
      </c>
      <c r="C331" s="5">
        <v>0.88413194444444443</v>
      </c>
      <c r="D331">
        <v>6.84</v>
      </c>
      <c r="E331">
        <v>18.3</v>
      </c>
      <c r="I331" s="1"/>
      <c r="J331" s="2"/>
      <c r="O331" s="3"/>
    </row>
    <row r="332" spans="1:15" x14ac:dyDescent="0.25">
      <c r="A332" s="6">
        <f t="shared" si="5"/>
        <v>45145.873715277776</v>
      </c>
      <c r="B332" s="1">
        <v>45145</v>
      </c>
      <c r="C332" s="5">
        <v>0.8737152777777778</v>
      </c>
      <c r="D332">
        <v>6.84</v>
      </c>
      <c r="E332">
        <v>18.399999999999999</v>
      </c>
      <c r="I332" s="1"/>
      <c r="J332" s="2"/>
      <c r="O332" s="3"/>
    </row>
    <row r="333" spans="1:15" x14ac:dyDescent="0.25">
      <c r="A333" s="6">
        <f t="shared" si="5"/>
        <v>45145.863298611112</v>
      </c>
      <c r="B333" s="1">
        <v>45145</v>
      </c>
      <c r="C333" s="5">
        <v>0.86329861111111106</v>
      </c>
      <c r="D333">
        <v>6.84</v>
      </c>
      <c r="E333">
        <v>18.399999999999999</v>
      </c>
      <c r="I333" s="1"/>
      <c r="J333" s="2"/>
      <c r="O333" s="3"/>
    </row>
    <row r="334" spans="1:15" x14ac:dyDescent="0.25">
      <c r="A334" s="6">
        <f t="shared" si="5"/>
        <v>45145.852881944447</v>
      </c>
      <c r="B334" s="1">
        <v>45145</v>
      </c>
      <c r="C334" s="5">
        <v>0.85288194444444443</v>
      </c>
      <c r="D334">
        <v>6.84</v>
      </c>
      <c r="E334">
        <v>18.399999999999999</v>
      </c>
      <c r="I334" s="1"/>
      <c r="J334" s="2"/>
      <c r="O334" s="3"/>
    </row>
    <row r="335" spans="1:15" x14ac:dyDescent="0.25">
      <c r="A335" s="6">
        <f t="shared" si="5"/>
        <v>45145.842465277776</v>
      </c>
      <c r="B335" s="1">
        <v>45145</v>
      </c>
      <c r="C335" s="5">
        <v>0.8424652777777778</v>
      </c>
      <c r="D335">
        <v>6.84</v>
      </c>
      <c r="E335">
        <v>18.5</v>
      </c>
      <c r="I335" s="1"/>
      <c r="J335" s="2"/>
      <c r="O335" s="3"/>
    </row>
    <row r="336" spans="1:15" x14ac:dyDescent="0.25">
      <c r="A336" s="6">
        <f t="shared" si="5"/>
        <v>45145.832048611112</v>
      </c>
      <c r="B336" s="1">
        <v>45145</v>
      </c>
      <c r="C336" s="5">
        <v>0.83204861111111106</v>
      </c>
      <c r="D336">
        <v>6.84</v>
      </c>
      <c r="E336">
        <v>18.5</v>
      </c>
      <c r="I336" s="1"/>
      <c r="J336" s="2"/>
      <c r="O336" s="3"/>
    </row>
    <row r="337" spans="1:15" x14ac:dyDescent="0.25">
      <c r="A337" s="6">
        <f t="shared" si="5"/>
        <v>45145.821631944447</v>
      </c>
      <c r="B337" s="1">
        <v>45145</v>
      </c>
      <c r="C337" s="5">
        <v>0.82163194444444443</v>
      </c>
      <c r="D337">
        <v>6.84</v>
      </c>
      <c r="E337">
        <v>18.600000000000001</v>
      </c>
      <c r="I337" s="1"/>
      <c r="J337" s="2"/>
      <c r="O337" s="3"/>
    </row>
    <row r="338" spans="1:15" x14ac:dyDescent="0.25">
      <c r="A338" s="6">
        <f t="shared" si="5"/>
        <v>45145.811215277776</v>
      </c>
      <c r="B338" s="1">
        <v>45145</v>
      </c>
      <c r="C338" s="5">
        <v>0.8112152777777778</v>
      </c>
      <c r="D338">
        <v>6.84</v>
      </c>
      <c r="E338">
        <v>18.600000000000001</v>
      </c>
      <c r="I338" s="1"/>
      <c r="J338" s="2"/>
      <c r="O338" s="3"/>
    </row>
    <row r="339" spans="1:15" x14ac:dyDescent="0.25">
      <c r="A339" s="6">
        <f t="shared" si="5"/>
        <v>45145.800798611112</v>
      </c>
      <c r="B339" s="1">
        <v>45145</v>
      </c>
      <c r="C339" s="5">
        <v>0.80079861111111106</v>
      </c>
      <c r="D339">
        <v>6.85</v>
      </c>
      <c r="E339">
        <v>18.7</v>
      </c>
      <c r="I339" s="1"/>
      <c r="J339" s="2"/>
      <c r="O339" s="3"/>
    </row>
    <row r="340" spans="1:15" x14ac:dyDescent="0.25">
      <c r="A340" s="6">
        <f t="shared" si="5"/>
        <v>45145.790381944447</v>
      </c>
      <c r="B340" s="1">
        <v>45145</v>
      </c>
      <c r="C340" s="5">
        <v>0.79038194444444443</v>
      </c>
      <c r="D340">
        <v>6.85</v>
      </c>
      <c r="E340">
        <v>18.7</v>
      </c>
      <c r="I340" s="1"/>
      <c r="J340" s="2"/>
      <c r="O340" s="3"/>
    </row>
    <row r="341" spans="1:15" x14ac:dyDescent="0.25">
      <c r="A341" s="6">
        <f t="shared" si="5"/>
        <v>45145.779965277776</v>
      </c>
      <c r="B341" s="1">
        <v>45145</v>
      </c>
      <c r="C341" s="5">
        <v>0.7799652777777778</v>
      </c>
      <c r="D341">
        <v>6.85</v>
      </c>
      <c r="E341">
        <v>18.7</v>
      </c>
      <c r="I341" s="1"/>
      <c r="J341" s="2"/>
      <c r="O341" s="3"/>
    </row>
    <row r="342" spans="1:15" x14ac:dyDescent="0.25">
      <c r="A342" s="6">
        <f t="shared" si="5"/>
        <v>45145.769548611112</v>
      </c>
      <c r="B342" s="1">
        <v>45145</v>
      </c>
      <c r="C342" s="5">
        <v>0.76954861111111106</v>
      </c>
      <c r="D342">
        <v>6.85</v>
      </c>
      <c r="E342">
        <v>18.7</v>
      </c>
      <c r="I342" s="1"/>
      <c r="J342" s="2"/>
      <c r="O342" s="3"/>
    </row>
    <row r="343" spans="1:15" x14ac:dyDescent="0.25">
      <c r="A343" s="6">
        <f t="shared" si="5"/>
        <v>45145.759131944447</v>
      </c>
      <c r="B343" s="1">
        <v>45145</v>
      </c>
      <c r="C343" s="5">
        <v>0.75913194444444443</v>
      </c>
      <c r="D343">
        <v>6.85</v>
      </c>
      <c r="E343">
        <v>18.8</v>
      </c>
      <c r="I343" s="1"/>
      <c r="J343" s="2"/>
      <c r="O343" s="3"/>
    </row>
    <row r="344" spans="1:15" x14ac:dyDescent="0.25">
      <c r="A344" s="6">
        <f t="shared" si="5"/>
        <v>45145.748715277776</v>
      </c>
      <c r="B344" s="1">
        <v>45145</v>
      </c>
      <c r="C344" s="5">
        <v>0.7487152777777778</v>
      </c>
      <c r="D344">
        <v>6.85</v>
      </c>
      <c r="E344">
        <v>18.8</v>
      </c>
      <c r="I344" s="1"/>
      <c r="J344" s="2"/>
      <c r="O344" s="3"/>
    </row>
    <row r="345" spans="1:15" x14ac:dyDescent="0.25">
      <c r="A345" s="6">
        <f t="shared" si="5"/>
        <v>45145.738298611112</v>
      </c>
      <c r="B345" s="1">
        <v>45145</v>
      </c>
      <c r="C345" s="5">
        <v>0.73829861111111106</v>
      </c>
      <c r="D345">
        <v>6.86</v>
      </c>
      <c r="E345">
        <v>18.8</v>
      </c>
      <c r="I345" s="1"/>
      <c r="J345" s="2"/>
      <c r="O345" s="3"/>
    </row>
    <row r="346" spans="1:15" x14ac:dyDescent="0.25">
      <c r="A346" s="6">
        <f t="shared" si="5"/>
        <v>45145.727881944447</v>
      </c>
      <c r="B346" s="1">
        <v>45145</v>
      </c>
      <c r="C346" s="5">
        <v>0.72788194444444443</v>
      </c>
      <c r="D346">
        <v>6.86</v>
      </c>
      <c r="E346">
        <v>18.8</v>
      </c>
      <c r="I346" s="1"/>
      <c r="J346" s="2"/>
      <c r="O346" s="3"/>
    </row>
    <row r="347" spans="1:15" x14ac:dyDescent="0.25">
      <c r="A347" s="6">
        <f t="shared" si="5"/>
        <v>45145.717465277776</v>
      </c>
      <c r="B347" s="1">
        <v>45145</v>
      </c>
      <c r="C347" s="5">
        <v>0.7174652777777778</v>
      </c>
      <c r="D347">
        <v>6.86</v>
      </c>
      <c r="E347">
        <v>18.8</v>
      </c>
      <c r="I347" s="1"/>
      <c r="J347" s="2"/>
      <c r="O347" s="3"/>
    </row>
    <row r="348" spans="1:15" x14ac:dyDescent="0.25">
      <c r="A348" s="6">
        <f t="shared" si="5"/>
        <v>45145.707048611112</v>
      </c>
      <c r="B348" s="1">
        <v>45145</v>
      </c>
      <c r="C348" s="5">
        <v>0.70704861111111106</v>
      </c>
      <c r="D348">
        <v>6.86</v>
      </c>
      <c r="E348">
        <v>18.7</v>
      </c>
      <c r="I348" s="1"/>
      <c r="J348" s="2"/>
      <c r="O348" s="3"/>
    </row>
    <row r="349" spans="1:15" x14ac:dyDescent="0.25">
      <c r="A349" s="6">
        <f t="shared" si="5"/>
        <v>45145.696631944447</v>
      </c>
      <c r="B349" s="1">
        <v>45145</v>
      </c>
      <c r="C349" s="5">
        <v>0.69663194444444443</v>
      </c>
      <c r="D349">
        <v>6.86</v>
      </c>
      <c r="E349">
        <v>18.7</v>
      </c>
      <c r="I349" s="1"/>
      <c r="J349" s="2"/>
      <c r="O349" s="3"/>
    </row>
    <row r="350" spans="1:15" x14ac:dyDescent="0.25">
      <c r="A350" s="6">
        <f t="shared" si="5"/>
        <v>45145.686215277776</v>
      </c>
      <c r="B350" s="1">
        <v>45145</v>
      </c>
      <c r="C350" s="5">
        <v>0.6862152777777778</v>
      </c>
      <c r="D350">
        <v>6.87</v>
      </c>
      <c r="E350">
        <v>18.7</v>
      </c>
      <c r="I350" s="1"/>
      <c r="J350" s="2"/>
      <c r="O350" s="3"/>
    </row>
    <row r="351" spans="1:15" x14ac:dyDescent="0.25">
      <c r="A351" s="6">
        <f t="shared" si="5"/>
        <v>45145.675798611112</v>
      </c>
      <c r="B351" s="1">
        <v>45145</v>
      </c>
      <c r="C351" s="5">
        <v>0.67579861111111106</v>
      </c>
      <c r="D351">
        <v>6.87</v>
      </c>
      <c r="E351">
        <v>18.7</v>
      </c>
      <c r="I351" s="1"/>
      <c r="J351" s="2"/>
      <c r="O351" s="3"/>
    </row>
    <row r="352" spans="1:15" x14ac:dyDescent="0.25">
      <c r="A352" s="6">
        <f t="shared" si="5"/>
        <v>45145.665381944447</v>
      </c>
      <c r="B352" s="1">
        <v>45145</v>
      </c>
      <c r="C352" s="5">
        <v>0.66538194444444443</v>
      </c>
      <c r="D352">
        <v>6.87</v>
      </c>
      <c r="E352">
        <v>18.7</v>
      </c>
      <c r="I352" s="1"/>
      <c r="J352" s="2"/>
      <c r="O352" s="3"/>
    </row>
    <row r="353" spans="1:15" x14ac:dyDescent="0.25">
      <c r="A353" s="6">
        <f t="shared" si="5"/>
        <v>45145.654965277776</v>
      </c>
      <c r="B353" s="1">
        <v>45145</v>
      </c>
      <c r="C353" s="5">
        <v>0.6549652777777778</v>
      </c>
      <c r="D353">
        <v>6.87</v>
      </c>
      <c r="E353">
        <v>18.7</v>
      </c>
      <c r="I353" s="1"/>
      <c r="J353" s="2"/>
      <c r="O353" s="3"/>
    </row>
    <row r="354" spans="1:15" x14ac:dyDescent="0.25">
      <c r="A354" s="6">
        <f t="shared" si="5"/>
        <v>45145.644548611112</v>
      </c>
      <c r="B354" s="1">
        <v>45145</v>
      </c>
      <c r="C354" s="5">
        <v>0.64454861111111106</v>
      </c>
      <c r="D354">
        <v>6.87</v>
      </c>
      <c r="E354">
        <v>18.7</v>
      </c>
      <c r="I354" s="1"/>
      <c r="J354" s="2"/>
      <c r="O354" s="3"/>
    </row>
    <row r="355" spans="1:15" x14ac:dyDescent="0.25">
      <c r="A355" s="6">
        <f t="shared" si="5"/>
        <v>45145.634131944447</v>
      </c>
      <c r="B355" s="1">
        <v>45145</v>
      </c>
      <c r="C355" s="5">
        <v>0.63413194444444443</v>
      </c>
      <c r="D355">
        <v>6.87</v>
      </c>
      <c r="E355">
        <v>18.600000000000001</v>
      </c>
      <c r="I355" s="1"/>
      <c r="J355" s="2"/>
      <c r="O355" s="3"/>
    </row>
    <row r="356" spans="1:15" x14ac:dyDescent="0.25">
      <c r="A356" s="6">
        <f t="shared" si="5"/>
        <v>45145.623715277776</v>
      </c>
      <c r="B356" s="1">
        <v>45145</v>
      </c>
      <c r="C356" s="5">
        <v>0.6237152777777778</v>
      </c>
      <c r="D356">
        <v>6.87</v>
      </c>
      <c r="E356">
        <v>18.600000000000001</v>
      </c>
      <c r="I356" s="1"/>
      <c r="J356" s="2"/>
      <c r="O356" s="3"/>
    </row>
    <row r="357" spans="1:15" x14ac:dyDescent="0.25">
      <c r="A357" s="6">
        <f t="shared" si="5"/>
        <v>45145.613298611112</v>
      </c>
      <c r="B357" s="1">
        <v>45145</v>
      </c>
      <c r="C357" s="5">
        <v>0.61329861111111106</v>
      </c>
      <c r="D357">
        <v>6.88</v>
      </c>
      <c r="E357">
        <v>18.600000000000001</v>
      </c>
      <c r="I357" s="1"/>
      <c r="J357" s="2"/>
      <c r="O357" s="3"/>
    </row>
    <row r="358" spans="1:15" x14ac:dyDescent="0.25">
      <c r="A358" s="6">
        <f t="shared" si="5"/>
        <v>45145.602881944447</v>
      </c>
      <c r="B358" s="1">
        <v>45145</v>
      </c>
      <c r="C358" s="5">
        <v>0.60288194444444443</v>
      </c>
      <c r="D358">
        <v>6.88</v>
      </c>
      <c r="E358">
        <v>18.600000000000001</v>
      </c>
      <c r="I358" s="1"/>
      <c r="J358" s="2"/>
      <c r="O358" s="3"/>
    </row>
    <row r="359" spans="1:15" x14ac:dyDescent="0.25">
      <c r="A359" s="6">
        <f t="shared" si="5"/>
        <v>45145.592465277776</v>
      </c>
      <c r="B359" s="1">
        <v>45145</v>
      </c>
      <c r="C359" s="5">
        <v>0.5924652777777778</v>
      </c>
      <c r="D359">
        <v>6.88</v>
      </c>
      <c r="E359">
        <v>18.5</v>
      </c>
      <c r="I359" s="1"/>
      <c r="J359" s="2"/>
      <c r="O359" s="3"/>
    </row>
    <row r="360" spans="1:15" x14ac:dyDescent="0.25">
      <c r="A360" s="6">
        <f t="shared" si="5"/>
        <v>45145.582048611112</v>
      </c>
      <c r="B360" s="1">
        <v>45145</v>
      </c>
      <c r="C360" s="5">
        <v>0.58204861111111106</v>
      </c>
      <c r="D360">
        <v>6.88</v>
      </c>
      <c r="E360">
        <v>18.5</v>
      </c>
      <c r="I360" s="1"/>
      <c r="J360" s="2"/>
      <c r="O360" s="3"/>
    </row>
    <row r="361" spans="1:15" x14ac:dyDescent="0.25">
      <c r="A361" s="6">
        <f t="shared" si="5"/>
        <v>45145.571631944447</v>
      </c>
      <c r="B361" s="1">
        <v>45145</v>
      </c>
      <c r="C361" s="5">
        <v>0.57163194444444443</v>
      </c>
      <c r="D361">
        <v>6.89</v>
      </c>
      <c r="E361">
        <v>18.5</v>
      </c>
      <c r="I361" s="1"/>
      <c r="J361" s="2"/>
      <c r="O361" s="3"/>
    </row>
    <row r="362" spans="1:15" x14ac:dyDescent="0.25">
      <c r="A362" s="6">
        <f t="shared" si="5"/>
        <v>45145.561215277776</v>
      </c>
      <c r="B362" s="1">
        <v>45145</v>
      </c>
      <c r="C362" s="5">
        <v>0.5612152777777778</v>
      </c>
      <c r="D362">
        <v>6.89</v>
      </c>
      <c r="E362">
        <v>18.399999999999999</v>
      </c>
      <c r="I362" s="1"/>
      <c r="J362" s="2"/>
      <c r="O362" s="3"/>
    </row>
    <row r="363" spans="1:15" x14ac:dyDescent="0.25">
      <c r="A363" s="6">
        <f t="shared" si="5"/>
        <v>45145.550798611112</v>
      </c>
      <c r="B363" s="1">
        <v>45145</v>
      </c>
      <c r="C363" s="5">
        <v>0.55079861111111106</v>
      </c>
      <c r="D363">
        <v>6.89</v>
      </c>
      <c r="E363">
        <v>18.399999999999999</v>
      </c>
      <c r="I363" s="1"/>
      <c r="J363" s="2"/>
      <c r="O363" s="3"/>
    </row>
    <row r="364" spans="1:15" x14ac:dyDescent="0.25">
      <c r="A364" s="6">
        <f t="shared" si="5"/>
        <v>45145.540381944447</v>
      </c>
      <c r="B364" s="1">
        <v>45145</v>
      </c>
      <c r="C364" s="5">
        <v>0.54038194444444443</v>
      </c>
      <c r="D364">
        <v>6.9</v>
      </c>
      <c r="E364">
        <v>18.3</v>
      </c>
      <c r="I364" s="1"/>
      <c r="J364" s="2"/>
      <c r="O364" s="3"/>
    </row>
    <row r="365" spans="1:15" x14ac:dyDescent="0.25">
      <c r="A365" s="6">
        <f t="shared" si="5"/>
        <v>45145.529965277776</v>
      </c>
      <c r="B365" s="1">
        <v>45145</v>
      </c>
      <c r="C365" s="5">
        <v>0.5299652777777778</v>
      </c>
      <c r="D365">
        <v>6.9</v>
      </c>
      <c r="E365">
        <v>18.2</v>
      </c>
      <c r="I365" s="1"/>
      <c r="J365" s="2"/>
      <c r="O365" s="3"/>
    </row>
    <row r="366" spans="1:15" x14ac:dyDescent="0.25">
      <c r="A366" s="6">
        <f t="shared" si="5"/>
        <v>45145.519548611112</v>
      </c>
      <c r="B366" s="1">
        <v>45145</v>
      </c>
      <c r="C366" s="5">
        <v>0.51954861111111106</v>
      </c>
      <c r="D366">
        <v>6.9</v>
      </c>
      <c r="E366">
        <v>18.2</v>
      </c>
      <c r="I366" s="1"/>
      <c r="J366" s="2"/>
      <c r="O366" s="3"/>
    </row>
    <row r="367" spans="1:15" x14ac:dyDescent="0.25">
      <c r="A367" s="6">
        <f t="shared" si="5"/>
        <v>45145.509131944447</v>
      </c>
      <c r="B367" s="1">
        <v>45145</v>
      </c>
      <c r="C367" s="5">
        <v>0.50913194444444443</v>
      </c>
      <c r="D367">
        <v>6.9</v>
      </c>
      <c r="E367">
        <v>18.2</v>
      </c>
      <c r="I367" s="1"/>
      <c r="J367" s="2"/>
      <c r="O367" s="3"/>
    </row>
    <row r="368" spans="1:15" x14ac:dyDescent="0.25">
      <c r="A368" s="6">
        <f t="shared" si="5"/>
        <v>45145.498715277776</v>
      </c>
      <c r="B368" s="1">
        <v>45145</v>
      </c>
      <c r="C368" s="5">
        <v>0.49871527777777774</v>
      </c>
      <c r="D368">
        <v>6.9</v>
      </c>
      <c r="E368">
        <v>18.100000000000001</v>
      </c>
      <c r="I368" s="1"/>
      <c r="J368" s="2"/>
      <c r="O368" s="3"/>
    </row>
    <row r="369" spans="1:15" x14ac:dyDescent="0.25">
      <c r="A369" s="6">
        <f t="shared" si="5"/>
        <v>45145.488298611112</v>
      </c>
      <c r="B369" s="1">
        <v>45145</v>
      </c>
      <c r="C369" s="5">
        <v>0.48829861111111111</v>
      </c>
      <c r="D369">
        <v>6.9</v>
      </c>
      <c r="E369">
        <v>18.100000000000001</v>
      </c>
      <c r="I369" s="1"/>
      <c r="J369" s="2"/>
      <c r="O369" s="3"/>
    </row>
    <row r="370" spans="1:15" x14ac:dyDescent="0.25">
      <c r="A370" s="6">
        <f t="shared" si="5"/>
        <v>45145.477881944447</v>
      </c>
      <c r="B370" s="1">
        <v>45145</v>
      </c>
      <c r="C370" s="5">
        <v>0.47788194444444443</v>
      </c>
      <c r="D370">
        <v>6.9</v>
      </c>
      <c r="E370">
        <v>18</v>
      </c>
      <c r="I370" s="1"/>
      <c r="J370" s="2"/>
      <c r="O370" s="3"/>
    </row>
    <row r="371" spans="1:15" x14ac:dyDescent="0.25">
      <c r="A371" s="6">
        <f t="shared" si="5"/>
        <v>45145.467465277776</v>
      </c>
      <c r="B371" s="1">
        <v>45145</v>
      </c>
      <c r="C371" s="5">
        <v>0.46746527777777774</v>
      </c>
      <c r="D371">
        <v>6.9</v>
      </c>
      <c r="E371">
        <v>18</v>
      </c>
      <c r="I371" s="1"/>
      <c r="J371" s="2"/>
      <c r="O371" s="3"/>
    </row>
    <row r="372" spans="1:15" x14ac:dyDescent="0.25">
      <c r="A372" s="6">
        <f t="shared" si="5"/>
        <v>45145.457048611112</v>
      </c>
      <c r="B372" s="1">
        <v>45145</v>
      </c>
      <c r="C372" s="5">
        <v>0.45704861111111111</v>
      </c>
      <c r="D372">
        <v>6.9</v>
      </c>
      <c r="E372">
        <v>17.899999999999999</v>
      </c>
      <c r="I372" s="1"/>
      <c r="J372" s="2"/>
      <c r="O372" s="3"/>
    </row>
    <row r="373" spans="1:15" x14ac:dyDescent="0.25">
      <c r="A373" s="6">
        <f t="shared" si="5"/>
        <v>45145.446631944447</v>
      </c>
      <c r="B373" s="1">
        <v>45145</v>
      </c>
      <c r="C373" s="5">
        <v>0.44663194444444443</v>
      </c>
      <c r="D373">
        <v>6.89</v>
      </c>
      <c r="E373">
        <v>17.899999999999999</v>
      </c>
      <c r="I373" s="1"/>
      <c r="J373" s="2"/>
      <c r="O373" s="3"/>
    </row>
    <row r="374" spans="1:15" x14ac:dyDescent="0.25">
      <c r="A374" s="6">
        <f t="shared" si="5"/>
        <v>45145.436215277776</v>
      </c>
      <c r="B374" s="1">
        <v>45145</v>
      </c>
      <c r="C374" s="5">
        <v>0.43621527777777774</v>
      </c>
      <c r="D374">
        <v>6.88</v>
      </c>
      <c r="E374">
        <v>17.8</v>
      </c>
      <c r="I374" s="1"/>
      <c r="J374" s="2"/>
      <c r="O374" s="3"/>
    </row>
    <row r="375" spans="1:15" x14ac:dyDescent="0.25">
      <c r="A375" s="6">
        <f t="shared" si="5"/>
        <v>45145.425798611112</v>
      </c>
      <c r="B375" s="1">
        <v>45145</v>
      </c>
      <c r="C375" s="5">
        <v>0.42579861111111111</v>
      </c>
      <c r="D375">
        <v>6.88</v>
      </c>
      <c r="E375">
        <v>17.7</v>
      </c>
      <c r="I375" s="1"/>
      <c r="J375" s="2"/>
      <c r="O375" s="3"/>
    </row>
    <row r="376" spans="1:15" x14ac:dyDescent="0.25">
      <c r="A376" s="6">
        <f t="shared" si="5"/>
        <v>45145.415381944447</v>
      </c>
      <c r="B376" s="1">
        <v>45145</v>
      </c>
      <c r="C376" s="5">
        <v>0.41538194444444443</v>
      </c>
      <c r="D376">
        <v>6.89</v>
      </c>
      <c r="E376">
        <v>17.600000000000001</v>
      </c>
      <c r="I376" s="1"/>
      <c r="J376" s="2"/>
      <c r="O376" s="3"/>
    </row>
    <row r="377" spans="1:15" x14ac:dyDescent="0.25">
      <c r="A377" s="6">
        <f t="shared" si="5"/>
        <v>45145.404965277776</v>
      </c>
      <c r="B377" s="1">
        <v>45145</v>
      </c>
      <c r="C377" s="5">
        <v>0.40496527777777774</v>
      </c>
      <c r="D377">
        <v>6.89</v>
      </c>
      <c r="E377">
        <v>17.5</v>
      </c>
      <c r="I377" s="1"/>
      <c r="J377" s="2"/>
      <c r="O377" s="3"/>
    </row>
    <row r="378" spans="1:15" x14ac:dyDescent="0.25">
      <c r="A378" s="6">
        <f t="shared" si="5"/>
        <v>45145.394548611112</v>
      </c>
      <c r="B378" s="1">
        <v>45145</v>
      </c>
      <c r="C378" s="5">
        <v>0.39454861111111111</v>
      </c>
      <c r="D378">
        <v>6.89</v>
      </c>
      <c r="E378">
        <v>17.5</v>
      </c>
      <c r="I378" s="1"/>
      <c r="J378" s="2"/>
      <c r="O378" s="3"/>
    </row>
    <row r="379" spans="1:15" x14ac:dyDescent="0.25">
      <c r="A379" s="6">
        <f t="shared" si="5"/>
        <v>45145.384131944447</v>
      </c>
      <c r="B379" s="1">
        <v>45145</v>
      </c>
      <c r="C379" s="5">
        <v>0.38413194444444443</v>
      </c>
      <c r="D379">
        <v>6.9</v>
      </c>
      <c r="E379">
        <v>17.399999999999999</v>
      </c>
      <c r="I379" s="1"/>
      <c r="J379" s="2"/>
      <c r="O379" s="3"/>
    </row>
    <row r="380" spans="1:15" x14ac:dyDescent="0.25">
      <c r="A380" s="6">
        <f t="shared" si="5"/>
        <v>45145.373715277776</v>
      </c>
      <c r="B380" s="1">
        <v>45145</v>
      </c>
      <c r="C380" s="5">
        <v>0.37371527777777774</v>
      </c>
      <c r="D380">
        <v>6.9</v>
      </c>
      <c r="E380">
        <v>17.3</v>
      </c>
      <c r="I380" s="1"/>
      <c r="J380" s="2"/>
      <c r="O380" s="3"/>
    </row>
    <row r="381" spans="1:15" x14ac:dyDescent="0.25">
      <c r="A381" s="6">
        <f t="shared" si="5"/>
        <v>45145.363298611112</v>
      </c>
      <c r="B381" s="1">
        <v>45145</v>
      </c>
      <c r="C381" s="5">
        <v>0.36329861111111111</v>
      </c>
      <c r="D381">
        <v>6.9</v>
      </c>
      <c r="E381">
        <v>17.2</v>
      </c>
      <c r="I381" s="1"/>
      <c r="J381" s="2"/>
      <c r="O381" s="3"/>
    </row>
    <row r="382" spans="1:15" x14ac:dyDescent="0.25">
      <c r="A382" s="6">
        <f t="shared" si="5"/>
        <v>45145.352881944447</v>
      </c>
      <c r="B382" s="1">
        <v>45145</v>
      </c>
      <c r="C382" s="5">
        <v>0.35288194444444443</v>
      </c>
      <c r="D382">
        <v>6.9</v>
      </c>
      <c r="E382">
        <v>17.2</v>
      </c>
      <c r="I382" s="1"/>
      <c r="J382" s="2"/>
      <c r="O382" s="3"/>
    </row>
    <row r="383" spans="1:15" x14ac:dyDescent="0.25">
      <c r="A383" s="6">
        <f t="shared" si="5"/>
        <v>45145.342465277776</v>
      </c>
      <c r="B383" s="1">
        <v>45145</v>
      </c>
      <c r="C383" s="5">
        <v>0.34246527777777774</v>
      </c>
      <c r="D383">
        <v>6.9</v>
      </c>
      <c r="E383">
        <v>17.100000000000001</v>
      </c>
      <c r="I383" s="1"/>
      <c r="J383" s="2"/>
      <c r="O383" s="3"/>
    </row>
    <row r="384" spans="1:15" x14ac:dyDescent="0.25">
      <c r="A384" s="6">
        <f t="shared" si="5"/>
        <v>45145.332048611112</v>
      </c>
      <c r="B384" s="1">
        <v>45145</v>
      </c>
      <c r="C384" s="5">
        <v>0.33204861111111111</v>
      </c>
      <c r="D384">
        <v>6.9</v>
      </c>
      <c r="E384">
        <v>17.100000000000001</v>
      </c>
      <c r="I384" s="1"/>
      <c r="J384" s="2"/>
      <c r="O384" s="3"/>
    </row>
    <row r="385" spans="1:15" x14ac:dyDescent="0.25">
      <c r="A385" s="6">
        <f t="shared" si="5"/>
        <v>45145.321631944447</v>
      </c>
      <c r="B385" s="1">
        <v>45145</v>
      </c>
      <c r="C385" s="5">
        <v>0.32163194444444443</v>
      </c>
      <c r="D385">
        <v>6.9</v>
      </c>
      <c r="E385">
        <v>17.100000000000001</v>
      </c>
      <c r="I385" s="1"/>
      <c r="J385" s="2"/>
      <c r="O385" s="3"/>
    </row>
    <row r="386" spans="1:15" x14ac:dyDescent="0.25">
      <c r="A386" s="6">
        <f t="shared" si="5"/>
        <v>45144.334166666667</v>
      </c>
      <c r="B386" s="1">
        <v>45144</v>
      </c>
      <c r="C386" s="5">
        <v>0.33416666666666667</v>
      </c>
      <c r="D386">
        <v>6.87</v>
      </c>
      <c r="E386">
        <v>17.2</v>
      </c>
      <c r="I386" s="1"/>
      <c r="J386" s="2"/>
      <c r="O386" s="3"/>
    </row>
    <row r="387" spans="1:15" x14ac:dyDescent="0.25">
      <c r="A387" s="6">
        <f t="shared" ref="A387:A450" si="6">B387+C387</f>
        <v>45144.323750000003</v>
      </c>
      <c r="B387" s="1">
        <v>45144</v>
      </c>
      <c r="C387" s="5">
        <v>0.32374999999999998</v>
      </c>
      <c r="D387">
        <v>6.87</v>
      </c>
      <c r="E387">
        <v>17.2</v>
      </c>
      <c r="I387" s="1"/>
      <c r="J387" s="2"/>
      <c r="O387" s="3"/>
    </row>
    <row r="388" spans="1:15" x14ac:dyDescent="0.25">
      <c r="A388" s="6">
        <f t="shared" si="6"/>
        <v>45144.313333333332</v>
      </c>
      <c r="B388" s="1">
        <v>45144</v>
      </c>
      <c r="C388" s="5">
        <v>0.3133333333333333</v>
      </c>
      <c r="D388">
        <v>6.87</v>
      </c>
      <c r="E388">
        <v>17.2</v>
      </c>
      <c r="I388" s="1"/>
      <c r="J388" s="2"/>
      <c r="O388" s="3"/>
    </row>
    <row r="389" spans="1:15" x14ac:dyDescent="0.25">
      <c r="A389" s="6">
        <f t="shared" si="6"/>
        <v>45144.302916666667</v>
      </c>
      <c r="B389" s="1">
        <v>45144</v>
      </c>
      <c r="C389" s="5">
        <v>0.30291666666666667</v>
      </c>
      <c r="D389">
        <v>6.87</v>
      </c>
      <c r="E389">
        <v>17.2</v>
      </c>
      <c r="I389" s="1"/>
      <c r="J389" s="2"/>
      <c r="O389" s="3"/>
    </row>
    <row r="390" spans="1:15" x14ac:dyDescent="0.25">
      <c r="A390" s="6">
        <f t="shared" si="6"/>
        <v>45144.292500000003</v>
      </c>
      <c r="B390" s="1">
        <v>45144</v>
      </c>
      <c r="C390" s="5">
        <v>0.29249999999999998</v>
      </c>
      <c r="D390">
        <v>6.87</v>
      </c>
      <c r="E390">
        <v>17.100000000000001</v>
      </c>
      <c r="I390" s="1"/>
      <c r="J390" s="2"/>
      <c r="O390" s="3"/>
    </row>
    <row r="391" spans="1:15" x14ac:dyDescent="0.25">
      <c r="A391" s="6">
        <f t="shared" si="6"/>
        <v>45144.282083333332</v>
      </c>
      <c r="B391" s="1">
        <v>45144</v>
      </c>
      <c r="C391" s="5">
        <v>0.2820833333333333</v>
      </c>
      <c r="D391">
        <v>6.87</v>
      </c>
      <c r="E391">
        <v>17.100000000000001</v>
      </c>
      <c r="I391" s="1"/>
      <c r="J391" s="2"/>
      <c r="O391" s="3"/>
    </row>
    <row r="392" spans="1:15" x14ac:dyDescent="0.25">
      <c r="A392" s="6">
        <f t="shared" si="6"/>
        <v>45144.271666666667</v>
      </c>
      <c r="B392" s="1">
        <v>45144</v>
      </c>
      <c r="C392" s="5">
        <v>0.27166666666666667</v>
      </c>
      <c r="D392">
        <v>6.87</v>
      </c>
      <c r="E392">
        <v>17.100000000000001</v>
      </c>
      <c r="I392" s="1"/>
      <c r="J392" s="2"/>
      <c r="O392" s="3"/>
    </row>
    <row r="393" spans="1:15" x14ac:dyDescent="0.25">
      <c r="A393" s="6">
        <f t="shared" si="6"/>
        <v>45144.261250000003</v>
      </c>
      <c r="B393" s="1">
        <v>45144</v>
      </c>
      <c r="C393" s="5">
        <v>0.26124999999999998</v>
      </c>
      <c r="D393">
        <v>6.86</v>
      </c>
      <c r="E393">
        <v>17.100000000000001</v>
      </c>
      <c r="I393" s="1"/>
      <c r="J393" s="2"/>
      <c r="O393" s="3"/>
    </row>
    <row r="394" spans="1:15" x14ac:dyDescent="0.25">
      <c r="A394" s="6">
        <f t="shared" si="6"/>
        <v>45144.250833333332</v>
      </c>
      <c r="B394" s="1">
        <v>45144</v>
      </c>
      <c r="C394" s="5">
        <v>0.2508333333333333</v>
      </c>
      <c r="D394">
        <v>6.86</v>
      </c>
      <c r="E394">
        <v>17.100000000000001</v>
      </c>
      <c r="I394" s="1"/>
      <c r="J394" s="2"/>
      <c r="O394" s="3"/>
    </row>
    <row r="395" spans="1:15" x14ac:dyDescent="0.25">
      <c r="A395" s="6">
        <f t="shared" si="6"/>
        <v>45144.240416666667</v>
      </c>
      <c r="B395" s="1">
        <v>45144</v>
      </c>
      <c r="C395" s="5">
        <v>0.24041666666666664</v>
      </c>
      <c r="D395">
        <v>6.86</v>
      </c>
      <c r="E395">
        <v>17.100000000000001</v>
      </c>
      <c r="I395" s="1"/>
      <c r="J395" s="2"/>
      <c r="O395" s="3"/>
    </row>
    <row r="396" spans="1:15" x14ac:dyDescent="0.25">
      <c r="A396" s="6">
        <f t="shared" si="6"/>
        <v>45144.23</v>
      </c>
      <c r="B396" s="1">
        <v>45144</v>
      </c>
      <c r="C396" s="5">
        <v>0.22999999999999998</v>
      </c>
      <c r="D396">
        <v>6.86</v>
      </c>
      <c r="E396">
        <v>17.100000000000001</v>
      </c>
      <c r="I396" s="1"/>
      <c r="J396" s="2"/>
      <c r="O396" s="3"/>
    </row>
    <row r="397" spans="1:15" x14ac:dyDescent="0.25">
      <c r="A397" s="6">
        <f t="shared" si="6"/>
        <v>45144.219583333332</v>
      </c>
      <c r="B397" s="1">
        <v>45144</v>
      </c>
      <c r="C397" s="5">
        <v>0.21958333333333332</v>
      </c>
      <c r="D397">
        <v>6.86</v>
      </c>
      <c r="E397">
        <v>17.100000000000001</v>
      </c>
      <c r="I397" s="1"/>
      <c r="J397" s="2"/>
      <c r="O397" s="3"/>
    </row>
    <row r="398" spans="1:15" x14ac:dyDescent="0.25">
      <c r="A398" s="6">
        <f t="shared" si="6"/>
        <v>45144.209166666667</v>
      </c>
      <c r="B398" s="1">
        <v>45144</v>
      </c>
      <c r="C398" s="5">
        <v>0.20916666666666664</v>
      </c>
      <c r="D398">
        <v>6.86</v>
      </c>
      <c r="E398">
        <v>17.100000000000001</v>
      </c>
      <c r="I398" s="1"/>
      <c r="J398" s="2"/>
      <c r="O398" s="3"/>
    </row>
    <row r="399" spans="1:15" x14ac:dyDescent="0.25">
      <c r="A399" s="6">
        <f t="shared" si="6"/>
        <v>45144.198750000003</v>
      </c>
      <c r="B399" s="1">
        <v>45144</v>
      </c>
      <c r="C399" s="5">
        <v>0.19874999999999998</v>
      </c>
      <c r="D399">
        <v>6.86</v>
      </c>
      <c r="E399">
        <v>17.100000000000001</v>
      </c>
      <c r="I399" s="1"/>
      <c r="J399" s="2"/>
      <c r="O399" s="3"/>
    </row>
    <row r="400" spans="1:15" x14ac:dyDescent="0.25">
      <c r="A400" s="6">
        <f t="shared" si="6"/>
        <v>45144.188333333332</v>
      </c>
      <c r="B400" s="1">
        <v>45144</v>
      </c>
      <c r="C400" s="5">
        <v>0.18833333333333332</v>
      </c>
      <c r="D400">
        <v>6.86</v>
      </c>
      <c r="E400">
        <v>17.100000000000001</v>
      </c>
      <c r="I400" s="1"/>
      <c r="J400" s="2"/>
      <c r="O400" s="3"/>
    </row>
    <row r="401" spans="1:15" x14ac:dyDescent="0.25">
      <c r="A401" s="6">
        <f t="shared" si="6"/>
        <v>45144.177916666667</v>
      </c>
      <c r="B401" s="1">
        <v>45144</v>
      </c>
      <c r="C401" s="5">
        <v>0.17791666666666664</v>
      </c>
      <c r="D401">
        <v>6.85</v>
      </c>
      <c r="E401">
        <v>17.100000000000001</v>
      </c>
      <c r="I401" s="1"/>
      <c r="J401" s="2"/>
      <c r="O401" s="3"/>
    </row>
    <row r="402" spans="1:15" x14ac:dyDescent="0.25">
      <c r="A402" s="6">
        <f t="shared" si="6"/>
        <v>45144.167500000003</v>
      </c>
      <c r="B402" s="1">
        <v>45144</v>
      </c>
      <c r="C402" s="5">
        <v>0.16749999999999998</v>
      </c>
      <c r="D402">
        <v>6.85</v>
      </c>
      <c r="E402">
        <v>17.100000000000001</v>
      </c>
      <c r="I402" s="1"/>
      <c r="J402" s="2"/>
      <c r="O402" s="3"/>
    </row>
    <row r="403" spans="1:15" x14ac:dyDescent="0.25">
      <c r="A403" s="6">
        <f t="shared" si="6"/>
        <v>45144.157083333332</v>
      </c>
      <c r="B403" s="1">
        <v>45144</v>
      </c>
      <c r="C403" s="5">
        <v>0.15708333333333332</v>
      </c>
      <c r="D403">
        <v>6.85</v>
      </c>
      <c r="E403">
        <v>17.2</v>
      </c>
      <c r="I403" s="1"/>
      <c r="J403" s="2"/>
      <c r="O403" s="3"/>
    </row>
    <row r="404" spans="1:15" x14ac:dyDescent="0.25">
      <c r="A404" s="6">
        <f t="shared" si="6"/>
        <v>45144.146666666667</v>
      </c>
      <c r="B404" s="1">
        <v>45144</v>
      </c>
      <c r="C404" s="5">
        <v>0.14666666666666667</v>
      </c>
      <c r="D404">
        <v>6.85</v>
      </c>
      <c r="E404">
        <v>17.2</v>
      </c>
      <c r="I404" s="1"/>
      <c r="J404" s="2"/>
      <c r="O404" s="3"/>
    </row>
    <row r="405" spans="1:15" x14ac:dyDescent="0.25">
      <c r="A405" s="6">
        <f t="shared" si="6"/>
        <v>45144.136250000003</v>
      </c>
      <c r="B405" s="1">
        <v>45144</v>
      </c>
      <c r="C405" s="5">
        <v>0.13625000000000001</v>
      </c>
      <c r="D405">
        <v>6.85</v>
      </c>
      <c r="E405">
        <v>17.2</v>
      </c>
      <c r="I405" s="1"/>
      <c r="J405" s="2"/>
      <c r="O405" s="3"/>
    </row>
    <row r="406" spans="1:15" x14ac:dyDescent="0.25">
      <c r="A406" s="6">
        <f t="shared" si="6"/>
        <v>45144.125833333332</v>
      </c>
      <c r="B406" s="1">
        <v>45144</v>
      </c>
      <c r="C406" s="5">
        <v>0.12583333333333332</v>
      </c>
      <c r="D406">
        <v>6.85</v>
      </c>
      <c r="E406">
        <v>17.2</v>
      </c>
      <c r="I406" s="1"/>
      <c r="J406" s="2"/>
      <c r="O406" s="3"/>
    </row>
    <row r="407" spans="1:15" x14ac:dyDescent="0.25">
      <c r="A407" s="6">
        <f t="shared" si="6"/>
        <v>45144.115416666667</v>
      </c>
      <c r="B407" s="1">
        <v>45144</v>
      </c>
      <c r="C407" s="5">
        <v>0.11541666666666667</v>
      </c>
      <c r="D407">
        <v>6.84</v>
      </c>
      <c r="E407">
        <v>17.2</v>
      </c>
      <c r="I407" s="1"/>
      <c r="J407" s="2"/>
      <c r="O407" s="3"/>
    </row>
    <row r="408" spans="1:15" x14ac:dyDescent="0.25">
      <c r="A408" s="6">
        <f t="shared" si="6"/>
        <v>45144.105000000003</v>
      </c>
      <c r="B408" s="1">
        <v>45144</v>
      </c>
      <c r="C408" s="5">
        <v>0.105</v>
      </c>
      <c r="D408">
        <v>6.84</v>
      </c>
      <c r="E408">
        <v>17.3</v>
      </c>
      <c r="I408" s="1"/>
      <c r="J408" s="2"/>
      <c r="O408" s="3"/>
    </row>
    <row r="409" spans="1:15" x14ac:dyDescent="0.25">
      <c r="A409" s="6">
        <f t="shared" si="6"/>
        <v>45144.094583333332</v>
      </c>
      <c r="B409" s="1">
        <v>45144</v>
      </c>
      <c r="C409" s="5">
        <v>9.4583333333333339E-2</v>
      </c>
      <c r="D409">
        <v>6.84</v>
      </c>
      <c r="E409">
        <v>17.3</v>
      </c>
      <c r="I409" s="1"/>
      <c r="J409" s="2"/>
      <c r="O409" s="3"/>
    </row>
    <row r="410" spans="1:15" x14ac:dyDescent="0.25">
      <c r="A410" s="6">
        <f t="shared" si="6"/>
        <v>45144.084166666667</v>
      </c>
      <c r="B410" s="1">
        <v>45144</v>
      </c>
      <c r="C410" s="5">
        <v>8.4166666666666667E-2</v>
      </c>
      <c r="D410">
        <v>6.84</v>
      </c>
      <c r="E410">
        <v>17.3</v>
      </c>
      <c r="I410" s="1"/>
      <c r="J410" s="2"/>
      <c r="O410" s="3"/>
    </row>
    <row r="411" spans="1:15" x14ac:dyDescent="0.25">
      <c r="A411" s="6">
        <f t="shared" si="6"/>
        <v>45144.073750000003</v>
      </c>
      <c r="B411" s="1">
        <v>45144</v>
      </c>
      <c r="C411" s="5">
        <v>7.3749999999999996E-2</v>
      </c>
      <c r="D411">
        <v>6.83</v>
      </c>
      <c r="E411">
        <v>17.3</v>
      </c>
      <c r="I411" s="1"/>
      <c r="J411" s="2"/>
      <c r="O411" s="3"/>
    </row>
    <row r="412" spans="1:15" x14ac:dyDescent="0.25">
      <c r="A412" s="6">
        <f t="shared" si="6"/>
        <v>45144.063333333332</v>
      </c>
      <c r="B412" s="1">
        <v>45144</v>
      </c>
      <c r="C412" s="5">
        <v>6.3333333333333339E-2</v>
      </c>
      <c r="D412">
        <v>6.83</v>
      </c>
      <c r="E412">
        <v>17.399999999999999</v>
      </c>
      <c r="I412" s="1"/>
      <c r="J412" s="2"/>
      <c r="O412" s="3"/>
    </row>
    <row r="413" spans="1:15" x14ac:dyDescent="0.25">
      <c r="A413" s="6">
        <f t="shared" si="6"/>
        <v>45144.052916666667</v>
      </c>
      <c r="B413" s="1">
        <v>45144</v>
      </c>
      <c r="C413" s="5">
        <v>5.2916666666666667E-2</v>
      </c>
      <c r="D413">
        <v>6.83</v>
      </c>
      <c r="E413">
        <v>17.399999999999999</v>
      </c>
      <c r="I413" s="1"/>
      <c r="J413" s="2"/>
      <c r="O413" s="3"/>
    </row>
    <row r="414" spans="1:15" x14ac:dyDescent="0.25">
      <c r="A414" s="6">
        <f t="shared" si="6"/>
        <v>45144.042500000003</v>
      </c>
      <c r="B414" s="1">
        <v>45144</v>
      </c>
      <c r="C414" s="5">
        <v>4.2500000000000003E-2</v>
      </c>
      <c r="D414">
        <v>6.83</v>
      </c>
      <c r="E414">
        <v>17.399999999999999</v>
      </c>
      <c r="I414" s="1"/>
      <c r="J414" s="2"/>
      <c r="O414" s="3"/>
    </row>
    <row r="415" spans="1:15" x14ac:dyDescent="0.25">
      <c r="A415" s="6">
        <f t="shared" si="6"/>
        <v>45144.032083333332</v>
      </c>
      <c r="B415" s="1">
        <v>45144</v>
      </c>
      <c r="C415" s="5">
        <v>3.2083333333333332E-2</v>
      </c>
      <c r="D415">
        <v>6.82</v>
      </c>
      <c r="E415">
        <v>17.399999999999999</v>
      </c>
      <c r="I415" s="1"/>
      <c r="J415" s="2"/>
      <c r="O415" s="3"/>
    </row>
    <row r="416" spans="1:15" x14ac:dyDescent="0.25">
      <c r="A416" s="6">
        <f t="shared" si="6"/>
        <v>45144.021666666667</v>
      </c>
      <c r="B416" s="1">
        <v>45144</v>
      </c>
      <c r="C416" s="5">
        <v>2.1666666666666667E-2</v>
      </c>
      <c r="D416">
        <v>6.82</v>
      </c>
      <c r="E416">
        <v>17.5</v>
      </c>
      <c r="I416" s="1"/>
      <c r="J416" s="2"/>
      <c r="O416" s="3"/>
    </row>
    <row r="417" spans="1:15" x14ac:dyDescent="0.25">
      <c r="A417" s="6">
        <f t="shared" si="6"/>
        <v>45144.011250000003</v>
      </c>
      <c r="B417" s="1">
        <v>45144</v>
      </c>
      <c r="C417" s="5">
        <v>1.1249999999999998E-2</v>
      </c>
      <c r="D417">
        <v>6.82</v>
      </c>
      <c r="E417">
        <v>17.5</v>
      </c>
      <c r="I417" s="1"/>
      <c r="J417" s="2"/>
      <c r="O417" s="3"/>
    </row>
    <row r="418" spans="1:15" x14ac:dyDescent="0.25">
      <c r="A418" s="6">
        <f t="shared" si="6"/>
        <v>45144.000833333332</v>
      </c>
      <c r="B418" s="1">
        <v>45144</v>
      </c>
      <c r="C418" s="5">
        <v>8.3333333333333339E-4</v>
      </c>
      <c r="D418">
        <v>6.82</v>
      </c>
      <c r="E418">
        <v>17.5</v>
      </c>
      <c r="I418" s="1"/>
      <c r="J418" s="2"/>
      <c r="O418" s="3"/>
    </row>
    <row r="419" spans="1:15" x14ac:dyDescent="0.25">
      <c r="A419" s="6">
        <f t="shared" si="6"/>
        <v>45143.990416666667</v>
      </c>
      <c r="B419" s="1">
        <v>45143</v>
      </c>
      <c r="C419" s="5">
        <v>0.99041666666666661</v>
      </c>
      <c r="D419">
        <v>6.82</v>
      </c>
      <c r="E419">
        <v>17.5</v>
      </c>
      <c r="I419" s="1"/>
      <c r="J419" s="2"/>
      <c r="O419" s="3"/>
    </row>
    <row r="420" spans="1:15" x14ac:dyDescent="0.25">
      <c r="A420" s="6">
        <f t="shared" si="6"/>
        <v>45143.98</v>
      </c>
      <c r="B420" s="1">
        <v>45143</v>
      </c>
      <c r="C420" s="5">
        <v>0.98</v>
      </c>
      <c r="D420">
        <v>6.82</v>
      </c>
      <c r="E420">
        <v>17.5</v>
      </c>
      <c r="I420" s="1"/>
      <c r="J420" s="2"/>
      <c r="O420" s="3"/>
    </row>
    <row r="421" spans="1:15" x14ac:dyDescent="0.25">
      <c r="A421" s="6">
        <f t="shared" si="6"/>
        <v>45143.969583333332</v>
      </c>
      <c r="B421" s="1">
        <v>45143</v>
      </c>
      <c r="C421" s="5">
        <v>0.96958333333333335</v>
      </c>
      <c r="D421">
        <v>6.81</v>
      </c>
      <c r="E421">
        <v>17.5</v>
      </c>
      <c r="I421" s="1"/>
      <c r="J421" s="2"/>
      <c r="O421" s="3"/>
    </row>
    <row r="422" spans="1:15" x14ac:dyDescent="0.25">
      <c r="A422" s="6">
        <f t="shared" si="6"/>
        <v>45143.959166666667</v>
      </c>
      <c r="B422" s="1">
        <v>45143</v>
      </c>
      <c r="C422" s="5">
        <v>0.95916666666666661</v>
      </c>
      <c r="D422">
        <v>6.81</v>
      </c>
      <c r="E422">
        <v>17.600000000000001</v>
      </c>
      <c r="I422" s="1"/>
      <c r="J422" s="2"/>
      <c r="O422" s="3"/>
    </row>
    <row r="423" spans="1:15" x14ac:dyDescent="0.25">
      <c r="A423" s="6">
        <f t="shared" si="6"/>
        <v>45143.948750000003</v>
      </c>
      <c r="B423" s="1">
        <v>45143</v>
      </c>
      <c r="C423" s="5">
        <v>0.94874999999999998</v>
      </c>
      <c r="D423">
        <v>6.81</v>
      </c>
      <c r="E423">
        <v>17.600000000000001</v>
      </c>
      <c r="I423" s="1"/>
      <c r="J423" s="2"/>
      <c r="O423" s="3"/>
    </row>
    <row r="424" spans="1:15" x14ac:dyDescent="0.25">
      <c r="A424" s="6">
        <f t="shared" si="6"/>
        <v>45143.938333333332</v>
      </c>
      <c r="B424" s="1">
        <v>45143</v>
      </c>
      <c r="C424" s="5">
        <v>0.93833333333333335</v>
      </c>
      <c r="D424">
        <v>6.81</v>
      </c>
      <c r="E424">
        <v>17.600000000000001</v>
      </c>
      <c r="I424" s="1"/>
      <c r="J424" s="2"/>
      <c r="O424" s="3"/>
    </row>
    <row r="425" spans="1:15" x14ac:dyDescent="0.25">
      <c r="A425" s="6">
        <f t="shared" si="6"/>
        <v>45143.927916666667</v>
      </c>
      <c r="B425" s="1">
        <v>45143</v>
      </c>
      <c r="C425" s="5">
        <v>0.92791666666666661</v>
      </c>
      <c r="D425">
        <v>6.81</v>
      </c>
      <c r="E425">
        <v>17.600000000000001</v>
      </c>
      <c r="I425" s="1"/>
      <c r="J425" s="2"/>
      <c r="O425" s="3"/>
    </row>
    <row r="426" spans="1:15" x14ac:dyDescent="0.25">
      <c r="A426" s="6">
        <f t="shared" si="6"/>
        <v>45143.917500000003</v>
      </c>
      <c r="B426" s="1">
        <v>45143</v>
      </c>
      <c r="C426" s="5">
        <v>0.91749999999999998</v>
      </c>
      <c r="D426">
        <v>6.81</v>
      </c>
      <c r="E426">
        <v>17.7</v>
      </c>
      <c r="I426" s="1"/>
      <c r="J426" s="2"/>
      <c r="O426" s="3"/>
    </row>
    <row r="427" spans="1:15" x14ac:dyDescent="0.25">
      <c r="A427" s="6">
        <f t="shared" si="6"/>
        <v>45143.907083333332</v>
      </c>
      <c r="B427" s="1">
        <v>45143</v>
      </c>
      <c r="C427" s="5">
        <v>0.90708333333333335</v>
      </c>
      <c r="D427">
        <v>6.8</v>
      </c>
      <c r="E427">
        <v>17.7</v>
      </c>
      <c r="I427" s="1"/>
      <c r="J427" s="2"/>
      <c r="O427" s="3"/>
    </row>
    <row r="428" spans="1:15" x14ac:dyDescent="0.25">
      <c r="A428" s="6">
        <f t="shared" si="6"/>
        <v>45143.896666666667</v>
      </c>
      <c r="B428" s="1">
        <v>45143</v>
      </c>
      <c r="C428" s="5">
        <v>0.89666666666666661</v>
      </c>
      <c r="D428">
        <v>6.81</v>
      </c>
      <c r="E428">
        <v>17.7</v>
      </c>
      <c r="I428" s="1"/>
      <c r="J428" s="2"/>
      <c r="O428" s="3"/>
    </row>
    <row r="429" spans="1:15" x14ac:dyDescent="0.25">
      <c r="A429" s="6">
        <f t="shared" si="6"/>
        <v>45143.886250000003</v>
      </c>
      <c r="B429" s="1">
        <v>45143</v>
      </c>
      <c r="C429" s="5">
        <v>0.88624999999999998</v>
      </c>
      <c r="D429">
        <v>6.8</v>
      </c>
      <c r="E429">
        <v>17.8</v>
      </c>
      <c r="I429" s="1"/>
      <c r="J429" s="2"/>
      <c r="O429" s="3"/>
    </row>
    <row r="430" spans="1:15" x14ac:dyDescent="0.25">
      <c r="A430" s="6">
        <f t="shared" si="6"/>
        <v>45143.875833333332</v>
      </c>
      <c r="B430" s="1">
        <v>45143</v>
      </c>
      <c r="C430" s="5">
        <v>0.87583333333333335</v>
      </c>
      <c r="D430">
        <v>6.8</v>
      </c>
      <c r="E430">
        <v>17.8</v>
      </c>
      <c r="I430" s="1"/>
      <c r="J430" s="2"/>
      <c r="O430" s="3"/>
    </row>
    <row r="431" spans="1:15" x14ac:dyDescent="0.25">
      <c r="A431" s="6">
        <f t="shared" si="6"/>
        <v>45143.865416666667</v>
      </c>
      <c r="B431" s="1">
        <v>45143</v>
      </c>
      <c r="C431" s="5">
        <v>0.86541666666666661</v>
      </c>
      <c r="D431">
        <v>6.8</v>
      </c>
      <c r="E431">
        <v>17.899999999999999</v>
      </c>
      <c r="I431" s="1"/>
      <c r="J431" s="2"/>
      <c r="O431" s="3"/>
    </row>
    <row r="432" spans="1:15" x14ac:dyDescent="0.25">
      <c r="A432" s="6">
        <f t="shared" si="6"/>
        <v>45143.855000000003</v>
      </c>
      <c r="B432" s="1">
        <v>45143</v>
      </c>
      <c r="C432" s="5">
        <v>0.85499999999999998</v>
      </c>
      <c r="D432">
        <v>6.8</v>
      </c>
      <c r="E432">
        <v>17.899999999999999</v>
      </c>
      <c r="I432" s="1"/>
      <c r="J432" s="2"/>
      <c r="O432" s="3"/>
    </row>
    <row r="433" spans="1:15" x14ac:dyDescent="0.25">
      <c r="A433" s="6">
        <f t="shared" si="6"/>
        <v>45143.844583333332</v>
      </c>
      <c r="B433" s="1">
        <v>45143</v>
      </c>
      <c r="C433" s="5">
        <v>0.84458333333333335</v>
      </c>
      <c r="D433">
        <v>6.8</v>
      </c>
      <c r="E433">
        <v>17.899999999999999</v>
      </c>
      <c r="I433" s="1"/>
      <c r="J433" s="2"/>
      <c r="O433" s="3"/>
    </row>
    <row r="434" spans="1:15" x14ac:dyDescent="0.25">
      <c r="A434" s="6">
        <f t="shared" si="6"/>
        <v>45143.834166666667</v>
      </c>
      <c r="B434" s="1">
        <v>45143</v>
      </c>
      <c r="C434" s="5">
        <v>0.83416666666666661</v>
      </c>
      <c r="D434">
        <v>6.8</v>
      </c>
      <c r="E434">
        <v>18</v>
      </c>
      <c r="I434" s="1"/>
      <c r="J434" s="2"/>
      <c r="O434" s="3"/>
    </row>
    <row r="435" spans="1:15" x14ac:dyDescent="0.25">
      <c r="A435" s="6">
        <f t="shared" si="6"/>
        <v>45143.823750000003</v>
      </c>
      <c r="B435" s="1">
        <v>45143</v>
      </c>
      <c r="C435" s="5">
        <v>0.82374999999999998</v>
      </c>
      <c r="D435">
        <v>6.8</v>
      </c>
      <c r="E435">
        <v>18</v>
      </c>
      <c r="I435" s="1"/>
      <c r="J435" s="2"/>
      <c r="O435" s="3"/>
    </row>
    <row r="436" spans="1:15" x14ac:dyDescent="0.25">
      <c r="A436" s="6">
        <f t="shared" si="6"/>
        <v>45143.813333333332</v>
      </c>
      <c r="B436" s="1">
        <v>45143</v>
      </c>
      <c r="C436" s="5">
        <v>0.81333333333333335</v>
      </c>
      <c r="D436">
        <v>6.81</v>
      </c>
      <c r="E436">
        <v>18</v>
      </c>
      <c r="I436" s="1"/>
      <c r="J436" s="2"/>
      <c r="O436" s="3"/>
    </row>
    <row r="437" spans="1:15" x14ac:dyDescent="0.25">
      <c r="A437" s="6">
        <f t="shared" si="6"/>
        <v>45143.802916666667</v>
      </c>
      <c r="B437" s="1">
        <v>45143</v>
      </c>
      <c r="C437" s="5">
        <v>0.80291666666666661</v>
      </c>
      <c r="D437">
        <v>6.81</v>
      </c>
      <c r="E437">
        <v>18</v>
      </c>
      <c r="I437" s="1"/>
      <c r="J437" s="2"/>
      <c r="O437" s="3"/>
    </row>
    <row r="438" spans="1:15" x14ac:dyDescent="0.25">
      <c r="A438" s="6">
        <f t="shared" si="6"/>
        <v>45143.792500000003</v>
      </c>
      <c r="B438" s="1">
        <v>45143</v>
      </c>
      <c r="C438" s="5">
        <v>0.79249999999999998</v>
      </c>
      <c r="D438">
        <v>6.82</v>
      </c>
      <c r="E438">
        <v>18</v>
      </c>
      <c r="I438" s="1"/>
      <c r="J438" s="2"/>
      <c r="O438" s="3"/>
    </row>
    <row r="439" spans="1:15" x14ac:dyDescent="0.25">
      <c r="A439" s="6">
        <f t="shared" si="6"/>
        <v>45143.782083333332</v>
      </c>
      <c r="B439" s="1">
        <v>45143</v>
      </c>
      <c r="C439" s="5">
        <v>0.78208333333333335</v>
      </c>
      <c r="D439">
        <v>6.82</v>
      </c>
      <c r="E439">
        <v>18</v>
      </c>
      <c r="I439" s="1"/>
      <c r="J439" s="2"/>
      <c r="O439" s="3"/>
    </row>
    <row r="440" spans="1:15" x14ac:dyDescent="0.25">
      <c r="A440" s="6">
        <f t="shared" si="6"/>
        <v>45143.771666666667</v>
      </c>
      <c r="B440" s="1">
        <v>45143</v>
      </c>
      <c r="C440" s="5">
        <v>0.77166666666666661</v>
      </c>
      <c r="D440">
        <v>6.82</v>
      </c>
      <c r="E440">
        <v>18</v>
      </c>
      <c r="I440" s="1"/>
      <c r="J440" s="2"/>
      <c r="O440" s="3"/>
    </row>
    <row r="441" spans="1:15" x14ac:dyDescent="0.25">
      <c r="A441" s="6">
        <f t="shared" si="6"/>
        <v>45143.761250000003</v>
      </c>
      <c r="B441" s="1">
        <v>45143</v>
      </c>
      <c r="C441" s="5">
        <v>0.76124999999999998</v>
      </c>
      <c r="D441">
        <v>6.82</v>
      </c>
      <c r="E441">
        <v>18.100000000000001</v>
      </c>
      <c r="I441" s="1"/>
      <c r="J441" s="2"/>
      <c r="O441" s="3"/>
    </row>
    <row r="442" spans="1:15" x14ac:dyDescent="0.25">
      <c r="A442" s="6">
        <f t="shared" si="6"/>
        <v>45143.750833333332</v>
      </c>
      <c r="B442" s="1">
        <v>45143</v>
      </c>
      <c r="C442" s="5">
        <v>0.75083333333333335</v>
      </c>
      <c r="D442">
        <v>6.82</v>
      </c>
      <c r="E442">
        <v>18.100000000000001</v>
      </c>
      <c r="I442" s="1"/>
      <c r="J442" s="2"/>
      <c r="O442" s="3"/>
    </row>
    <row r="443" spans="1:15" x14ac:dyDescent="0.25">
      <c r="A443" s="6">
        <f t="shared" si="6"/>
        <v>45143.740416666667</v>
      </c>
      <c r="B443" s="1">
        <v>45143</v>
      </c>
      <c r="C443" s="5">
        <v>0.74041666666666661</v>
      </c>
      <c r="D443">
        <v>6.83</v>
      </c>
      <c r="E443">
        <v>18.100000000000001</v>
      </c>
      <c r="I443" s="1"/>
      <c r="J443" s="2"/>
      <c r="O443" s="3"/>
    </row>
    <row r="444" spans="1:15" x14ac:dyDescent="0.25">
      <c r="A444" s="6">
        <f t="shared" si="6"/>
        <v>45143.73</v>
      </c>
      <c r="B444" s="1">
        <v>45143</v>
      </c>
      <c r="C444" s="5">
        <v>0.73</v>
      </c>
      <c r="D444">
        <v>6.83</v>
      </c>
      <c r="E444">
        <v>18.100000000000001</v>
      </c>
      <c r="I444" s="1"/>
      <c r="J444" s="2"/>
      <c r="O444" s="3"/>
    </row>
    <row r="445" spans="1:15" x14ac:dyDescent="0.25">
      <c r="A445" s="6">
        <f t="shared" si="6"/>
        <v>45143.719583333332</v>
      </c>
      <c r="B445" s="1">
        <v>45143</v>
      </c>
      <c r="C445" s="5">
        <v>0.71958333333333335</v>
      </c>
      <c r="D445">
        <v>6.83</v>
      </c>
      <c r="E445">
        <v>18.2</v>
      </c>
      <c r="I445" s="1"/>
      <c r="J445" s="2"/>
      <c r="O445" s="3"/>
    </row>
    <row r="446" spans="1:15" x14ac:dyDescent="0.25">
      <c r="A446" s="6">
        <f t="shared" si="6"/>
        <v>45143.709166666667</v>
      </c>
      <c r="B446" s="1">
        <v>45143</v>
      </c>
      <c r="C446" s="5">
        <v>0.70916666666666661</v>
      </c>
      <c r="D446">
        <v>6.83</v>
      </c>
      <c r="E446">
        <v>18.2</v>
      </c>
      <c r="I446" s="1"/>
      <c r="J446" s="2"/>
      <c r="O446" s="3"/>
    </row>
    <row r="447" spans="1:15" x14ac:dyDescent="0.25">
      <c r="A447" s="6">
        <f t="shared" si="6"/>
        <v>45143.698750000003</v>
      </c>
      <c r="B447" s="1">
        <v>45143</v>
      </c>
      <c r="C447" s="5">
        <v>0.69874999999999998</v>
      </c>
      <c r="D447">
        <v>6.84</v>
      </c>
      <c r="E447">
        <v>18.2</v>
      </c>
      <c r="I447" s="1"/>
      <c r="J447" s="2"/>
      <c r="O447" s="3"/>
    </row>
    <row r="448" spans="1:15" x14ac:dyDescent="0.25">
      <c r="A448" s="6">
        <f t="shared" si="6"/>
        <v>45143.688333333332</v>
      </c>
      <c r="B448" s="1">
        <v>45143</v>
      </c>
      <c r="C448" s="5">
        <v>0.68833333333333335</v>
      </c>
      <c r="D448">
        <v>6.84</v>
      </c>
      <c r="E448">
        <v>18.2</v>
      </c>
      <c r="I448" s="1"/>
      <c r="J448" s="2"/>
      <c r="O448" s="3"/>
    </row>
    <row r="449" spans="1:15" x14ac:dyDescent="0.25">
      <c r="A449" s="6">
        <f t="shared" si="6"/>
        <v>45143.677916666667</v>
      </c>
      <c r="B449" s="1">
        <v>45143</v>
      </c>
      <c r="C449" s="5">
        <v>0.67791666666666661</v>
      </c>
      <c r="D449">
        <v>6.85</v>
      </c>
      <c r="E449">
        <v>18.2</v>
      </c>
      <c r="I449" s="1"/>
      <c r="J449" s="2"/>
      <c r="O449" s="3"/>
    </row>
    <row r="450" spans="1:15" x14ac:dyDescent="0.25">
      <c r="A450" s="6">
        <f t="shared" si="6"/>
        <v>45143.667500000003</v>
      </c>
      <c r="B450" s="1">
        <v>45143</v>
      </c>
      <c r="C450" s="5">
        <v>0.66749999999999998</v>
      </c>
      <c r="D450">
        <v>6.85</v>
      </c>
      <c r="E450">
        <v>18.2</v>
      </c>
      <c r="I450" s="1"/>
      <c r="J450" s="2"/>
      <c r="O450" s="3"/>
    </row>
    <row r="451" spans="1:15" x14ac:dyDescent="0.25">
      <c r="A451" s="6">
        <f t="shared" ref="A451:A514" si="7">B451+C451</f>
        <v>45143.657083333332</v>
      </c>
      <c r="B451" s="1">
        <v>45143</v>
      </c>
      <c r="C451" s="5">
        <v>0.65708333333333335</v>
      </c>
      <c r="D451">
        <v>6.84</v>
      </c>
      <c r="E451">
        <v>18.2</v>
      </c>
      <c r="I451" s="1"/>
      <c r="J451" s="2"/>
      <c r="O451" s="3"/>
    </row>
    <row r="452" spans="1:15" x14ac:dyDescent="0.25">
      <c r="A452" s="6">
        <f t="shared" si="7"/>
        <v>45143.646666666667</v>
      </c>
      <c r="B452" s="1">
        <v>45143</v>
      </c>
      <c r="C452" s="5">
        <v>0.64666666666666661</v>
      </c>
      <c r="D452">
        <v>6.84</v>
      </c>
      <c r="E452">
        <v>18.100000000000001</v>
      </c>
      <c r="I452" s="1"/>
      <c r="J452" s="2"/>
      <c r="O452" s="3"/>
    </row>
    <row r="453" spans="1:15" x14ac:dyDescent="0.25">
      <c r="A453" s="6">
        <f t="shared" si="7"/>
        <v>45143.636250000003</v>
      </c>
      <c r="B453" s="1">
        <v>45143</v>
      </c>
      <c r="C453" s="5">
        <v>0.63624999999999998</v>
      </c>
      <c r="D453">
        <v>6.84</v>
      </c>
      <c r="E453">
        <v>18.100000000000001</v>
      </c>
      <c r="I453" s="1"/>
      <c r="J453" s="2"/>
      <c r="O453" s="3"/>
    </row>
    <row r="454" spans="1:15" x14ac:dyDescent="0.25">
      <c r="A454" s="6">
        <f t="shared" si="7"/>
        <v>45143.625833333332</v>
      </c>
      <c r="B454" s="1">
        <v>45143</v>
      </c>
      <c r="C454" s="5">
        <v>0.62583333333333335</v>
      </c>
      <c r="D454">
        <v>6.84</v>
      </c>
      <c r="E454">
        <v>18.100000000000001</v>
      </c>
      <c r="I454" s="1"/>
      <c r="J454" s="2"/>
      <c r="O454" s="3"/>
    </row>
    <row r="455" spans="1:15" x14ac:dyDescent="0.25">
      <c r="A455" s="6">
        <f t="shared" si="7"/>
        <v>45143.615416666667</v>
      </c>
      <c r="B455" s="1">
        <v>45143</v>
      </c>
      <c r="C455" s="5">
        <v>0.61541666666666661</v>
      </c>
      <c r="D455">
        <v>6.84</v>
      </c>
      <c r="E455">
        <v>18.100000000000001</v>
      </c>
      <c r="I455" s="1"/>
      <c r="J455" s="2"/>
      <c r="O455" s="3"/>
    </row>
    <row r="456" spans="1:15" x14ac:dyDescent="0.25">
      <c r="A456" s="6">
        <f t="shared" si="7"/>
        <v>45143.605000000003</v>
      </c>
      <c r="B456" s="1">
        <v>45143</v>
      </c>
      <c r="C456" s="5">
        <v>0.60499999999999998</v>
      </c>
      <c r="D456">
        <v>6.85</v>
      </c>
      <c r="E456">
        <v>18</v>
      </c>
      <c r="I456" s="1"/>
      <c r="J456" s="2"/>
      <c r="O456" s="3"/>
    </row>
    <row r="457" spans="1:15" x14ac:dyDescent="0.25">
      <c r="A457" s="6">
        <f t="shared" si="7"/>
        <v>45143.594583333332</v>
      </c>
      <c r="B457" s="1">
        <v>45143</v>
      </c>
      <c r="C457" s="5">
        <v>0.59458333333333335</v>
      </c>
      <c r="D457">
        <v>6.85</v>
      </c>
      <c r="E457">
        <v>18</v>
      </c>
      <c r="I457" s="1"/>
      <c r="J457" s="2"/>
      <c r="O457" s="3"/>
    </row>
    <row r="458" spans="1:15" x14ac:dyDescent="0.25">
      <c r="A458" s="6">
        <f t="shared" si="7"/>
        <v>45143.584166666667</v>
      </c>
      <c r="B458" s="1">
        <v>45143</v>
      </c>
      <c r="C458" s="5">
        <v>0.58416666666666661</v>
      </c>
      <c r="D458">
        <v>6.85</v>
      </c>
      <c r="E458">
        <v>18</v>
      </c>
      <c r="I458" s="1"/>
      <c r="J458" s="2"/>
      <c r="O458" s="3"/>
    </row>
    <row r="459" spans="1:15" x14ac:dyDescent="0.25">
      <c r="A459" s="6">
        <f t="shared" si="7"/>
        <v>45143.573750000003</v>
      </c>
      <c r="B459" s="1">
        <v>45143</v>
      </c>
      <c r="C459" s="5">
        <v>0.57374999999999998</v>
      </c>
      <c r="D459">
        <v>6.86</v>
      </c>
      <c r="E459">
        <v>17.899999999999999</v>
      </c>
      <c r="I459" s="1"/>
      <c r="J459" s="2"/>
      <c r="O459" s="3"/>
    </row>
    <row r="460" spans="1:15" x14ac:dyDescent="0.25">
      <c r="A460" s="6">
        <f t="shared" si="7"/>
        <v>45143.563333333332</v>
      </c>
      <c r="B460" s="1">
        <v>45143</v>
      </c>
      <c r="C460" s="5">
        <v>0.56333333333333335</v>
      </c>
      <c r="D460">
        <v>6.86</v>
      </c>
      <c r="E460">
        <v>17.899999999999999</v>
      </c>
      <c r="I460" s="1"/>
      <c r="J460" s="2"/>
      <c r="O460" s="3"/>
    </row>
    <row r="461" spans="1:15" x14ac:dyDescent="0.25">
      <c r="A461" s="6">
        <f t="shared" si="7"/>
        <v>45143.552916666667</v>
      </c>
      <c r="B461" s="1">
        <v>45143</v>
      </c>
      <c r="C461" s="5">
        <v>0.55291666666666661</v>
      </c>
      <c r="D461">
        <v>6.87</v>
      </c>
      <c r="E461">
        <v>17.899999999999999</v>
      </c>
      <c r="I461" s="1"/>
      <c r="J461" s="2"/>
      <c r="O461" s="3"/>
    </row>
    <row r="462" spans="1:15" x14ac:dyDescent="0.25">
      <c r="A462" s="6">
        <f t="shared" si="7"/>
        <v>45143.542500000003</v>
      </c>
      <c r="B462" s="1">
        <v>45143</v>
      </c>
      <c r="C462" s="5">
        <v>0.54249999999999998</v>
      </c>
      <c r="D462">
        <v>6.87</v>
      </c>
      <c r="E462">
        <v>17.8</v>
      </c>
      <c r="I462" s="1"/>
      <c r="J462" s="2"/>
      <c r="O462" s="3"/>
    </row>
    <row r="463" spans="1:15" x14ac:dyDescent="0.25">
      <c r="A463" s="6">
        <f t="shared" si="7"/>
        <v>45143.532083333332</v>
      </c>
      <c r="B463" s="1">
        <v>45143</v>
      </c>
      <c r="C463" s="5">
        <v>0.53208333333333335</v>
      </c>
      <c r="D463">
        <v>6.87</v>
      </c>
      <c r="E463">
        <v>17.8</v>
      </c>
      <c r="I463" s="1"/>
      <c r="J463" s="2"/>
      <c r="O463" s="3"/>
    </row>
    <row r="464" spans="1:15" x14ac:dyDescent="0.25">
      <c r="A464" s="6">
        <f t="shared" si="7"/>
        <v>45143.521666666667</v>
      </c>
      <c r="B464" s="1">
        <v>45143</v>
      </c>
      <c r="C464" s="5">
        <v>0.52166666666666661</v>
      </c>
      <c r="D464">
        <v>6.88</v>
      </c>
      <c r="E464">
        <v>17.8</v>
      </c>
      <c r="I464" s="1"/>
      <c r="J464" s="2"/>
      <c r="O464" s="3"/>
    </row>
    <row r="465" spans="1:15" x14ac:dyDescent="0.25">
      <c r="A465" s="6">
        <f t="shared" si="7"/>
        <v>45143.511250000003</v>
      </c>
      <c r="B465" s="1">
        <v>45143</v>
      </c>
      <c r="C465" s="5">
        <v>0.51124999999999998</v>
      </c>
      <c r="D465">
        <v>6.88</v>
      </c>
      <c r="E465">
        <v>17.8</v>
      </c>
      <c r="I465" s="1"/>
      <c r="J465" s="2"/>
      <c r="O465" s="3"/>
    </row>
    <row r="466" spans="1:15" x14ac:dyDescent="0.25">
      <c r="A466" s="6">
        <f t="shared" si="7"/>
        <v>45143.500833333332</v>
      </c>
      <c r="B466" s="1">
        <v>45143</v>
      </c>
      <c r="C466" s="5">
        <v>0.50083333333333335</v>
      </c>
      <c r="D466">
        <v>6.89</v>
      </c>
      <c r="E466">
        <v>17.7</v>
      </c>
      <c r="I466" s="1"/>
      <c r="J466" s="2"/>
      <c r="O466" s="3"/>
    </row>
    <row r="467" spans="1:15" x14ac:dyDescent="0.25">
      <c r="A467" s="6">
        <f t="shared" si="7"/>
        <v>45143.490416666667</v>
      </c>
      <c r="B467" s="1">
        <v>45143</v>
      </c>
      <c r="C467" s="5">
        <v>0.49041666666666667</v>
      </c>
      <c r="D467">
        <v>6.89</v>
      </c>
      <c r="E467">
        <v>17.7</v>
      </c>
      <c r="I467" s="1"/>
      <c r="J467" s="2"/>
      <c r="O467" s="3"/>
    </row>
    <row r="468" spans="1:15" x14ac:dyDescent="0.25">
      <c r="A468" s="6">
        <f t="shared" si="7"/>
        <v>45143.48</v>
      </c>
      <c r="B468" s="1">
        <v>45143</v>
      </c>
      <c r="C468" s="5">
        <v>0.48</v>
      </c>
      <c r="D468">
        <v>6.9</v>
      </c>
      <c r="E468">
        <v>17.7</v>
      </c>
      <c r="I468" s="1"/>
      <c r="J468" s="2"/>
      <c r="O468" s="3"/>
    </row>
    <row r="469" spans="1:15" x14ac:dyDescent="0.25">
      <c r="A469" s="6">
        <f t="shared" si="7"/>
        <v>45143.469583333332</v>
      </c>
      <c r="B469" s="1">
        <v>45143</v>
      </c>
      <c r="C469" s="5">
        <v>0.4695833333333333</v>
      </c>
      <c r="D469">
        <v>6.9</v>
      </c>
      <c r="E469">
        <v>17.600000000000001</v>
      </c>
      <c r="I469" s="1"/>
      <c r="J469" s="2"/>
      <c r="O469" s="3"/>
    </row>
    <row r="470" spans="1:15" x14ac:dyDescent="0.25">
      <c r="A470" s="6">
        <f t="shared" si="7"/>
        <v>45143.459166666667</v>
      </c>
      <c r="B470" s="1">
        <v>45143</v>
      </c>
      <c r="C470" s="5">
        <v>0.45916666666666667</v>
      </c>
      <c r="D470">
        <v>6.91</v>
      </c>
      <c r="E470">
        <v>17.600000000000001</v>
      </c>
      <c r="I470" s="1"/>
      <c r="J470" s="2"/>
      <c r="O470" s="3"/>
    </row>
    <row r="471" spans="1:15" x14ac:dyDescent="0.25">
      <c r="A471" s="6">
        <f t="shared" si="7"/>
        <v>45143.448750000003</v>
      </c>
      <c r="B471" s="1">
        <v>45143</v>
      </c>
      <c r="C471" s="5">
        <v>0.44874999999999998</v>
      </c>
      <c r="D471">
        <v>6.91</v>
      </c>
      <c r="E471">
        <v>17.5</v>
      </c>
      <c r="I471" s="1"/>
      <c r="J471" s="2"/>
      <c r="O471" s="3"/>
    </row>
    <row r="472" spans="1:15" x14ac:dyDescent="0.25">
      <c r="A472" s="6">
        <f t="shared" si="7"/>
        <v>45143.438333333332</v>
      </c>
      <c r="B472" s="1">
        <v>45143</v>
      </c>
      <c r="C472" s="5">
        <v>0.4383333333333333</v>
      </c>
      <c r="D472">
        <v>6.92</v>
      </c>
      <c r="E472">
        <v>17.5</v>
      </c>
      <c r="I472" s="1"/>
      <c r="J472" s="2"/>
      <c r="O472" s="3"/>
    </row>
    <row r="473" spans="1:15" x14ac:dyDescent="0.25">
      <c r="A473" s="6">
        <f t="shared" si="7"/>
        <v>45143.427916666667</v>
      </c>
      <c r="B473" s="1">
        <v>45143</v>
      </c>
      <c r="C473" s="5">
        <v>0.42791666666666667</v>
      </c>
      <c r="D473">
        <v>6.94</v>
      </c>
      <c r="E473">
        <v>17.5</v>
      </c>
      <c r="I473" s="1"/>
      <c r="J473" s="2"/>
      <c r="O473" s="3"/>
    </row>
    <row r="474" spans="1:15" x14ac:dyDescent="0.25">
      <c r="A474" s="6">
        <f t="shared" si="7"/>
        <v>45143.417500000003</v>
      </c>
      <c r="B474" s="1">
        <v>45143</v>
      </c>
      <c r="C474" s="5">
        <v>0.41749999999999998</v>
      </c>
      <c r="D474">
        <v>6.95</v>
      </c>
      <c r="E474">
        <v>17.5</v>
      </c>
      <c r="I474" s="1"/>
      <c r="J474" s="2"/>
      <c r="O474" s="3"/>
    </row>
    <row r="475" spans="1:15" x14ac:dyDescent="0.25">
      <c r="A475" s="6">
        <f t="shared" si="7"/>
        <v>45143.407083333332</v>
      </c>
      <c r="B475" s="1">
        <v>45143</v>
      </c>
      <c r="C475" s="5">
        <v>0.4070833333333333</v>
      </c>
      <c r="D475">
        <v>6.96</v>
      </c>
      <c r="E475">
        <v>17.5</v>
      </c>
      <c r="I475" s="1"/>
      <c r="J475" s="2"/>
      <c r="O475" s="3"/>
    </row>
    <row r="476" spans="1:15" x14ac:dyDescent="0.25">
      <c r="A476" s="6">
        <f t="shared" si="7"/>
        <v>45143.396666666667</v>
      </c>
      <c r="B476" s="1">
        <v>45143</v>
      </c>
      <c r="C476" s="5">
        <v>0.39666666666666667</v>
      </c>
      <c r="D476">
        <v>6.97</v>
      </c>
      <c r="E476">
        <v>17.5</v>
      </c>
      <c r="I476" s="1"/>
      <c r="J476" s="2"/>
      <c r="O476" s="3"/>
    </row>
    <row r="477" spans="1:15" x14ac:dyDescent="0.25">
      <c r="A477" s="6">
        <f t="shared" si="7"/>
        <v>45143.386250000003</v>
      </c>
      <c r="B477" s="1">
        <v>45143</v>
      </c>
      <c r="C477" s="5">
        <v>0.38624999999999998</v>
      </c>
      <c r="D477">
        <v>6.97</v>
      </c>
      <c r="E477">
        <v>17.5</v>
      </c>
      <c r="I477" s="1"/>
      <c r="J477" s="2"/>
      <c r="O477" s="3"/>
    </row>
    <row r="478" spans="1:15" x14ac:dyDescent="0.25">
      <c r="A478" s="6">
        <f t="shared" si="7"/>
        <v>45143.375833333332</v>
      </c>
      <c r="B478" s="1">
        <v>45143</v>
      </c>
      <c r="C478" s="5">
        <v>0.3758333333333333</v>
      </c>
      <c r="D478">
        <v>6.97</v>
      </c>
      <c r="E478">
        <v>17.5</v>
      </c>
      <c r="I478" s="1"/>
      <c r="J478" s="2"/>
      <c r="O478" s="3"/>
    </row>
    <row r="479" spans="1:15" x14ac:dyDescent="0.25">
      <c r="A479" s="6">
        <f t="shared" si="7"/>
        <v>45143.365416666667</v>
      </c>
      <c r="B479" s="1">
        <v>45143</v>
      </c>
      <c r="C479" s="5">
        <v>0.36541666666666667</v>
      </c>
      <c r="D479">
        <v>6.97</v>
      </c>
      <c r="E479">
        <v>17.600000000000001</v>
      </c>
      <c r="I479" s="1"/>
      <c r="J479" s="2"/>
      <c r="O479" s="3"/>
    </row>
    <row r="480" spans="1:15" x14ac:dyDescent="0.25">
      <c r="A480" s="6">
        <f t="shared" si="7"/>
        <v>45143.355000000003</v>
      </c>
      <c r="B480" s="1">
        <v>45143</v>
      </c>
      <c r="C480" s="5">
        <v>0.35499999999999998</v>
      </c>
      <c r="D480">
        <v>6.96</v>
      </c>
      <c r="E480">
        <v>17.600000000000001</v>
      </c>
      <c r="I480" s="1"/>
      <c r="J480" s="2"/>
      <c r="O480" s="3"/>
    </row>
    <row r="481" spans="1:15" x14ac:dyDescent="0.25">
      <c r="A481" s="6">
        <f t="shared" si="7"/>
        <v>45143.344583333332</v>
      </c>
      <c r="B481" s="1">
        <v>45143</v>
      </c>
      <c r="C481" s="5">
        <v>0.3445833333333333</v>
      </c>
      <c r="D481">
        <v>6.97</v>
      </c>
      <c r="E481">
        <v>17.600000000000001</v>
      </c>
      <c r="I481" s="1"/>
      <c r="J481" s="2"/>
      <c r="O481" s="3"/>
    </row>
    <row r="482" spans="1:15" x14ac:dyDescent="0.25">
      <c r="A482" s="6">
        <f t="shared" si="7"/>
        <v>45143.334166666667</v>
      </c>
      <c r="B482" s="1">
        <v>45143</v>
      </c>
      <c r="C482" s="5">
        <v>0.33416666666666667</v>
      </c>
      <c r="D482">
        <v>6.97</v>
      </c>
      <c r="E482">
        <v>17.7</v>
      </c>
      <c r="I482" s="1"/>
      <c r="J482" s="2"/>
      <c r="O482" s="3"/>
    </row>
    <row r="483" spans="1:15" x14ac:dyDescent="0.25">
      <c r="A483" s="6">
        <f t="shared" si="7"/>
        <v>45143.323750000003</v>
      </c>
      <c r="B483" s="1">
        <v>45143</v>
      </c>
      <c r="C483" s="5">
        <v>0.32374999999999998</v>
      </c>
      <c r="D483">
        <v>6.96</v>
      </c>
      <c r="E483">
        <v>17.7</v>
      </c>
      <c r="I483" s="1"/>
      <c r="J483" s="2"/>
      <c r="O483" s="3"/>
    </row>
    <row r="484" spans="1:15" x14ac:dyDescent="0.25">
      <c r="A484" s="6">
        <f t="shared" si="7"/>
        <v>45143.313333333332</v>
      </c>
      <c r="B484" s="1">
        <v>45143</v>
      </c>
      <c r="C484" s="5">
        <v>0.3133333333333333</v>
      </c>
      <c r="D484">
        <v>6.96</v>
      </c>
      <c r="E484">
        <v>17.7</v>
      </c>
      <c r="I484" s="1"/>
      <c r="J484" s="2"/>
      <c r="O484" s="3"/>
    </row>
    <row r="485" spans="1:15" x14ac:dyDescent="0.25">
      <c r="A485" s="6">
        <f t="shared" si="7"/>
        <v>45143.302916666667</v>
      </c>
      <c r="B485" s="1">
        <v>45143</v>
      </c>
      <c r="C485" s="5">
        <v>0.30291666666666667</v>
      </c>
      <c r="D485">
        <v>6.96</v>
      </c>
      <c r="E485">
        <v>17.8</v>
      </c>
      <c r="I485" s="1"/>
      <c r="J485" s="2"/>
      <c r="O485" s="3"/>
    </row>
    <row r="486" spans="1:15" x14ac:dyDescent="0.25">
      <c r="A486" s="6">
        <f t="shared" si="7"/>
        <v>45143.292500000003</v>
      </c>
      <c r="B486" s="1">
        <v>45143</v>
      </c>
      <c r="C486" s="5">
        <v>0.29249999999999998</v>
      </c>
      <c r="D486">
        <v>6.96</v>
      </c>
      <c r="E486">
        <v>17.8</v>
      </c>
      <c r="I486" s="1"/>
      <c r="J486" s="2"/>
      <c r="O486" s="3"/>
    </row>
    <row r="487" spans="1:15" x14ac:dyDescent="0.25">
      <c r="A487" s="6">
        <f t="shared" si="7"/>
        <v>45143.282083333332</v>
      </c>
      <c r="B487" s="1">
        <v>45143</v>
      </c>
      <c r="C487" s="5">
        <v>0.2820833333333333</v>
      </c>
      <c r="D487">
        <v>6.95</v>
      </c>
      <c r="E487">
        <v>17.8</v>
      </c>
      <c r="I487" s="1"/>
      <c r="J487" s="2"/>
      <c r="O487" s="3"/>
    </row>
    <row r="488" spans="1:15" x14ac:dyDescent="0.25">
      <c r="A488" s="6">
        <f t="shared" si="7"/>
        <v>45143.271666666667</v>
      </c>
      <c r="B488" s="1">
        <v>45143</v>
      </c>
      <c r="C488" s="5">
        <v>0.27166666666666667</v>
      </c>
      <c r="D488">
        <v>6.95</v>
      </c>
      <c r="E488">
        <v>17.8</v>
      </c>
      <c r="I488" s="1"/>
      <c r="J488" s="2"/>
      <c r="O488" s="3"/>
    </row>
    <row r="489" spans="1:15" x14ac:dyDescent="0.25">
      <c r="A489" s="6">
        <f t="shared" si="7"/>
        <v>45143.261250000003</v>
      </c>
      <c r="B489" s="1">
        <v>45143</v>
      </c>
      <c r="C489" s="5">
        <v>0.26124999999999998</v>
      </c>
      <c r="D489">
        <v>6.95</v>
      </c>
      <c r="E489">
        <v>17.899999999999999</v>
      </c>
      <c r="I489" s="1"/>
      <c r="J489" s="2"/>
      <c r="O489" s="3"/>
    </row>
    <row r="490" spans="1:15" x14ac:dyDescent="0.25">
      <c r="A490" s="6">
        <f t="shared" si="7"/>
        <v>45143.250833333332</v>
      </c>
      <c r="B490" s="1">
        <v>45143</v>
      </c>
      <c r="C490" s="5">
        <v>0.2508333333333333</v>
      </c>
      <c r="D490">
        <v>6.94</v>
      </c>
      <c r="E490">
        <v>17.899999999999999</v>
      </c>
      <c r="I490" s="1"/>
      <c r="J490" s="2"/>
      <c r="O490" s="3"/>
    </row>
    <row r="491" spans="1:15" x14ac:dyDescent="0.25">
      <c r="A491" s="6">
        <f t="shared" si="7"/>
        <v>45143.240416666667</v>
      </c>
      <c r="B491" s="1">
        <v>45143</v>
      </c>
      <c r="C491" s="5">
        <v>0.24041666666666664</v>
      </c>
      <c r="D491">
        <v>6.94</v>
      </c>
      <c r="E491">
        <v>17.899999999999999</v>
      </c>
      <c r="I491" s="1"/>
      <c r="J491" s="2"/>
      <c r="O491" s="3"/>
    </row>
    <row r="492" spans="1:15" x14ac:dyDescent="0.25">
      <c r="A492" s="6">
        <f t="shared" si="7"/>
        <v>45143.23</v>
      </c>
      <c r="B492" s="1">
        <v>45143</v>
      </c>
      <c r="C492" s="5">
        <v>0.22999999999999998</v>
      </c>
      <c r="D492">
        <v>6.93</v>
      </c>
      <c r="E492">
        <v>17.899999999999999</v>
      </c>
      <c r="I492" s="1"/>
      <c r="J492" s="2"/>
      <c r="O492" s="3"/>
    </row>
    <row r="493" spans="1:15" x14ac:dyDescent="0.25">
      <c r="A493" s="6">
        <f t="shared" si="7"/>
        <v>45143.219583333332</v>
      </c>
      <c r="B493" s="1">
        <v>45143</v>
      </c>
      <c r="C493" s="5">
        <v>0.21958333333333332</v>
      </c>
      <c r="D493">
        <v>6.93</v>
      </c>
      <c r="E493">
        <v>17.899999999999999</v>
      </c>
      <c r="I493" s="1"/>
      <c r="J493" s="2"/>
      <c r="O493" s="3"/>
    </row>
    <row r="494" spans="1:15" x14ac:dyDescent="0.25">
      <c r="A494" s="6">
        <f t="shared" si="7"/>
        <v>45143.209166666667</v>
      </c>
      <c r="B494" s="1">
        <v>45143</v>
      </c>
      <c r="C494" s="5">
        <v>0.20916666666666664</v>
      </c>
      <c r="D494">
        <v>6.93</v>
      </c>
      <c r="E494">
        <v>17.899999999999999</v>
      </c>
      <c r="I494" s="1"/>
      <c r="J494" s="2"/>
      <c r="O494" s="3"/>
    </row>
    <row r="495" spans="1:15" x14ac:dyDescent="0.25">
      <c r="A495" s="6">
        <f t="shared" si="7"/>
        <v>45143.198750000003</v>
      </c>
      <c r="B495" s="1">
        <v>45143</v>
      </c>
      <c r="C495" s="5">
        <v>0.19874999999999998</v>
      </c>
      <c r="D495">
        <v>6.93</v>
      </c>
      <c r="E495">
        <v>18</v>
      </c>
      <c r="I495" s="1"/>
      <c r="J495" s="2"/>
      <c r="O495" s="3"/>
    </row>
    <row r="496" spans="1:15" x14ac:dyDescent="0.25">
      <c r="A496" s="6">
        <f t="shared" si="7"/>
        <v>45143.188333333332</v>
      </c>
      <c r="B496" s="1">
        <v>45143</v>
      </c>
      <c r="C496" s="5">
        <v>0.18833333333333332</v>
      </c>
      <c r="D496">
        <v>6.92</v>
      </c>
      <c r="E496">
        <v>18</v>
      </c>
      <c r="I496" s="1"/>
      <c r="J496" s="2"/>
      <c r="O496" s="3"/>
    </row>
    <row r="497" spans="1:15" x14ac:dyDescent="0.25">
      <c r="A497" s="6">
        <f t="shared" si="7"/>
        <v>45143.177916666667</v>
      </c>
      <c r="B497" s="1">
        <v>45143</v>
      </c>
      <c r="C497" s="5">
        <v>0.17791666666666664</v>
      </c>
      <c r="D497">
        <v>6.92</v>
      </c>
      <c r="E497">
        <v>18</v>
      </c>
      <c r="I497" s="1"/>
      <c r="J497" s="2"/>
      <c r="O497" s="3"/>
    </row>
    <row r="498" spans="1:15" x14ac:dyDescent="0.25">
      <c r="A498" s="6">
        <f t="shared" si="7"/>
        <v>45143.167500000003</v>
      </c>
      <c r="B498" s="1">
        <v>45143</v>
      </c>
      <c r="C498" s="5">
        <v>0.16749999999999998</v>
      </c>
      <c r="D498">
        <v>6.92</v>
      </c>
      <c r="E498">
        <v>18</v>
      </c>
      <c r="I498" s="1"/>
      <c r="J498" s="2"/>
      <c r="O498" s="3"/>
    </row>
    <row r="499" spans="1:15" x14ac:dyDescent="0.25">
      <c r="A499" s="6">
        <f t="shared" si="7"/>
        <v>45143.157083333332</v>
      </c>
      <c r="B499" s="1">
        <v>45143</v>
      </c>
      <c r="C499" s="5">
        <v>0.15708333333333332</v>
      </c>
      <c r="D499">
        <v>6.92</v>
      </c>
      <c r="E499">
        <v>18</v>
      </c>
      <c r="I499" s="1"/>
      <c r="J499" s="2"/>
      <c r="O499" s="3"/>
    </row>
    <row r="500" spans="1:15" x14ac:dyDescent="0.25">
      <c r="A500" s="6">
        <f t="shared" si="7"/>
        <v>45143.146666666667</v>
      </c>
      <c r="B500" s="1">
        <v>45143</v>
      </c>
      <c r="C500" s="5">
        <v>0.14666666666666667</v>
      </c>
      <c r="D500">
        <v>6.92</v>
      </c>
      <c r="E500">
        <v>18</v>
      </c>
      <c r="I500" s="1"/>
      <c r="J500" s="2"/>
      <c r="O500" s="3"/>
    </row>
    <row r="501" spans="1:15" x14ac:dyDescent="0.25">
      <c r="A501" s="6">
        <f t="shared" si="7"/>
        <v>45143.136250000003</v>
      </c>
      <c r="B501" s="1">
        <v>45143</v>
      </c>
      <c r="C501" s="5">
        <v>0.13625000000000001</v>
      </c>
      <c r="D501">
        <v>6.92</v>
      </c>
      <c r="E501">
        <v>18</v>
      </c>
      <c r="I501" s="1"/>
      <c r="J501" s="2"/>
      <c r="O501" s="3"/>
    </row>
    <row r="502" spans="1:15" x14ac:dyDescent="0.25">
      <c r="A502" s="6">
        <f t="shared" si="7"/>
        <v>45142.334837962961</v>
      </c>
      <c r="B502" s="1">
        <v>45142</v>
      </c>
      <c r="C502" s="4">
        <v>0.33483796296296298</v>
      </c>
      <c r="D502">
        <v>6.95</v>
      </c>
      <c r="E502">
        <v>18.100000000000001</v>
      </c>
    </row>
    <row r="503" spans="1:15" x14ac:dyDescent="0.25">
      <c r="A503" s="6">
        <f t="shared" si="7"/>
        <v>45142.324421296296</v>
      </c>
      <c r="B503" s="1">
        <v>45142</v>
      </c>
      <c r="C503" s="4">
        <v>0.32442129629629629</v>
      </c>
      <c r="D503">
        <v>6.95</v>
      </c>
      <c r="E503">
        <v>18.100000000000001</v>
      </c>
    </row>
    <row r="504" spans="1:15" x14ac:dyDescent="0.25">
      <c r="A504" s="6">
        <f t="shared" si="7"/>
        <v>45142.314004629632</v>
      </c>
      <c r="B504" s="1">
        <v>45142</v>
      </c>
      <c r="C504" s="4">
        <v>0.31400462962962966</v>
      </c>
      <c r="D504">
        <v>6.94</v>
      </c>
      <c r="E504">
        <v>18</v>
      </c>
    </row>
    <row r="505" spans="1:15" x14ac:dyDescent="0.25">
      <c r="A505" s="6">
        <f t="shared" si="7"/>
        <v>45142.303587962961</v>
      </c>
      <c r="B505" s="1">
        <v>45142</v>
      </c>
      <c r="C505" s="4">
        <v>0.30358796296296298</v>
      </c>
      <c r="D505">
        <v>6.94</v>
      </c>
      <c r="E505">
        <v>18</v>
      </c>
    </row>
    <row r="506" spans="1:15" x14ac:dyDescent="0.25">
      <c r="A506" s="6">
        <f t="shared" si="7"/>
        <v>45142.293171296296</v>
      </c>
      <c r="B506" s="1">
        <v>45142</v>
      </c>
      <c r="C506" s="4">
        <v>0.29317129629629629</v>
      </c>
      <c r="D506">
        <v>6.94</v>
      </c>
      <c r="E506">
        <v>18</v>
      </c>
    </row>
    <row r="507" spans="1:15" x14ac:dyDescent="0.25">
      <c r="A507" s="6">
        <f t="shared" si="7"/>
        <v>45142.282754629632</v>
      </c>
      <c r="B507" s="1">
        <v>45142</v>
      </c>
      <c r="C507" s="4">
        <v>0.28275462962962966</v>
      </c>
      <c r="D507">
        <v>6.94</v>
      </c>
      <c r="E507">
        <v>18</v>
      </c>
    </row>
    <row r="508" spans="1:15" x14ac:dyDescent="0.25">
      <c r="A508" s="6">
        <f t="shared" si="7"/>
        <v>45142.272337962961</v>
      </c>
      <c r="B508" s="1">
        <v>45142</v>
      </c>
      <c r="C508" s="4">
        <v>0.27233796296296298</v>
      </c>
      <c r="D508">
        <v>6.94</v>
      </c>
      <c r="E508">
        <v>18</v>
      </c>
    </row>
    <row r="509" spans="1:15" x14ac:dyDescent="0.25">
      <c r="A509" s="6">
        <f t="shared" si="7"/>
        <v>45142.261921296296</v>
      </c>
      <c r="B509" s="1">
        <v>45142</v>
      </c>
      <c r="C509" s="4">
        <v>0.26192129629629629</v>
      </c>
      <c r="D509">
        <v>6.94</v>
      </c>
      <c r="E509">
        <v>18</v>
      </c>
    </row>
    <row r="510" spans="1:15" x14ac:dyDescent="0.25">
      <c r="A510" s="6">
        <f t="shared" si="7"/>
        <v>45142.251504629632</v>
      </c>
      <c r="B510" s="1">
        <v>45142</v>
      </c>
      <c r="C510" s="4">
        <v>0.25150462962962966</v>
      </c>
      <c r="D510">
        <v>6.93</v>
      </c>
      <c r="E510">
        <v>18.100000000000001</v>
      </c>
    </row>
    <row r="511" spans="1:15" x14ac:dyDescent="0.25">
      <c r="A511" s="6">
        <f t="shared" si="7"/>
        <v>45142.241087962961</v>
      </c>
      <c r="B511" s="1">
        <v>45142</v>
      </c>
      <c r="C511" s="4">
        <v>0.24108796296296298</v>
      </c>
      <c r="D511">
        <v>6.93</v>
      </c>
      <c r="E511">
        <v>18.100000000000001</v>
      </c>
    </row>
    <row r="512" spans="1:15" x14ac:dyDescent="0.25">
      <c r="A512" s="6">
        <f t="shared" si="7"/>
        <v>45142.230671296296</v>
      </c>
      <c r="B512" s="1">
        <v>45142</v>
      </c>
      <c r="C512" s="4">
        <v>0.23067129629629632</v>
      </c>
      <c r="D512">
        <v>6.92</v>
      </c>
      <c r="E512">
        <v>18.100000000000001</v>
      </c>
    </row>
    <row r="513" spans="1:5" x14ac:dyDescent="0.25">
      <c r="A513" s="6">
        <f t="shared" si="7"/>
        <v>45142.220254629632</v>
      </c>
      <c r="B513" s="1">
        <v>45142</v>
      </c>
      <c r="C513" s="4">
        <v>0.22025462962962963</v>
      </c>
      <c r="D513">
        <v>6.92</v>
      </c>
      <c r="E513">
        <v>18.100000000000001</v>
      </c>
    </row>
    <row r="514" spans="1:5" x14ac:dyDescent="0.25">
      <c r="A514" s="6">
        <f t="shared" si="7"/>
        <v>45142.209837962961</v>
      </c>
      <c r="B514" s="1">
        <v>45142</v>
      </c>
      <c r="C514" s="4">
        <v>0.20983796296296298</v>
      </c>
      <c r="D514">
        <v>6.91</v>
      </c>
      <c r="E514">
        <v>18.100000000000001</v>
      </c>
    </row>
    <row r="515" spans="1:5" x14ac:dyDescent="0.25">
      <c r="A515" s="6">
        <f t="shared" ref="A515:A578" si="8">B515+C515</f>
        <v>45142.199421296296</v>
      </c>
      <c r="B515" s="1">
        <v>45142</v>
      </c>
      <c r="C515" s="4">
        <v>0.19942129629629632</v>
      </c>
      <c r="D515">
        <v>6.91</v>
      </c>
      <c r="E515">
        <v>18.100000000000001</v>
      </c>
    </row>
    <row r="516" spans="1:5" x14ac:dyDescent="0.25">
      <c r="A516" s="6">
        <f t="shared" si="8"/>
        <v>45142.189004629632</v>
      </c>
      <c r="B516" s="1">
        <v>45142</v>
      </c>
      <c r="C516" s="4">
        <v>0.18900462962962963</v>
      </c>
      <c r="D516">
        <v>6.9</v>
      </c>
      <c r="E516">
        <v>18.100000000000001</v>
      </c>
    </row>
    <row r="517" spans="1:5" x14ac:dyDescent="0.25">
      <c r="A517" s="6">
        <f t="shared" si="8"/>
        <v>45142.178587962961</v>
      </c>
      <c r="B517" s="1">
        <v>45142</v>
      </c>
      <c r="C517" s="4">
        <v>0.17858796296296298</v>
      </c>
      <c r="D517">
        <v>6.9</v>
      </c>
      <c r="E517">
        <v>18.100000000000001</v>
      </c>
    </row>
    <row r="518" spans="1:5" x14ac:dyDescent="0.25">
      <c r="A518" s="6">
        <f t="shared" si="8"/>
        <v>45142.168171296296</v>
      </c>
      <c r="B518" s="1">
        <v>45142</v>
      </c>
      <c r="C518" s="4">
        <v>0.16817129629629632</v>
      </c>
      <c r="D518">
        <v>6.9</v>
      </c>
      <c r="E518">
        <v>18.100000000000001</v>
      </c>
    </row>
    <row r="519" spans="1:5" x14ac:dyDescent="0.25">
      <c r="A519" s="6">
        <f t="shared" si="8"/>
        <v>45142.157754629632</v>
      </c>
      <c r="B519" s="1">
        <v>45142</v>
      </c>
      <c r="C519" s="4">
        <v>0.15775462962962963</v>
      </c>
      <c r="D519">
        <v>6.89</v>
      </c>
      <c r="E519">
        <v>18.100000000000001</v>
      </c>
    </row>
    <row r="520" spans="1:5" x14ac:dyDescent="0.25">
      <c r="A520" s="6">
        <f t="shared" si="8"/>
        <v>45142.147337962961</v>
      </c>
      <c r="B520" s="1">
        <v>45142</v>
      </c>
      <c r="C520" s="4">
        <v>0.14733796296296295</v>
      </c>
      <c r="D520">
        <v>6.89</v>
      </c>
      <c r="E520">
        <v>18.100000000000001</v>
      </c>
    </row>
    <row r="521" spans="1:5" x14ac:dyDescent="0.25">
      <c r="A521" s="6">
        <f t="shared" si="8"/>
        <v>45142.136921296296</v>
      </c>
      <c r="B521" s="1">
        <v>45142</v>
      </c>
      <c r="C521" s="4">
        <v>0.13692129629629629</v>
      </c>
      <c r="D521">
        <v>6.89</v>
      </c>
      <c r="E521">
        <v>18.100000000000001</v>
      </c>
    </row>
    <row r="522" spans="1:5" x14ac:dyDescent="0.25">
      <c r="A522" s="6">
        <f t="shared" si="8"/>
        <v>45142.126504629632</v>
      </c>
      <c r="B522" s="1">
        <v>45142</v>
      </c>
      <c r="C522" s="4">
        <v>0.12650462962962963</v>
      </c>
      <c r="D522">
        <v>6.89</v>
      </c>
      <c r="E522">
        <v>18.100000000000001</v>
      </c>
    </row>
    <row r="523" spans="1:5" x14ac:dyDescent="0.25">
      <c r="A523" s="6">
        <f t="shared" si="8"/>
        <v>45142.116087962961</v>
      </c>
      <c r="B523" s="1">
        <v>45142</v>
      </c>
      <c r="C523" s="4">
        <v>0.11608796296296296</v>
      </c>
      <c r="D523">
        <v>6.89</v>
      </c>
      <c r="E523">
        <v>18.100000000000001</v>
      </c>
    </row>
    <row r="524" spans="1:5" x14ac:dyDescent="0.25">
      <c r="A524" s="6">
        <f t="shared" si="8"/>
        <v>45142.105671296296</v>
      </c>
      <c r="B524" s="1">
        <v>45142</v>
      </c>
      <c r="C524" s="4">
        <v>0.10567129629629629</v>
      </c>
      <c r="D524">
        <v>6.88</v>
      </c>
      <c r="E524">
        <v>18.100000000000001</v>
      </c>
    </row>
    <row r="525" spans="1:5" x14ac:dyDescent="0.25">
      <c r="A525" s="6">
        <f t="shared" si="8"/>
        <v>45142.095254629632</v>
      </c>
      <c r="B525" s="1">
        <v>45142</v>
      </c>
      <c r="C525" s="4">
        <v>9.525462962962962E-2</v>
      </c>
      <c r="D525">
        <v>6.88</v>
      </c>
      <c r="E525">
        <v>18.100000000000001</v>
      </c>
    </row>
    <row r="526" spans="1:5" x14ac:dyDescent="0.25">
      <c r="A526" s="6">
        <f t="shared" si="8"/>
        <v>45142.084837962961</v>
      </c>
      <c r="B526" s="1">
        <v>45142</v>
      </c>
      <c r="C526" s="4">
        <v>8.4837962962962962E-2</v>
      </c>
      <c r="D526">
        <v>6.88</v>
      </c>
      <c r="E526">
        <v>18.100000000000001</v>
      </c>
    </row>
    <row r="527" spans="1:5" x14ac:dyDescent="0.25">
      <c r="A527" s="6">
        <f t="shared" si="8"/>
        <v>45142.074421296296</v>
      </c>
      <c r="B527" s="1">
        <v>45142</v>
      </c>
      <c r="C527" s="4">
        <v>7.4421296296296291E-2</v>
      </c>
      <c r="D527">
        <v>6.88</v>
      </c>
      <c r="E527">
        <v>18.100000000000001</v>
      </c>
    </row>
    <row r="528" spans="1:5" x14ac:dyDescent="0.25">
      <c r="A528" s="6">
        <f t="shared" si="8"/>
        <v>45142.064004629632</v>
      </c>
      <c r="B528" s="1">
        <v>45142</v>
      </c>
      <c r="C528" s="4">
        <v>6.400462962962962E-2</v>
      </c>
      <c r="D528">
        <v>6.88</v>
      </c>
      <c r="E528">
        <v>18.2</v>
      </c>
    </row>
    <row r="529" spans="1:5" x14ac:dyDescent="0.25">
      <c r="A529" s="6">
        <f t="shared" si="8"/>
        <v>45142.053587962961</v>
      </c>
      <c r="B529" s="1">
        <v>45142</v>
      </c>
      <c r="C529" s="4">
        <v>5.3587962962962969E-2</v>
      </c>
      <c r="D529">
        <v>6.88</v>
      </c>
      <c r="E529">
        <v>18.2</v>
      </c>
    </row>
    <row r="530" spans="1:5" x14ac:dyDescent="0.25">
      <c r="A530" s="6">
        <f t="shared" si="8"/>
        <v>45142.043171296296</v>
      </c>
      <c r="B530" s="1">
        <v>45142</v>
      </c>
      <c r="C530" s="4">
        <v>4.3171296296296298E-2</v>
      </c>
      <c r="D530">
        <v>6.88</v>
      </c>
      <c r="E530">
        <v>18.2</v>
      </c>
    </row>
    <row r="531" spans="1:5" x14ac:dyDescent="0.25">
      <c r="A531" s="6">
        <f t="shared" si="8"/>
        <v>45142.032754629632</v>
      </c>
      <c r="B531" s="1">
        <v>45142</v>
      </c>
      <c r="C531" s="4">
        <v>3.2754629629629627E-2</v>
      </c>
      <c r="D531">
        <v>6.88</v>
      </c>
      <c r="E531">
        <v>18.2</v>
      </c>
    </row>
    <row r="532" spans="1:5" x14ac:dyDescent="0.25">
      <c r="A532" s="6">
        <f t="shared" si="8"/>
        <v>45142.022337962961</v>
      </c>
      <c r="B532" s="1">
        <v>45142</v>
      </c>
      <c r="C532" s="4">
        <v>2.2337962962962962E-2</v>
      </c>
      <c r="D532">
        <v>6.88</v>
      </c>
      <c r="E532">
        <v>18.3</v>
      </c>
    </row>
    <row r="533" spans="1:5" x14ac:dyDescent="0.25">
      <c r="A533" s="6">
        <f t="shared" si="8"/>
        <v>45142.011921296296</v>
      </c>
      <c r="B533" s="1">
        <v>45142</v>
      </c>
      <c r="C533" s="4">
        <v>1.1921296296296298E-2</v>
      </c>
      <c r="D533">
        <v>6.88</v>
      </c>
      <c r="E533">
        <v>18.3</v>
      </c>
    </row>
    <row r="534" spans="1:5" x14ac:dyDescent="0.25">
      <c r="A534" s="6">
        <f t="shared" si="8"/>
        <v>45142.001504629632</v>
      </c>
      <c r="B534" s="1">
        <v>45142</v>
      </c>
      <c r="C534" s="4">
        <v>1.5046296296296294E-3</v>
      </c>
      <c r="D534">
        <v>6.88</v>
      </c>
      <c r="E534">
        <v>18.3</v>
      </c>
    </row>
    <row r="535" spans="1:5" x14ac:dyDescent="0.25">
      <c r="A535" s="6">
        <f t="shared" si="8"/>
        <v>45141.991087962961</v>
      </c>
      <c r="B535" s="1">
        <v>45141</v>
      </c>
      <c r="C535" s="4">
        <v>0.99108796296296298</v>
      </c>
      <c r="D535">
        <v>6.88</v>
      </c>
      <c r="E535">
        <v>18.399999999999999</v>
      </c>
    </row>
    <row r="536" spans="1:5" x14ac:dyDescent="0.25">
      <c r="A536" s="6">
        <f t="shared" si="8"/>
        <v>45141.980671296296</v>
      </c>
      <c r="B536" s="1">
        <v>45141</v>
      </c>
      <c r="C536" s="4">
        <v>0.98067129629629635</v>
      </c>
      <c r="D536">
        <v>6.88</v>
      </c>
      <c r="E536">
        <v>18.399999999999999</v>
      </c>
    </row>
    <row r="537" spans="1:5" x14ac:dyDescent="0.25">
      <c r="A537" s="6">
        <f t="shared" si="8"/>
        <v>45141.970254629632</v>
      </c>
      <c r="B537" s="1">
        <v>45141</v>
      </c>
      <c r="C537" s="4">
        <v>0.97025462962962961</v>
      </c>
      <c r="D537">
        <v>6.88</v>
      </c>
      <c r="E537">
        <v>18.399999999999999</v>
      </c>
    </row>
    <row r="538" spans="1:5" x14ac:dyDescent="0.25">
      <c r="A538" s="6">
        <f t="shared" si="8"/>
        <v>45141.959837962961</v>
      </c>
      <c r="B538" s="1">
        <v>45141</v>
      </c>
      <c r="C538" s="4">
        <v>0.95983796296296298</v>
      </c>
      <c r="D538">
        <v>6.88</v>
      </c>
      <c r="E538">
        <v>18.5</v>
      </c>
    </row>
    <row r="539" spans="1:5" x14ac:dyDescent="0.25">
      <c r="A539" s="6">
        <f t="shared" si="8"/>
        <v>45141.949421296296</v>
      </c>
      <c r="B539" s="1">
        <v>45141</v>
      </c>
      <c r="C539" s="4">
        <v>0.94942129629629635</v>
      </c>
      <c r="D539">
        <v>6.89</v>
      </c>
      <c r="E539">
        <v>18.5</v>
      </c>
    </row>
    <row r="540" spans="1:5" x14ac:dyDescent="0.25">
      <c r="A540" s="6">
        <f t="shared" si="8"/>
        <v>45141.939004629632</v>
      </c>
      <c r="B540" s="1">
        <v>45141</v>
      </c>
      <c r="C540" s="4">
        <v>0.93900462962962961</v>
      </c>
      <c r="D540">
        <v>6.88</v>
      </c>
      <c r="E540">
        <v>18.5</v>
      </c>
    </row>
    <row r="541" spans="1:5" x14ac:dyDescent="0.25">
      <c r="A541" s="6">
        <f t="shared" si="8"/>
        <v>45141.928587962961</v>
      </c>
      <c r="B541" s="1">
        <v>45141</v>
      </c>
      <c r="C541" s="4">
        <v>0.92858796296296298</v>
      </c>
      <c r="D541">
        <v>6.88</v>
      </c>
      <c r="E541">
        <v>18.600000000000001</v>
      </c>
    </row>
    <row r="542" spans="1:5" x14ac:dyDescent="0.25">
      <c r="A542" s="6">
        <f t="shared" si="8"/>
        <v>45141.918171296296</v>
      </c>
      <c r="B542" s="1">
        <v>45141</v>
      </c>
      <c r="C542" s="4">
        <v>0.91817129629629635</v>
      </c>
      <c r="D542">
        <v>6.89</v>
      </c>
      <c r="E542">
        <v>18.600000000000001</v>
      </c>
    </row>
    <row r="543" spans="1:5" x14ac:dyDescent="0.25">
      <c r="A543" s="6">
        <f t="shared" si="8"/>
        <v>45141.907754629632</v>
      </c>
      <c r="B543" s="1">
        <v>45141</v>
      </c>
      <c r="C543" s="4">
        <v>0.90775462962962961</v>
      </c>
      <c r="D543">
        <v>6.88</v>
      </c>
      <c r="E543">
        <v>18.7</v>
      </c>
    </row>
    <row r="544" spans="1:5" x14ac:dyDescent="0.25">
      <c r="A544" s="6">
        <f t="shared" si="8"/>
        <v>45141.897337962961</v>
      </c>
      <c r="B544" s="1">
        <v>45141</v>
      </c>
      <c r="C544" s="4">
        <v>0.89733796296296298</v>
      </c>
      <c r="D544">
        <v>6.89</v>
      </c>
      <c r="E544">
        <v>18.7</v>
      </c>
    </row>
    <row r="545" spans="1:5" x14ac:dyDescent="0.25">
      <c r="A545" s="6">
        <f t="shared" si="8"/>
        <v>45141.886921296296</v>
      </c>
      <c r="B545" s="1">
        <v>45141</v>
      </c>
      <c r="C545" s="4">
        <v>0.88692129629629635</v>
      </c>
      <c r="D545">
        <v>6.89</v>
      </c>
      <c r="E545">
        <v>18.7</v>
      </c>
    </row>
    <row r="546" spans="1:5" x14ac:dyDescent="0.25">
      <c r="A546" s="6">
        <f t="shared" si="8"/>
        <v>45141.876504629632</v>
      </c>
      <c r="B546" s="1">
        <v>45141</v>
      </c>
      <c r="C546" s="4">
        <v>0.87650462962962961</v>
      </c>
      <c r="D546">
        <v>6.89</v>
      </c>
      <c r="E546">
        <v>18.8</v>
      </c>
    </row>
    <row r="547" spans="1:5" x14ac:dyDescent="0.25">
      <c r="A547" s="6">
        <f t="shared" si="8"/>
        <v>45141.866087962961</v>
      </c>
      <c r="B547" s="1">
        <v>45141</v>
      </c>
      <c r="C547" s="4">
        <v>0.86608796296296298</v>
      </c>
      <c r="D547">
        <v>6.9</v>
      </c>
      <c r="E547">
        <v>18.8</v>
      </c>
    </row>
    <row r="548" spans="1:5" x14ac:dyDescent="0.25">
      <c r="A548" s="6">
        <f t="shared" si="8"/>
        <v>45141.855671296296</v>
      </c>
      <c r="B548" s="1">
        <v>45141</v>
      </c>
      <c r="C548" s="4">
        <v>0.85567129629629635</v>
      </c>
      <c r="D548">
        <v>6.9</v>
      </c>
      <c r="E548">
        <v>18.899999999999999</v>
      </c>
    </row>
    <row r="549" spans="1:5" x14ac:dyDescent="0.25">
      <c r="A549" s="6">
        <f t="shared" si="8"/>
        <v>45141.845254629632</v>
      </c>
      <c r="B549" s="1">
        <v>45141</v>
      </c>
      <c r="C549" s="4">
        <v>0.84525462962962961</v>
      </c>
      <c r="D549">
        <v>6.91</v>
      </c>
      <c r="E549">
        <v>18.899999999999999</v>
      </c>
    </row>
    <row r="550" spans="1:5" x14ac:dyDescent="0.25">
      <c r="A550" s="6">
        <f t="shared" si="8"/>
        <v>45141.834837962961</v>
      </c>
      <c r="B550" s="1">
        <v>45141</v>
      </c>
      <c r="C550" s="4">
        <v>0.83483796296296298</v>
      </c>
      <c r="D550">
        <v>6.91</v>
      </c>
      <c r="E550">
        <v>18.899999999999999</v>
      </c>
    </row>
    <row r="551" spans="1:5" x14ac:dyDescent="0.25">
      <c r="A551" s="6">
        <f t="shared" si="8"/>
        <v>45141.824421296296</v>
      </c>
      <c r="B551" s="1">
        <v>45141</v>
      </c>
      <c r="C551" s="4">
        <v>0.82442129629629635</v>
      </c>
      <c r="D551">
        <v>6.91</v>
      </c>
      <c r="E551">
        <v>18.899999999999999</v>
      </c>
    </row>
    <row r="552" spans="1:5" x14ac:dyDescent="0.25">
      <c r="A552" s="6">
        <f t="shared" si="8"/>
        <v>45141.814004629632</v>
      </c>
      <c r="B552" s="1">
        <v>45141</v>
      </c>
      <c r="C552" s="4">
        <v>0.81400462962962961</v>
      </c>
      <c r="D552">
        <v>6.91</v>
      </c>
      <c r="E552">
        <v>19</v>
      </c>
    </row>
    <row r="553" spans="1:5" x14ac:dyDescent="0.25">
      <c r="A553" s="6">
        <f t="shared" si="8"/>
        <v>45141.803587962961</v>
      </c>
      <c r="B553" s="1">
        <v>45141</v>
      </c>
      <c r="C553" s="4">
        <v>0.80358796296296298</v>
      </c>
      <c r="D553">
        <v>6.9</v>
      </c>
      <c r="E553">
        <v>19</v>
      </c>
    </row>
    <row r="554" spans="1:5" x14ac:dyDescent="0.25">
      <c r="A554" s="6">
        <f t="shared" si="8"/>
        <v>45141.793171296296</v>
      </c>
      <c r="B554" s="1">
        <v>45141</v>
      </c>
      <c r="C554" s="4">
        <v>0.79317129629629635</v>
      </c>
      <c r="D554">
        <v>6.91</v>
      </c>
      <c r="E554">
        <v>19</v>
      </c>
    </row>
    <row r="555" spans="1:5" x14ac:dyDescent="0.25">
      <c r="A555" s="6">
        <f t="shared" si="8"/>
        <v>45141.782754629632</v>
      </c>
      <c r="B555" s="1">
        <v>45141</v>
      </c>
      <c r="C555" s="4">
        <v>0.78275462962962961</v>
      </c>
      <c r="D555">
        <v>6.9</v>
      </c>
      <c r="E555">
        <v>19</v>
      </c>
    </row>
    <row r="556" spans="1:5" x14ac:dyDescent="0.25">
      <c r="A556" s="6">
        <f t="shared" si="8"/>
        <v>45141.772337962961</v>
      </c>
      <c r="B556" s="1">
        <v>45141</v>
      </c>
      <c r="C556" s="4">
        <v>0.77233796296296298</v>
      </c>
      <c r="D556">
        <v>6.9</v>
      </c>
      <c r="E556">
        <v>19</v>
      </c>
    </row>
    <row r="557" spans="1:5" x14ac:dyDescent="0.25">
      <c r="A557" s="6">
        <f t="shared" si="8"/>
        <v>45141.761921296296</v>
      </c>
      <c r="B557" s="1">
        <v>45141</v>
      </c>
      <c r="C557" s="4">
        <v>0.76192129629629635</v>
      </c>
      <c r="D557">
        <v>6.9</v>
      </c>
      <c r="E557">
        <v>19</v>
      </c>
    </row>
    <row r="558" spans="1:5" x14ac:dyDescent="0.25">
      <c r="A558" s="6">
        <f t="shared" si="8"/>
        <v>45141.751504629632</v>
      </c>
      <c r="B558" s="1">
        <v>45141</v>
      </c>
      <c r="C558" s="4">
        <v>0.75150462962962961</v>
      </c>
      <c r="D558">
        <v>6.9</v>
      </c>
      <c r="E558">
        <v>19</v>
      </c>
    </row>
    <row r="559" spans="1:5" x14ac:dyDescent="0.25">
      <c r="A559" s="6">
        <f t="shared" si="8"/>
        <v>45141.741087962961</v>
      </c>
      <c r="B559" s="1">
        <v>45141</v>
      </c>
      <c r="C559" s="4">
        <v>0.74108796296296298</v>
      </c>
      <c r="D559">
        <v>6.9</v>
      </c>
      <c r="E559">
        <v>19</v>
      </c>
    </row>
    <row r="560" spans="1:5" x14ac:dyDescent="0.25">
      <c r="A560" s="6">
        <f t="shared" si="8"/>
        <v>45141.730671296296</v>
      </c>
      <c r="B560" s="1">
        <v>45141</v>
      </c>
      <c r="C560" s="4">
        <v>0.73067129629629635</v>
      </c>
      <c r="D560">
        <v>6.9</v>
      </c>
      <c r="E560">
        <v>19</v>
      </c>
    </row>
    <row r="561" spans="1:5" x14ac:dyDescent="0.25">
      <c r="A561" s="6">
        <f t="shared" si="8"/>
        <v>45141.720254629632</v>
      </c>
      <c r="B561" s="1">
        <v>45141</v>
      </c>
      <c r="C561" s="4">
        <v>0.72025462962962961</v>
      </c>
      <c r="D561">
        <v>6.91</v>
      </c>
      <c r="E561">
        <v>19</v>
      </c>
    </row>
    <row r="562" spans="1:5" x14ac:dyDescent="0.25">
      <c r="A562" s="6">
        <f t="shared" si="8"/>
        <v>45141.709837962961</v>
      </c>
      <c r="B562" s="1">
        <v>45141</v>
      </c>
      <c r="C562" s="4">
        <v>0.70983796296296298</v>
      </c>
      <c r="D562">
        <v>6.91</v>
      </c>
      <c r="E562">
        <v>19</v>
      </c>
    </row>
    <row r="563" spans="1:5" x14ac:dyDescent="0.25">
      <c r="A563" s="6">
        <f t="shared" si="8"/>
        <v>45141.699421296296</v>
      </c>
      <c r="B563" s="1">
        <v>45141</v>
      </c>
      <c r="C563" s="4">
        <v>0.69942129629629635</v>
      </c>
      <c r="D563">
        <v>6.91</v>
      </c>
      <c r="E563">
        <v>19</v>
      </c>
    </row>
    <row r="564" spans="1:5" x14ac:dyDescent="0.25">
      <c r="A564" s="6">
        <f t="shared" si="8"/>
        <v>45141.689004629632</v>
      </c>
      <c r="B564" s="1">
        <v>45141</v>
      </c>
      <c r="C564" s="4">
        <v>0.68900462962962961</v>
      </c>
      <c r="D564">
        <v>6.91</v>
      </c>
      <c r="E564">
        <v>18.899999999999999</v>
      </c>
    </row>
    <row r="565" spans="1:5" x14ac:dyDescent="0.25">
      <c r="A565" s="6">
        <f t="shared" si="8"/>
        <v>45141.678587962961</v>
      </c>
      <c r="B565" s="1">
        <v>45141</v>
      </c>
      <c r="C565" s="4">
        <v>0.67858796296296298</v>
      </c>
      <c r="D565">
        <v>6.9</v>
      </c>
      <c r="E565">
        <v>19</v>
      </c>
    </row>
    <row r="566" spans="1:5" x14ac:dyDescent="0.25">
      <c r="A566" s="6">
        <f t="shared" si="8"/>
        <v>45141.668171296296</v>
      </c>
      <c r="B566" s="1">
        <v>45141</v>
      </c>
      <c r="C566" s="4">
        <v>0.66817129629629635</v>
      </c>
      <c r="D566">
        <v>6.9</v>
      </c>
      <c r="E566">
        <v>19</v>
      </c>
    </row>
    <row r="567" spans="1:5" x14ac:dyDescent="0.25">
      <c r="A567" s="6">
        <f t="shared" si="8"/>
        <v>45141.657754629632</v>
      </c>
      <c r="B567" s="1">
        <v>45141</v>
      </c>
      <c r="C567" s="4">
        <v>0.65775462962962961</v>
      </c>
      <c r="D567">
        <v>6.88</v>
      </c>
      <c r="E567">
        <v>19</v>
      </c>
    </row>
    <row r="568" spans="1:5" x14ac:dyDescent="0.25">
      <c r="A568" s="6">
        <f t="shared" si="8"/>
        <v>45141.647337962961</v>
      </c>
      <c r="B568" s="1">
        <v>45141</v>
      </c>
      <c r="C568" s="4">
        <v>0.64733796296296298</v>
      </c>
      <c r="D568">
        <v>6.87</v>
      </c>
      <c r="E568">
        <v>19</v>
      </c>
    </row>
    <row r="569" spans="1:5" x14ac:dyDescent="0.25">
      <c r="A569" s="6">
        <f t="shared" si="8"/>
        <v>45141.63690972222</v>
      </c>
      <c r="B569" s="1">
        <v>45141</v>
      </c>
      <c r="C569" s="4">
        <v>0.6369097222222222</v>
      </c>
      <c r="D569">
        <v>6.86</v>
      </c>
      <c r="E569">
        <v>19</v>
      </c>
    </row>
    <row r="570" spans="1:5" x14ac:dyDescent="0.25">
      <c r="A570" s="6">
        <f t="shared" si="8"/>
        <v>45141.626493055555</v>
      </c>
      <c r="B570" s="1">
        <v>45141</v>
      </c>
      <c r="C570" s="4">
        <v>0.62649305555555557</v>
      </c>
      <c r="D570">
        <v>6.86</v>
      </c>
      <c r="E570">
        <v>19</v>
      </c>
    </row>
    <row r="571" spans="1:5" x14ac:dyDescent="0.25">
      <c r="A571" s="6">
        <f t="shared" si="8"/>
        <v>45141.616076388891</v>
      </c>
      <c r="B571" s="1">
        <v>45141</v>
      </c>
      <c r="C571" s="4">
        <v>0.61607638888888883</v>
      </c>
      <c r="D571">
        <v>6.87</v>
      </c>
      <c r="E571">
        <v>19</v>
      </c>
    </row>
    <row r="572" spans="1:5" x14ac:dyDescent="0.25">
      <c r="A572" s="6">
        <f t="shared" si="8"/>
        <v>45141.60565972222</v>
      </c>
      <c r="B572" s="1">
        <v>45141</v>
      </c>
      <c r="C572" s="4">
        <v>0.6056597222222222</v>
      </c>
      <c r="D572">
        <v>6.87</v>
      </c>
      <c r="E572">
        <v>18.899999999999999</v>
      </c>
    </row>
    <row r="573" spans="1:5" x14ac:dyDescent="0.25">
      <c r="A573" s="6">
        <f t="shared" si="8"/>
        <v>45141.595243055555</v>
      </c>
      <c r="B573" s="1">
        <v>45141</v>
      </c>
      <c r="C573" s="4">
        <v>0.59524305555555557</v>
      </c>
      <c r="D573">
        <v>6.87</v>
      </c>
      <c r="E573">
        <v>18.899999999999999</v>
      </c>
    </row>
    <row r="574" spans="1:5" x14ac:dyDescent="0.25">
      <c r="A574" s="6">
        <f t="shared" si="8"/>
        <v>45141.584826388891</v>
      </c>
      <c r="B574" s="1">
        <v>45141</v>
      </c>
      <c r="C574" s="4">
        <v>0.58482638888888883</v>
      </c>
      <c r="D574">
        <v>6.88</v>
      </c>
      <c r="E574">
        <v>18.899999999999999</v>
      </c>
    </row>
    <row r="575" spans="1:5" x14ac:dyDescent="0.25">
      <c r="A575" s="6">
        <f t="shared" si="8"/>
        <v>45141.57440972222</v>
      </c>
      <c r="B575" s="1">
        <v>45141</v>
      </c>
      <c r="C575" s="4">
        <v>0.5744097222222222</v>
      </c>
      <c r="D575">
        <v>6.88</v>
      </c>
      <c r="E575">
        <v>18.899999999999999</v>
      </c>
    </row>
    <row r="576" spans="1:5" x14ac:dyDescent="0.25">
      <c r="A576" s="6">
        <f t="shared" si="8"/>
        <v>45141.563993055555</v>
      </c>
      <c r="B576" s="1">
        <v>45141</v>
      </c>
      <c r="C576" s="4">
        <v>0.56399305555555557</v>
      </c>
      <c r="D576">
        <v>6.88</v>
      </c>
      <c r="E576">
        <v>18.899999999999999</v>
      </c>
    </row>
    <row r="577" spans="1:5" x14ac:dyDescent="0.25">
      <c r="A577" s="6">
        <f t="shared" si="8"/>
        <v>45141.553576388891</v>
      </c>
      <c r="B577" s="1">
        <v>45141</v>
      </c>
      <c r="C577" s="4">
        <v>0.55357638888888883</v>
      </c>
      <c r="D577">
        <v>6.88</v>
      </c>
      <c r="E577">
        <v>18.899999999999999</v>
      </c>
    </row>
    <row r="578" spans="1:5" x14ac:dyDescent="0.25">
      <c r="A578" s="6">
        <f t="shared" si="8"/>
        <v>45141.54315972222</v>
      </c>
      <c r="B578" s="1">
        <v>45141</v>
      </c>
      <c r="C578" s="4">
        <v>0.5431597222222222</v>
      </c>
      <c r="D578">
        <v>6.89</v>
      </c>
      <c r="E578">
        <v>18.899999999999999</v>
      </c>
    </row>
    <row r="579" spans="1:5" x14ac:dyDescent="0.25">
      <c r="A579" s="6">
        <f t="shared" ref="A579:A642" si="9">B579+C579</f>
        <v>45141.532743055555</v>
      </c>
      <c r="B579" s="1">
        <v>45141</v>
      </c>
      <c r="C579" s="4">
        <v>0.53274305555555557</v>
      </c>
      <c r="D579">
        <v>6.89</v>
      </c>
      <c r="E579">
        <v>18.899999999999999</v>
      </c>
    </row>
    <row r="580" spans="1:5" x14ac:dyDescent="0.25">
      <c r="A580" s="6">
        <f t="shared" si="9"/>
        <v>45141.522326388891</v>
      </c>
      <c r="B580" s="1">
        <v>45141</v>
      </c>
      <c r="C580" s="4">
        <v>0.52232638888888883</v>
      </c>
      <c r="D580">
        <v>6.9</v>
      </c>
      <c r="E580">
        <v>18.899999999999999</v>
      </c>
    </row>
    <row r="581" spans="1:5" x14ac:dyDescent="0.25">
      <c r="A581" s="6">
        <f t="shared" si="9"/>
        <v>45141.51190972222</v>
      </c>
      <c r="B581" s="1">
        <v>45141</v>
      </c>
      <c r="C581" s="4">
        <v>0.5119097222222222</v>
      </c>
      <c r="D581">
        <v>6.9</v>
      </c>
      <c r="E581">
        <v>18.899999999999999</v>
      </c>
    </row>
    <row r="582" spans="1:5" x14ac:dyDescent="0.25">
      <c r="A582" s="6">
        <f t="shared" si="9"/>
        <v>45141.501493055555</v>
      </c>
      <c r="B582" s="1">
        <v>45141</v>
      </c>
      <c r="C582" s="4">
        <v>0.50149305555555557</v>
      </c>
      <c r="D582">
        <v>6.9</v>
      </c>
      <c r="E582">
        <v>18.8</v>
      </c>
    </row>
    <row r="583" spans="1:5" x14ac:dyDescent="0.25">
      <c r="A583" s="6">
        <f t="shared" si="9"/>
        <v>45141.491076388891</v>
      </c>
      <c r="B583" s="1">
        <v>45141</v>
      </c>
      <c r="C583" s="4">
        <v>0.49107638888888888</v>
      </c>
      <c r="D583">
        <v>6.9</v>
      </c>
      <c r="E583">
        <v>18.8</v>
      </c>
    </row>
    <row r="584" spans="1:5" x14ac:dyDescent="0.25">
      <c r="A584" s="6">
        <f t="shared" si="9"/>
        <v>45141.48065972222</v>
      </c>
      <c r="B584" s="1">
        <v>45141</v>
      </c>
      <c r="C584" s="4">
        <v>0.4806597222222222</v>
      </c>
      <c r="D584">
        <v>6.9</v>
      </c>
      <c r="E584">
        <v>18.8</v>
      </c>
    </row>
    <row r="585" spans="1:5" x14ac:dyDescent="0.25">
      <c r="A585" s="6">
        <f t="shared" si="9"/>
        <v>45141.470243055555</v>
      </c>
      <c r="B585" s="1">
        <v>45141</v>
      </c>
      <c r="C585" s="4">
        <v>0.47024305555555551</v>
      </c>
      <c r="D585">
        <v>6.9</v>
      </c>
      <c r="E585">
        <v>18.8</v>
      </c>
    </row>
    <row r="586" spans="1:5" x14ac:dyDescent="0.25">
      <c r="A586" s="6">
        <f t="shared" si="9"/>
        <v>45141.459826388891</v>
      </c>
      <c r="B586" s="1">
        <v>45141</v>
      </c>
      <c r="C586" s="4">
        <v>0.45982638888888888</v>
      </c>
      <c r="D586">
        <v>6.9</v>
      </c>
      <c r="E586">
        <v>18.8</v>
      </c>
    </row>
    <row r="587" spans="1:5" x14ac:dyDescent="0.25">
      <c r="A587" s="6">
        <f t="shared" si="9"/>
        <v>45141.44940972222</v>
      </c>
      <c r="B587" s="1">
        <v>45141</v>
      </c>
      <c r="C587" s="4">
        <v>0.4494097222222222</v>
      </c>
      <c r="D587">
        <v>6.9</v>
      </c>
      <c r="E587">
        <v>18.7</v>
      </c>
    </row>
    <row r="588" spans="1:5" x14ac:dyDescent="0.25">
      <c r="A588" s="6">
        <f t="shared" si="9"/>
        <v>45141.438993055555</v>
      </c>
      <c r="B588" s="1">
        <v>45141</v>
      </c>
      <c r="C588" s="4">
        <v>0.43899305555555551</v>
      </c>
      <c r="D588">
        <v>6.9</v>
      </c>
      <c r="E588">
        <v>18.7</v>
      </c>
    </row>
    <row r="589" spans="1:5" x14ac:dyDescent="0.25">
      <c r="A589" s="6">
        <f t="shared" si="9"/>
        <v>45141.428576388891</v>
      </c>
      <c r="B589" s="1">
        <v>45141</v>
      </c>
      <c r="C589" s="4">
        <v>0.42857638888888888</v>
      </c>
      <c r="D589">
        <v>6.9</v>
      </c>
      <c r="E589">
        <v>18.600000000000001</v>
      </c>
    </row>
    <row r="590" spans="1:5" x14ac:dyDescent="0.25">
      <c r="A590" s="6">
        <f t="shared" si="9"/>
        <v>45141.41815972222</v>
      </c>
      <c r="B590" s="1">
        <v>45141</v>
      </c>
      <c r="C590" s="4">
        <v>0.4181597222222222</v>
      </c>
      <c r="D590">
        <v>6.9</v>
      </c>
      <c r="E590">
        <v>18.5</v>
      </c>
    </row>
    <row r="591" spans="1:5" x14ac:dyDescent="0.25">
      <c r="A591" s="6">
        <f t="shared" si="9"/>
        <v>45141.407743055555</v>
      </c>
      <c r="B591" s="1">
        <v>45141</v>
      </c>
      <c r="C591" s="4">
        <v>0.40774305555555551</v>
      </c>
      <c r="D591">
        <v>6.9</v>
      </c>
      <c r="E591">
        <v>18.5</v>
      </c>
    </row>
    <row r="592" spans="1:5" x14ac:dyDescent="0.25">
      <c r="A592" s="6">
        <f t="shared" si="9"/>
        <v>45141.397326388891</v>
      </c>
      <c r="B592" s="1">
        <v>45141</v>
      </c>
      <c r="C592" s="4">
        <v>0.39732638888888888</v>
      </c>
      <c r="D592">
        <v>6.9</v>
      </c>
      <c r="E592">
        <v>18.399999999999999</v>
      </c>
    </row>
    <row r="593" spans="1:5" x14ac:dyDescent="0.25">
      <c r="A593" s="6">
        <f t="shared" si="9"/>
        <v>45141.38690972222</v>
      </c>
      <c r="B593" s="1">
        <v>45141</v>
      </c>
      <c r="C593" s="4">
        <v>0.3869097222222222</v>
      </c>
      <c r="D593">
        <v>6.91</v>
      </c>
      <c r="E593">
        <v>18.399999999999999</v>
      </c>
    </row>
    <row r="594" spans="1:5" x14ac:dyDescent="0.25">
      <c r="A594" s="6">
        <f t="shared" si="9"/>
        <v>45141.376493055555</v>
      </c>
      <c r="B594" s="1">
        <v>45141</v>
      </c>
      <c r="C594" s="4">
        <v>0.37649305555555551</v>
      </c>
      <c r="D594">
        <v>6.9</v>
      </c>
      <c r="E594">
        <v>18.3</v>
      </c>
    </row>
    <row r="595" spans="1:5" x14ac:dyDescent="0.25">
      <c r="A595" s="6">
        <f t="shared" si="9"/>
        <v>45141.366076388891</v>
      </c>
      <c r="B595" s="1">
        <v>45141</v>
      </c>
      <c r="C595" s="4">
        <v>0.36607638888888888</v>
      </c>
      <c r="D595">
        <v>6.9</v>
      </c>
      <c r="E595">
        <v>18.3</v>
      </c>
    </row>
    <row r="596" spans="1:5" x14ac:dyDescent="0.25">
      <c r="A596" s="6">
        <f t="shared" si="9"/>
        <v>45141.35565972222</v>
      </c>
      <c r="B596" s="1">
        <v>45141</v>
      </c>
      <c r="C596" s="4">
        <v>0.3556597222222222</v>
      </c>
      <c r="D596">
        <v>6.9</v>
      </c>
      <c r="E596">
        <v>18.3</v>
      </c>
    </row>
    <row r="597" spans="1:5" x14ac:dyDescent="0.25">
      <c r="A597" s="6">
        <f t="shared" si="9"/>
        <v>45141.345243055555</v>
      </c>
      <c r="B597" s="1">
        <v>45141</v>
      </c>
      <c r="C597" s="4">
        <v>0.34524305555555551</v>
      </c>
      <c r="D597">
        <v>6.9</v>
      </c>
      <c r="E597">
        <v>18.3</v>
      </c>
    </row>
    <row r="598" spans="1:5" x14ac:dyDescent="0.25">
      <c r="A598" s="6">
        <f t="shared" si="9"/>
        <v>45141.334826388891</v>
      </c>
      <c r="B598" s="1">
        <v>45141</v>
      </c>
      <c r="C598" s="4">
        <v>0.33482638888888888</v>
      </c>
      <c r="D598">
        <v>6.9</v>
      </c>
      <c r="E598">
        <v>18.3</v>
      </c>
    </row>
    <row r="599" spans="1:5" x14ac:dyDescent="0.25">
      <c r="A599" s="6">
        <f t="shared" si="9"/>
        <v>45141.32440972222</v>
      </c>
      <c r="B599" s="1">
        <v>45141</v>
      </c>
      <c r="C599" s="4">
        <v>0.32440972222222225</v>
      </c>
      <c r="D599">
        <v>6.9</v>
      </c>
      <c r="E599">
        <v>18.2</v>
      </c>
    </row>
    <row r="600" spans="1:5" x14ac:dyDescent="0.25">
      <c r="A600" s="6">
        <f t="shared" si="9"/>
        <v>45141.313993055555</v>
      </c>
      <c r="B600" s="1">
        <v>45141</v>
      </c>
      <c r="C600" s="4">
        <v>0.31399305555555557</v>
      </c>
      <c r="D600">
        <v>6.9</v>
      </c>
      <c r="E600">
        <v>18.2</v>
      </c>
    </row>
    <row r="601" spans="1:5" x14ac:dyDescent="0.25">
      <c r="A601" s="6">
        <f t="shared" si="9"/>
        <v>45141.303576388891</v>
      </c>
      <c r="B601" s="1">
        <v>45141</v>
      </c>
      <c r="C601" s="4">
        <v>0.30357638888888888</v>
      </c>
      <c r="D601">
        <v>6.9</v>
      </c>
      <c r="E601">
        <v>18.2</v>
      </c>
    </row>
    <row r="602" spans="1:5" x14ac:dyDescent="0.25">
      <c r="A602" s="6">
        <f t="shared" si="9"/>
        <v>45141.29315972222</v>
      </c>
      <c r="B602" s="1">
        <v>45141</v>
      </c>
      <c r="C602" s="4">
        <v>0.29315972222222225</v>
      </c>
      <c r="D602">
        <v>6.9</v>
      </c>
      <c r="E602">
        <v>18.2</v>
      </c>
    </row>
    <row r="603" spans="1:5" x14ac:dyDescent="0.25">
      <c r="A603" s="6">
        <f t="shared" si="9"/>
        <v>45141.282743055555</v>
      </c>
      <c r="B603" s="1">
        <v>45141</v>
      </c>
      <c r="C603" s="4">
        <v>0.28274305555555557</v>
      </c>
      <c r="D603">
        <v>6.9</v>
      </c>
      <c r="E603">
        <v>18.2</v>
      </c>
    </row>
    <row r="604" spans="1:5" x14ac:dyDescent="0.25">
      <c r="A604" s="6">
        <f t="shared" si="9"/>
        <v>45141.272326388891</v>
      </c>
      <c r="B604" s="1">
        <v>45141</v>
      </c>
      <c r="C604" s="4">
        <v>0.27232638888888888</v>
      </c>
      <c r="D604">
        <v>6.9</v>
      </c>
      <c r="E604">
        <v>18.2</v>
      </c>
    </row>
    <row r="605" spans="1:5" x14ac:dyDescent="0.25">
      <c r="A605" s="6">
        <f t="shared" si="9"/>
        <v>45141.26190972222</v>
      </c>
      <c r="B605" s="1">
        <v>45141</v>
      </c>
      <c r="C605" s="4">
        <v>0.26190972222222225</v>
      </c>
      <c r="D605">
        <v>6.9</v>
      </c>
      <c r="E605">
        <v>18.2</v>
      </c>
    </row>
    <row r="606" spans="1:5" x14ac:dyDescent="0.25">
      <c r="A606" s="6">
        <f t="shared" si="9"/>
        <v>45141.251493055555</v>
      </c>
      <c r="B606" s="1">
        <v>45141</v>
      </c>
      <c r="C606" s="4">
        <v>0.25149305555555557</v>
      </c>
      <c r="D606">
        <v>6.9</v>
      </c>
      <c r="E606">
        <v>18.2</v>
      </c>
    </row>
    <row r="607" spans="1:5" x14ac:dyDescent="0.25">
      <c r="A607" s="6">
        <f t="shared" si="9"/>
        <v>45141.241076388891</v>
      </c>
      <c r="B607" s="1">
        <v>45141</v>
      </c>
      <c r="C607" s="4">
        <v>0.24107638888888891</v>
      </c>
      <c r="D607">
        <v>6.9</v>
      </c>
      <c r="E607">
        <v>18.2</v>
      </c>
    </row>
    <row r="608" spans="1:5" x14ac:dyDescent="0.25">
      <c r="A608" s="6">
        <f t="shared" si="9"/>
        <v>45141.23065972222</v>
      </c>
      <c r="B608" s="1">
        <v>45141</v>
      </c>
      <c r="C608" s="4">
        <v>0.23065972222222222</v>
      </c>
      <c r="D608">
        <v>6.89</v>
      </c>
      <c r="E608">
        <v>18.2</v>
      </c>
    </row>
    <row r="609" spans="1:5" x14ac:dyDescent="0.25">
      <c r="A609" s="6">
        <f t="shared" si="9"/>
        <v>45141.220243055555</v>
      </c>
      <c r="B609" s="1">
        <v>45141</v>
      </c>
      <c r="C609" s="4">
        <v>0.22024305555555557</v>
      </c>
      <c r="D609">
        <v>6.89</v>
      </c>
      <c r="E609">
        <v>18.2</v>
      </c>
    </row>
    <row r="610" spans="1:5" x14ac:dyDescent="0.25">
      <c r="A610" s="6">
        <f t="shared" si="9"/>
        <v>45141.209826388891</v>
      </c>
      <c r="B610" s="1">
        <v>45141</v>
      </c>
      <c r="C610" s="4">
        <v>0.20982638888888891</v>
      </c>
      <c r="D610">
        <v>6.89</v>
      </c>
      <c r="E610">
        <v>18.2</v>
      </c>
    </row>
    <row r="611" spans="1:5" x14ac:dyDescent="0.25">
      <c r="A611" s="6">
        <f t="shared" si="9"/>
        <v>45141.19940972222</v>
      </c>
      <c r="B611" s="1">
        <v>45141</v>
      </c>
      <c r="C611" s="4">
        <v>0.19940972222222222</v>
      </c>
      <c r="D611">
        <v>6.89</v>
      </c>
      <c r="E611">
        <v>18.2</v>
      </c>
    </row>
    <row r="612" spans="1:5" x14ac:dyDescent="0.25">
      <c r="A612" s="6">
        <f t="shared" si="9"/>
        <v>45141.188993055555</v>
      </c>
      <c r="B612" s="1">
        <v>45141</v>
      </c>
      <c r="C612" s="4">
        <v>0.18899305555555557</v>
      </c>
      <c r="D612">
        <v>6.89</v>
      </c>
      <c r="E612">
        <v>18.2</v>
      </c>
    </row>
    <row r="613" spans="1:5" x14ac:dyDescent="0.25">
      <c r="A613" s="6">
        <f t="shared" si="9"/>
        <v>45141.178576388891</v>
      </c>
      <c r="B613" s="1">
        <v>45141</v>
      </c>
      <c r="C613" s="4">
        <v>0.17857638888888891</v>
      </c>
      <c r="D613">
        <v>6.89</v>
      </c>
      <c r="E613">
        <v>18.3</v>
      </c>
    </row>
    <row r="614" spans="1:5" x14ac:dyDescent="0.25">
      <c r="A614" s="6">
        <f t="shared" si="9"/>
        <v>45141.16815972222</v>
      </c>
      <c r="B614" s="1">
        <v>45141</v>
      </c>
      <c r="C614" s="4">
        <v>0.16815972222222222</v>
      </c>
      <c r="D614">
        <v>6.89</v>
      </c>
      <c r="E614">
        <v>18.3</v>
      </c>
    </row>
    <row r="615" spans="1:5" x14ac:dyDescent="0.25">
      <c r="A615" s="6">
        <f t="shared" si="9"/>
        <v>45141.157743055555</v>
      </c>
      <c r="B615" s="1">
        <v>45141</v>
      </c>
      <c r="C615" s="4">
        <v>0.15774305555555554</v>
      </c>
      <c r="D615">
        <v>6.89</v>
      </c>
      <c r="E615">
        <v>18.3</v>
      </c>
    </row>
    <row r="616" spans="1:5" x14ac:dyDescent="0.25">
      <c r="A616" s="6">
        <f t="shared" si="9"/>
        <v>45141.147326388891</v>
      </c>
      <c r="B616" s="1">
        <v>45141</v>
      </c>
      <c r="C616" s="4">
        <v>0.14732638888888888</v>
      </c>
      <c r="D616">
        <v>6.88</v>
      </c>
      <c r="E616">
        <v>18.3</v>
      </c>
    </row>
    <row r="617" spans="1:5" x14ac:dyDescent="0.25">
      <c r="A617" s="6">
        <f t="shared" si="9"/>
        <v>45141.13690972222</v>
      </c>
      <c r="B617" s="1">
        <v>45141</v>
      </c>
      <c r="C617" s="4">
        <v>0.13690972222222222</v>
      </c>
      <c r="D617">
        <v>6.88</v>
      </c>
      <c r="E617">
        <v>18.3</v>
      </c>
    </row>
    <row r="618" spans="1:5" x14ac:dyDescent="0.25">
      <c r="A618" s="6">
        <f t="shared" si="9"/>
        <v>45141.126493055555</v>
      </c>
      <c r="B618" s="1">
        <v>45141</v>
      </c>
      <c r="C618" s="4">
        <v>0.12649305555555554</v>
      </c>
      <c r="D618">
        <v>6.88</v>
      </c>
      <c r="E618">
        <v>18.3</v>
      </c>
    </row>
    <row r="619" spans="1:5" x14ac:dyDescent="0.25">
      <c r="A619" s="6">
        <f t="shared" si="9"/>
        <v>45141.116076388891</v>
      </c>
      <c r="B619" s="1">
        <v>45141</v>
      </c>
      <c r="C619" s="4">
        <v>0.11607638888888888</v>
      </c>
      <c r="D619">
        <v>6.88</v>
      </c>
      <c r="E619">
        <v>18.3</v>
      </c>
    </row>
    <row r="620" spans="1:5" x14ac:dyDescent="0.25">
      <c r="A620" s="6">
        <f t="shared" si="9"/>
        <v>45141.10565972222</v>
      </c>
      <c r="B620" s="1">
        <v>45141</v>
      </c>
      <c r="C620" s="4">
        <v>0.10565972222222221</v>
      </c>
      <c r="D620">
        <v>6.88</v>
      </c>
      <c r="E620">
        <v>18.399999999999999</v>
      </c>
    </row>
    <row r="621" spans="1:5" x14ac:dyDescent="0.25">
      <c r="A621" s="6">
        <f t="shared" si="9"/>
        <v>45141.095243055555</v>
      </c>
      <c r="B621" s="1">
        <v>45141</v>
      </c>
      <c r="C621" s="4">
        <v>9.5243055555555553E-2</v>
      </c>
      <c r="D621">
        <v>6.88</v>
      </c>
      <c r="E621">
        <v>18.399999999999999</v>
      </c>
    </row>
    <row r="622" spans="1:5" x14ac:dyDescent="0.25">
      <c r="A622" s="6">
        <f t="shared" si="9"/>
        <v>45141.084826388891</v>
      </c>
      <c r="B622" s="1">
        <v>45141</v>
      </c>
      <c r="C622" s="4">
        <v>8.4826388888888882E-2</v>
      </c>
      <c r="D622">
        <v>6.88</v>
      </c>
      <c r="E622">
        <v>18.399999999999999</v>
      </c>
    </row>
    <row r="623" spans="1:5" x14ac:dyDescent="0.25">
      <c r="A623" s="6">
        <f t="shared" si="9"/>
        <v>45141.07440972222</v>
      </c>
      <c r="B623" s="1">
        <v>45141</v>
      </c>
      <c r="C623" s="4">
        <v>7.440972222222221E-2</v>
      </c>
      <c r="D623">
        <v>6.88</v>
      </c>
      <c r="E623">
        <v>18.399999999999999</v>
      </c>
    </row>
    <row r="624" spans="1:5" x14ac:dyDescent="0.25">
      <c r="A624" s="6">
        <f t="shared" si="9"/>
        <v>45141.063993055555</v>
      </c>
      <c r="B624" s="1">
        <v>45141</v>
      </c>
      <c r="C624" s="4">
        <v>6.3993055555555553E-2</v>
      </c>
      <c r="D624">
        <v>6.88</v>
      </c>
      <c r="E624">
        <v>18.399999999999999</v>
      </c>
    </row>
    <row r="625" spans="1:5" x14ac:dyDescent="0.25">
      <c r="A625" s="6">
        <f t="shared" si="9"/>
        <v>45141.053576388891</v>
      </c>
      <c r="B625" s="1">
        <v>45141</v>
      </c>
      <c r="C625" s="4">
        <v>5.3576388888888889E-2</v>
      </c>
      <c r="D625">
        <v>6.88</v>
      </c>
      <c r="E625">
        <v>18.5</v>
      </c>
    </row>
    <row r="626" spans="1:5" x14ac:dyDescent="0.25">
      <c r="A626" s="6">
        <f t="shared" si="9"/>
        <v>45141.04315972222</v>
      </c>
      <c r="B626" s="1">
        <v>45141</v>
      </c>
      <c r="C626" s="4">
        <v>4.3159722222222224E-2</v>
      </c>
      <c r="D626">
        <v>6.88</v>
      </c>
      <c r="E626">
        <v>18.5</v>
      </c>
    </row>
    <row r="627" spans="1:5" x14ac:dyDescent="0.25">
      <c r="A627" s="6">
        <f t="shared" si="9"/>
        <v>45141.032743055555</v>
      </c>
      <c r="B627" s="1">
        <v>45141</v>
      </c>
      <c r="C627" s="4">
        <v>3.2743055555555553E-2</v>
      </c>
      <c r="D627">
        <v>6.88</v>
      </c>
      <c r="E627">
        <v>18.5</v>
      </c>
    </row>
    <row r="628" spans="1:5" x14ac:dyDescent="0.25">
      <c r="A628" s="6">
        <f t="shared" si="9"/>
        <v>45141.022326388891</v>
      </c>
      <c r="B628" s="1">
        <v>45141</v>
      </c>
      <c r="C628" s="4">
        <v>2.2326388888888885E-2</v>
      </c>
      <c r="D628">
        <v>6.88</v>
      </c>
      <c r="E628">
        <v>18.5</v>
      </c>
    </row>
    <row r="629" spans="1:5" x14ac:dyDescent="0.25">
      <c r="A629" s="6">
        <f t="shared" si="9"/>
        <v>45141.01190972222</v>
      </c>
      <c r="B629" s="1">
        <v>45141</v>
      </c>
      <c r="C629" s="4">
        <v>1.1909722222222223E-2</v>
      </c>
      <c r="D629">
        <v>6.88</v>
      </c>
      <c r="E629">
        <v>18.600000000000001</v>
      </c>
    </row>
    <row r="630" spans="1:5" x14ac:dyDescent="0.25">
      <c r="A630" s="6">
        <f t="shared" si="9"/>
        <v>45141.001493055555</v>
      </c>
      <c r="B630" s="1">
        <v>45141</v>
      </c>
      <c r="C630" s="4">
        <v>1.4930555555555556E-3</v>
      </c>
      <c r="D630">
        <v>6.88</v>
      </c>
      <c r="E630">
        <v>18.600000000000001</v>
      </c>
    </row>
    <row r="631" spans="1:5" x14ac:dyDescent="0.25">
      <c r="A631" s="6">
        <f t="shared" si="9"/>
        <v>45140.991076388891</v>
      </c>
      <c r="B631" s="1">
        <v>45140</v>
      </c>
      <c r="C631" s="4">
        <v>0.99107638888888883</v>
      </c>
      <c r="D631">
        <v>6.88</v>
      </c>
      <c r="E631">
        <v>18.600000000000001</v>
      </c>
    </row>
    <row r="632" spans="1:5" x14ac:dyDescent="0.25">
      <c r="A632" s="6">
        <f t="shared" si="9"/>
        <v>45140.98065972222</v>
      </c>
      <c r="B632" s="1">
        <v>45140</v>
      </c>
      <c r="C632" s="4">
        <v>0.9806597222222222</v>
      </c>
      <c r="D632">
        <v>6.88</v>
      </c>
      <c r="E632">
        <v>18.600000000000001</v>
      </c>
    </row>
    <row r="633" spans="1:5" x14ac:dyDescent="0.25">
      <c r="A633" s="6">
        <f t="shared" si="9"/>
        <v>45140.970243055555</v>
      </c>
      <c r="B633" s="1">
        <v>45140</v>
      </c>
      <c r="C633" s="4">
        <v>0.97024305555555557</v>
      </c>
      <c r="D633">
        <v>6.88</v>
      </c>
      <c r="E633">
        <v>18.7</v>
      </c>
    </row>
    <row r="634" spans="1:5" x14ac:dyDescent="0.25">
      <c r="A634" s="6">
        <f t="shared" si="9"/>
        <v>45140.959826388891</v>
      </c>
      <c r="B634" s="1">
        <v>45140</v>
      </c>
      <c r="C634" s="4">
        <v>0.95982638888888883</v>
      </c>
      <c r="D634">
        <v>6.88</v>
      </c>
      <c r="E634">
        <v>18.7</v>
      </c>
    </row>
    <row r="635" spans="1:5" x14ac:dyDescent="0.25">
      <c r="A635" s="6">
        <f t="shared" si="9"/>
        <v>45140.94940972222</v>
      </c>
      <c r="B635" s="1">
        <v>45140</v>
      </c>
      <c r="C635" s="4">
        <v>0.9494097222222222</v>
      </c>
      <c r="D635">
        <v>6.88</v>
      </c>
      <c r="E635">
        <v>18.7</v>
      </c>
    </row>
    <row r="636" spans="1:5" x14ac:dyDescent="0.25">
      <c r="A636" s="6">
        <f t="shared" si="9"/>
        <v>45140.938993055555</v>
      </c>
      <c r="B636" s="1">
        <v>45140</v>
      </c>
      <c r="C636" s="4">
        <v>0.93899305555555557</v>
      </c>
      <c r="D636">
        <v>6.89</v>
      </c>
      <c r="E636">
        <v>18.7</v>
      </c>
    </row>
    <row r="637" spans="1:5" x14ac:dyDescent="0.25">
      <c r="A637" s="6">
        <f t="shared" si="9"/>
        <v>45140.928576388891</v>
      </c>
      <c r="B637" s="1">
        <v>45140</v>
      </c>
      <c r="C637" s="4">
        <v>0.92857638888888883</v>
      </c>
      <c r="D637">
        <v>6.89</v>
      </c>
      <c r="E637">
        <v>18.8</v>
      </c>
    </row>
    <row r="638" spans="1:5" x14ac:dyDescent="0.25">
      <c r="A638" s="6">
        <f t="shared" si="9"/>
        <v>45140.91815972222</v>
      </c>
      <c r="B638" s="1">
        <v>45140</v>
      </c>
      <c r="C638" s="4">
        <v>0.9181597222222222</v>
      </c>
      <c r="D638">
        <v>6.88</v>
      </c>
      <c r="E638">
        <v>18.8</v>
      </c>
    </row>
    <row r="639" spans="1:5" x14ac:dyDescent="0.25">
      <c r="A639" s="6">
        <f t="shared" si="9"/>
        <v>45140.907743055555</v>
      </c>
      <c r="B639" s="1">
        <v>45140</v>
      </c>
      <c r="C639" s="4">
        <v>0.90774305555555557</v>
      </c>
      <c r="D639">
        <v>6.88</v>
      </c>
      <c r="E639">
        <v>18.8</v>
      </c>
    </row>
    <row r="640" spans="1:5" x14ac:dyDescent="0.25">
      <c r="A640" s="6">
        <f t="shared" si="9"/>
        <v>45140.897326388891</v>
      </c>
      <c r="B640" s="1">
        <v>45140</v>
      </c>
      <c r="C640" s="4">
        <v>0.89732638888888883</v>
      </c>
      <c r="D640">
        <v>6.89</v>
      </c>
      <c r="E640">
        <v>18.8</v>
      </c>
    </row>
    <row r="641" spans="1:5" x14ac:dyDescent="0.25">
      <c r="A641" s="6">
        <f t="shared" si="9"/>
        <v>45140.88690972222</v>
      </c>
      <c r="B641" s="1">
        <v>45140</v>
      </c>
      <c r="C641" s="4">
        <v>0.8869097222222222</v>
      </c>
      <c r="D641">
        <v>6.89</v>
      </c>
      <c r="E641">
        <v>18.8</v>
      </c>
    </row>
    <row r="642" spans="1:5" x14ac:dyDescent="0.25">
      <c r="A642" s="6">
        <f t="shared" si="9"/>
        <v>45140.876493055555</v>
      </c>
      <c r="B642" s="1">
        <v>45140</v>
      </c>
      <c r="C642" s="4">
        <v>0.87649305555555557</v>
      </c>
      <c r="D642">
        <v>6.89</v>
      </c>
      <c r="E642">
        <v>18.899999999999999</v>
      </c>
    </row>
    <row r="643" spans="1:5" x14ac:dyDescent="0.25">
      <c r="A643" s="6">
        <f t="shared" ref="A643:A706" si="10">B643+C643</f>
        <v>45140.866076388891</v>
      </c>
      <c r="B643" s="1">
        <v>45140</v>
      </c>
      <c r="C643" s="4">
        <v>0.86607638888888883</v>
      </c>
      <c r="D643">
        <v>6.89</v>
      </c>
      <c r="E643">
        <v>18.899999999999999</v>
      </c>
    </row>
    <row r="644" spans="1:5" x14ac:dyDescent="0.25">
      <c r="A644" s="6">
        <f t="shared" si="10"/>
        <v>45140.85565972222</v>
      </c>
      <c r="B644" s="1">
        <v>45140</v>
      </c>
      <c r="C644" s="4">
        <v>0.8556597222222222</v>
      </c>
      <c r="D644">
        <v>6.89</v>
      </c>
      <c r="E644">
        <v>18.899999999999999</v>
      </c>
    </row>
    <row r="645" spans="1:5" x14ac:dyDescent="0.25">
      <c r="A645" s="6">
        <f t="shared" si="10"/>
        <v>45140.845243055555</v>
      </c>
      <c r="B645" s="1">
        <v>45140</v>
      </c>
      <c r="C645" s="4">
        <v>0.84524305555555557</v>
      </c>
      <c r="D645">
        <v>6.9</v>
      </c>
      <c r="E645">
        <v>18.899999999999999</v>
      </c>
    </row>
    <row r="646" spans="1:5" x14ac:dyDescent="0.25">
      <c r="A646" s="6">
        <f t="shared" si="10"/>
        <v>45140.834826388891</v>
      </c>
      <c r="B646" s="1">
        <v>45140</v>
      </c>
      <c r="C646" s="4">
        <v>0.83482638888888883</v>
      </c>
      <c r="D646">
        <v>6.9</v>
      </c>
      <c r="E646">
        <v>18.899999999999999</v>
      </c>
    </row>
    <row r="647" spans="1:5" x14ac:dyDescent="0.25">
      <c r="A647" s="6">
        <f t="shared" si="10"/>
        <v>45140.82440972222</v>
      </c>
      <c r="B647" s="1">
        <v>45140</v>
      </c>
      <c r="C647" s="4">
        <v>0.8244097222222222</v>
      </c>
      <c r="D647">
        <v>6.91</v>
      </c>
      <c r="E647">
        <v>19</v>
      </c>
    </row>
    <row r="648" spans="1:5" x14ac:dyDescent="0.25">
      <c r="A648" s="6">
        <f t="shared" si="10"/>
        <v>45140.813993055555</v>
      </c>
      <c r="B648" s="1">
        <v>45140</v>
      </c>
      <c r="C648" s="4">
        <v>0.81399305555555557</v>
      </c>
      <c r="D648">
        <v>6.92</v>
      </c>
      <c r="E648">
        <v>19</v>
      </c>
    </row>
    <row r="649" spans="1:5" x14ac:dyDescent="0.25">
      <c r="A649" s="6">
        <f t="shared" si="10"/>
        <v>45140.803576388891</v>
      </c>
      <c r="B649" s="1">
        <v>45140</v>
      </c>
      <c r="C649" s="4">
        <v>0.80357638888888883</v>
      </c>
      <c r="D649">
        <v>6.92</v>
      </c>
      <c r="E649">
        <v>19</v>
      </c>
    </row>
    <row r="650" spans="1:5" x14ac:dyDescent="0.25">
      <c r="A650" s="6">
        <f t="shared" si="10"/>
        <v>45140.79315972222</v>
      </c>
      <c r="B650" s="1">
        <v>45140</v>
      </c>
      <c r="C650" s="4">
        <v>0.7931597222222222</v>
      </c>
      <c r="D650">
        <v>6.92</v>
      </c>
      <c r="E650">
        <v>19</v>
      </c>
    </row>
    <row r="651" spans="1:5" x14ac:dyDescent="0.25">
      <c r="A651" s="6">
        <f t="shared" si="10"/>
        <v>45140.782743055555</v>
      </c>
      <c r="B651" s="1">
        <v>45140</v>
      </c>
      <c r="C651" s="4">
        <v>0.78274305555555557</v>
      </c>
      <c r="D651">
        <v>6.93</v>
      </c>
      <c r="E651">
        <v>19.100000000000001</v>
      </c>
    </row>
    <row r="652" spans="1:5" x14ac:dyDescent="0.25">
      <c r="A652" s="6">
        <f t="shared" si="10"/>
        <v>45140.772326388891</v>
      </c>
      <c r="B652" s="1">
        <v>45140</v>
      </c>
      <c r="C652" s="4">
        <v>0.77232638888888883</v>
      </c>
      <c r="D652">
        <v>6.93</v>
      </c>
      <c r="E652">
        <v>19.100000000000001</v>
      </c>
    </row>
    <row r="653" spans="1:5" x14ac:dyDescent="0.25">
      <c r="A653" s="6">
        <f t="shared" si="10"/>
        <v>45140.76190972222</v>
      </c>
      <c r="B653" s="1">
        <v>45140</v>
      </c>
      <c r="C653" s="4">
        <v>0.7619097222222222</v>
      </c>
      <c r="D653">
        <v>6.94</v>
      </c>
      <c r="E653">
        <v>19.100000000000001</v>
      </c>
    </row>
    <row r="654" spans="1:5" x14ac:dyDescent="0.25">
      <c r="A654" s="6">
        <f t="shared" si="10"/>
        <v>45140.751493055555</v>
      </c>
      <c r="B654" s="1">
        <v>45140</v>
      </c>
      <c r="C654" s="4">
        <v>0.75149305555555557</v>
      </c>
      <c r="D654">
        <v>6.93</v>
      </c>
      <c r="E654">
        <v>19.2</v>
      </c>
    </row>
    <row r="655" spans="1:5" x14ac:dyDescent="0.25">
      <c r="A655" s="6">
        <f t="shared" si="10"/>
        <v>45140.741076388891</v>
      </c>
      <c r="B655" s="1">
        <v>45140</v>
      </c>
      <c r="C655" s="4">
        <v>0.74107638888888883</v>
      </c>
      <c r="D655">
        <v>6.94</v>
      </c>
      <c r="E655">
        <v>19.2</v>
      </c>
    </row>
    <row r="656" spans="1:5" x14ac:dyDescent="0.25">
      <c r="A656" s="6">
        <f t="shared" si="10"/>
        <v>45140.73065972222</v>
      </c>
      <c r="B656" s="1">
        <v>45140</v>
      </c>
      <c r="C656" s="4">
        <v>0.7306597222222222</v>
      </c>
      <c r="D656">
        <v>6.94</v>
      </c>
      <c r="E656">
        <v>19.2</v>
      </c>
    </row>
    <row r="657" spans="1:5" x14ac:dyDescent="0.25">
      <c r="A657" s="6">
        <f t="shared" si="10"/>
        <v>45140.720243055555</v>
      </c>
      <c r="B657" s="1">
        <v>45140</v>
      </c>
      <c r="C657" s="4">
        <v>0.72024305555555557</v>
      </c>
      <c r="D657">
        <v>6.94</v>
      </c>
      <c r="E657">
        <v>19.2</v>
      </c>
    </row>
    <row r="658" spans="1:5" x14ac:dyDescent="0.25">
      <c r="A658" s="6">
        <f t="shared" si="10"/>
        <v>45140.709826388891</v>
      </c>
      <c r="B658" s="1">
        <v>45140</v>
      </c>
      <c r="C658" s="4">
        <v>0.70982638888888883</v>
      </c>
      <c r="D658">
        <v>6.94</v>
      </c>
      <c r="E658">
        <v>19.2</v>
      </c>
    </row>
    <row r="659" spans="1:5" x14ac:dyDescent="0.25">
      <c r="A659" s="6">
        <f t="shared" si="10"/>
        <v>45140.69940972222</v>
      </c>
      <c r="B659" s="1">
        <v>45140</v>
      </c>
      <c r="C659" s="4">
        <v>0.6994097222222222</v>
      </c>
      <c r="D659">
        <v>6.94</v>
      </c>
      <c r="E659">
        <v>19.100000000000001</v>
      </c>
    </row>
    <row r="660" spans="1:5" x14ac:dyDescent="0.25">
      <c r="A660" s="6">
        <f t="shared" si="10"/>
        <v>45140.688993055555</v>
      </c>
      <c r="B660" s="1">
        <v>45140</v>
      </c>
      <c r="C660" s="4">
        <v>0.68899305555555557</v>
      </c>
      <c r="D660">
        <v>6.94</v>
      </c>
      <c r="E660">
        <v>19.100000000000001</v>
      </c>
    </row>
    <row r="661" spans="1:5" x14ac:dyDescent="0.25">
      <c r="A661" s="6">
        <f t="shared" si="10"/>
        <v>45140.678576388891</v>
      </c>
      <c r="B661" s="1">
        <v>45140</v>
      </c>
      <c r="C661" s="4">
        <v>0.67857638888888883</v>
      </c>
      <c r="D661">
        <v>6.94</v>
      </c>
      <c r="E661">
        <v>19.100000000000001</v>
      </c>
    </row>
    <row r="662" spans="1:5" x14ac:dyDescent="0.25">
      <c r="A662" s="6">
        <f t="shared" si="10"/>
        <v>45140.66815972222</v>
      </c>
      <c r="B662" s="1">
        <v>45140</v>
      </c>
      <c r="C662" s="4">
        <v>0.6681597222222222</v>
      </c>
      <c r="D662">
        <v>6.94</v>
      </c>
      <c r="E662">
        <v>19</v>
      </c>
    </row>
    <row r="663" spans="1:5" x14ac:dyDescent="0.25">
      <c r="A663" s="6">
        <f t="shared" si="10"/>
        <v>45140.657743055555</v>
      </c>
      <c r="B663" s="1">
        <v>45140</v>
      </c>
      <c r="C663" s="4">
        <v>0.65774305555555557</v>
      </c>
      <c r="D663">
        <v>6.94</v>
      </c>
      <c r="E663">
        <v>19</v>
      </c>
    </row>
    <row r="664" spans="1:5" x14ac:dyDescent="0.25">
      <c r="A664" s="6">
        <f t="shared" si="10"/>
        <v>45140.647326388891</v>
      </c>
      <c r="B664" s="1">
        <v>45140</v>
      </c>
      <c r="C664" s="4">
        <v>0.64732638888888883</v>
      </c>
      <c r="D664">
        <v>6.94</v>
      </c>
      <c r="E664">
        <v>19</v>
      </c>
    </row>
    <row r="665" spans="1:5" x14ac:dyDescent="0.25">
      <c r="A665" s="6">
        <f t="shared" si="10"/>
        <v>45140.63690972222</v>
      </c>
      <c r="B665" s="1">
        <v>45140</v>
      </c>
      <c r="C665" s="4">
        <v>0.6369097222222222</v>
      </c>
      <c r="D665">
        <v>6.94</v>
      </c>
      <c r="E665">
        <v>19</v>
      </c>
    </row>
    <row r="666" spans="1:5" x14ac:dyDescent="0.25">
      <c r="A666" s="6">
        <f t="shared" si="10"/>
        <v>45140.626493055555</v>
      </c>
      <c r="B666" s="1">
        <v>45140</v>
      </c>
      <c r="C666" s="4">
        <v>0.62649305555555557</v>
      </c>
      <c r="D666">
        <v>6.94</v>
      </c>
      <c r="E666">
        <v>18.899999999999999</v>
      </c>
    </row>
    <row r="667" spans="1:5" x14ac:dyDescent="0.25">
      <c r="A667" s="6">
        <f t="shared" si="10"/>
        <v>45140.616076388891</v>
      </c>
      <c r="B667" s="1">
        <v>45140</v>
      </c>
      <c r="C667" s="4">
        <v>0.61607638888888883</v>
      </c>
      <c r="D667">
        <v>6.94</v>
      </c>
      <c r="E667">
        <v>18.899999999999999</v>
      </c>
    </row>
    <row r="668" spans="1:5" x14ac:dyDescent="0.25">
      <c r="A668" s="6">
        <f t="shared" si="10"/>
        <v>45140.60565972222</v>
      </c>
      <c r="B668" s="1">
        <v>45140</v>
      </c>
      <c r="C668" s="4">
        <v>0.6056597222222222</v>
      </c>
      <c r="D668">
        <v>6.94</v>
      </c>
      <c r="E668">
        <v>18.899999999999999</v>
      </c>
    </row>
    <row r="669" spans="1:5" x14ac:dyDescent="0.25">
      <c r="A669" s="6">
        <f t="shared" si="10"/>
        <v>45140.595243055555</v>
      </c>
      <c r="B669" s="1">
        <v>45140</v>
      </c>
      <c r="C669" s="4">
        <v>0.59524305555555557</v>
      </c>
      <c r="D669">
        <v>6.94</v>
      </c>
      <c r="E669">
        <v>18.899999999999999</v>
      </c>
    </row>
    <row r="670" spans="1:5" x14ac:dyDescent="0.25">
      <c r="A670" s="6">
        <f t="shared" si="10"/>
        <v>45140.584826388891</v>
      </c>
      <c r="B670" s="1">
        <v>45140</v>
      </c>
      <c r="C670" s="4">
        <v>0.58482638888888883</v>
      </c>
      <c r="D670">
        <v>6.95</v>
      </c>
      <c r="E670">
        <v>18.899999999999999</v>
      </c>
    </row>
    <row r="671" spans="1:5" x14ac:dyDescent="0.25">
      <c r="A671" s="6">
        <f t="shared" si="10"/>
        <v>45140.57440972222</v>
      </c>
      <c r="B671" s="1">
        <v>45140</v>
      </c>
      <c r="C671" s="4">
        <v>0.5744097222222222</v>
      </c>
      <c r="D671">
        <v>6.95</v>
      </c>
      <c r="E671">
        <v>18.8</v>
      </c>
    </row>
    <row r="672" spans="1:5" x14ac:dyDescent="0.25">
      <c r="A672" s="6">
        <f t="shared" si="10"/>
        <v>45140.563993055555</v>
      </c>
      <c r="B672" s="1">
        <v>45140</v>
      </c>
      <c r="C672" s="4">
        <v>0.56399305555555557</v>
      </c>
      <c r="D672">
        <v>6.95</v>
      </c>
      <c r="E672">
        <v>18.8</v>
      </c>
    </row>
    <row r="673" spans="1:5" x14ac:dyDescent="0.25">
      <c r="A673" s="6">
        <f t="shared" si="10"/>
        <v>45140.553576388891</v>
      </c>
      <c r="B673" s="1">
        <v>45140</v>
      </c>
      <c r="C673" s="4">
        <v>0.55357638888888883</v>
      </c>
      <c r="D673">
        <v>6.96</v>
      </c>
      <c r="E673">
        <v>18.8</v>
      </c>
    </row>
    <row r="674" spans="1:5" x14ac:dyDescent="0.25">
      <c r="A674" s="6">
        <f t="shared" si="10"/>
        <v>45140.54315972222</v>
      </c>
      <c r="B674" s="1">
        <v>45140</v>
      </c>
      <c r="C674" s="4">
        <v>0.5431597222222222</v>
      </c>
      <c r="D674">
        <v>6.96</v>
      </c>
      <c r="E674">
        <v>18.8</v>
      </c>
    </row>
    <row r="675" spans="1:5" x14ac:dyDescent="0.25">
      <c r="A675" s="6">
        <f t="shared" si="10"/>
        <v>45140.532743055555</v>
      </c>
      <c r="B675" s="1">
        <v>45140</v>
      </c>
      <c r="C675" s="4">
        <v>0.53274305555555557</v>
      </c>
      <c r="D675">
        <v>6.96</v>
      </c>
      <c r="E675">
        <v>18.8</v>
      </c>
    </row>
    <row r="676" spans="1:5" x14ac:dyDescent="0.25">
      <c r="A676" s="6">
        <f t="shared" si="10"/>
        <v>45140.522326388891</v>
      </c>
      <c r="B676" s="1">
        <v>45140</v>
      </c>
      <c r="C676" s="4">
        <v>0.52232638888888883</v>
      </c>
      <c r="D676">
        <v>6.97</v>
      </c>
      <c r="E676">
        <v>18.8</v>
      </c>
    </row>
    <row r="677" spans="1:5" x14ac:dyDescent="0.25">
      <c r="A677" s="6">
        <f t="shared" si="10"/>
        <v>45140.51190972222</v>
      </c>
      <c r="B677" s="1">
        <v>45140</v>
      </c>
      <c r="C677" s="4">
        <v>0.5119097222222222</v>
      </c>
      <c r="D677">
        <v>6.97</v>
      </c>
      <c r="E677">
        <v>18.8</v>
      </c>
    </row>
    <row r="678" spans="1:5" x14ac:dyDescent="0.25">
      <c r="A678" s="6">
        <f t="shared" si="10"/>
        <v>45140.501493055555</v>
      </c>
      <c r="B678" s="1">
        <v>45140</v>
      </c>
      <c r="C678" s="4">
        <v>0.50149305555555557</v>
      </c>
      <c r="D678">
        <v>6.97</v>
      </c>
      <c r="E678">
        <v>18.8</v>
      </c>
    </row>
    <row r="679" spans="1:5" x14ac:dyDescent="0.25">
      <c r="A679" s="6">
        <f t="shared" si="10"/>
        <v>45140.491076388891</v>
      </c>
      <c r="B679" s="1">
        <v>45140</v>
      </c>
      <c r="C679" s="4">
        <v>0.49107638888888888</v>
      </c>
      <c r="D679">
        <v>6.96</v>
      </c>
      <c r="E679">
        <v>18.7</v>
      </c>
    </row>
    <row r="680" spans="1:5" x14ac:dyDescent="0.25">
      <c r="A680" s="6">
        <f t="shared" si="10"/>
        <v>45140.48065972222</v>
      </c>
      <c r="B680" s="1">
        <v>45140</v>
      </c>
      <c r="C680" s="4">
        <v>0.4806597222222222</v>
      </c>
      <c r="D680">
        <v>6.96</v>
      </c>
      <c r="E680">
        <v>18.7</v>
      </c>
    </row>
    <row r="681" spans="1:5" x14ac:dyDescent="0.25">
      <c r="A681" s="6">
        <f t="shared" si="10"/>
        <v>45140.470243055555</v>
      </c>
      <c r="B681" s="1">
        <v>45140</v>
      </c>
      <c r="C681" s="4">
        <v>0.47024305555555551</v>
      </c>
      <c r="D681">
        <v>6.96</v>
      </c>
      <c r="E681">
        <v>18.7</v>
      </c>
    </row>
    <row r="682" spans="1:5" x14ac:dyDescent="0.25">
      <c r="A682" s="6">
        <f t="shared" si="10"/>
        <v>45140.459826388891</v>
      </c>
      <c r="B682" s="1">
        <v>45140</v>
      </c>
      <c r="C682" s="4">
        <v>0.45982638888888888</v>
      </c>
      <c r="D682">
        <v>6.96</v>
      </c>
      <c r="E682">
        <v>18.7</v>
      </c>
    </row>
    <row r="683" spans="1:5" x14ac:dyDescent="0.25">
      <c r="A683" s="6">
        <f t="shared" si="10"/>
        <v>45140.44940972222</v>
      </c>
      <c r="B683" s="1">
        <v>45140</v>
      </c>
      <c r="C683" s="4">
        <v>0.4494097222222222</v>
      </c>
      <c r="D683">
        <v>6.97</v>
      </c>
      <c r="E683">
        <v>18.600000000000001</v>
      </c>
    </row>
    <row r="684" spans="1:5" x14ac:dyDescent="0.25">
      <c r="A684" s="6">
        <f t="shared" si="10"/>
        <v>45140.438993055555</v>
      </c>
      <c r="B684" s="1">
        <v>45140</v>
      </c>
      <c r="C684" s="4">
        <v>0.43899305555555551</v>
      </c>
      <c r="D684">
        <v>6.97</v>
      </c>
      <c r="E684">
        <v>18.600000000000001</v>
      </c>
    </row>
    <row r="685" spans="1:5" x14ac:dyDescent="0.25">
      <c r="A685" s="6">
        <f t="shared" si="10"/>
        <v>45140.428576388891</v>
      </c>
      <c r="B685" s="1">
        <v>45140</v>
      </c>
      <c r="C685" s="4">
        <v>0.42857638888888888</v>
      </c>
      <c r="D685">
        <v>6.98</v>
      </c>
      <c r="E685">
        <v>18.5</v>
      </c>
    </row>
    <row r="686" spans="1:5" x14ac:dyDescent="0.25">
      <c r="A686" s="6">
        <f t="shared" si="10"/>
        <v>45140.41815972222</v>
      </c>
      <c r="B686" s="1">
        <v>45140</v>
      </c>
      <c r="C686" s="4">
        <v>0.4181597222222222</v>
      </c>
      <c r="D686">
        <v>6.98</v>
      </c>
      <c r="E686">
        <v>18.5</v>
      </c>
    </row>
    <row r="687" spans="1:5" x14ac:dyDescent="0.25">
      <c r="A687" s="6">
        <f t="shared" si="10"/>
        <v>45140.407743055555</v>
      </c>
      <c r="B687" s="1">
        <v>45140</v>
      </c>
      <c r="C687" s="4">
        <v>0.40774305555555551</v>
      </c>
      <c r="D687">
        <v>6.98</v>
      </c>
      <c r="E687">
        <v>18.399999999999999</v>
      </c>
    </row>
    <row r="688" spans="1:5" x14ac:dyDescent="0.25">
      <c r="A688" s="6">
        <f t="shared" si="10"/>
        <v>45140.397326388891</v>
      </c>
      <c r="B688" s="1">
        <v>45140</v>
      </c>
      <c r="C688" s="4">
        <v>0.39732638888888888</v>
      </c>
      <c r="D688">
        <v>6.99</v>
      </c>
      <c r="E688">
        <v>18.399999999999999</v>
      </c>
    </row>
    <row r="689" spans="1:5" x14ac:dyDescent="0.25">
      <c r="A689" s="6">
        <f t="shared" si="10"/>
        <v>45140.38690972222</v>
      </c>
      <c r="B689" s="1">
        <v>45140</v>
      </c>
      <c r="C689" s="4">
        <v>0.3869097222222222</v>
      </c>
      <c r="D689">
        <v>6.99</v>
      </c>
      <c r="E689">
        <v>18.3</v>
      </c>
    </row>
    <row r="690" spans="1:5" x14ac:dyDescent="0.25">
      <c r="A690" s="6">
        <f t="shared" si="10"/>
        <v>45140.376504629632</v>
      </c>
      <c r="B690" s="1">
        <v>45140</v>
      </c>
      <c r="C690" s="4">
        <v>0.37650462962962966</v>
      </c>
      <c r="D690">
        <v>6.98</v>
      </c>
      <c r="E690">
        <v>18.3</v>
      </c>
    </row>
    <row r="691" spans="1:5" x14ac:dyDescent="0.25">
      <c r="A691" s="6">
        <f t="shared" si="10"/>
        <v>45140.373715277776</v>
      </c>
      <c r="B691" s="1">
        <v>45140</v>
      </c>
      <c r="C691" s="4">
        <v>0.37371527777777774</v>
      </c>
      <c r="D691">
        <v>6.99</v>
      </c>
      <c r="E691">
        <v>18.3</v>
      </c>
    </row>
    <row r="692" spans="1:5" x14ac:dyDescent="0.25">
      <c r="A692" s="6">
        <f t="shared" si="10"/>
        <v>45140.363298611112</v>
      </c>
      <c r="B692" s="1">
        <v>45140</v>
      </c>
      <c r="C692" s="4">
        <v>0.36329861111111111</v>
      </c>
      <c r="D692">
        <v>6.99</v>
      </c>
      <c r="E692">
        <v>18.2</v>
      </c>
    </row>
    <row r="693" spans="1:5" x14ac:dyDescent="0.25">
      <c r="A693" s="6">
        <f t="shared" si="10"/>
        <v>45140.352881944447</v>
      </c>
      <c r="B693" s="1">
        <v>45140</v>
      </c>
      <c r="C693" s="4">
        <v>0.35288194444444443</v>
      </c>
      <c r="D693">
        <v>6.99</v>
      </c>
      <c r="E693">
        <v>18.2</v>
      </c>
    </row>
    <row r="694" spans="1:5" x14ac:dyDescent="0.25">
      <c r="A694" s="6">
        <f t="shared" si="10"/>
        <v>45140.342465277776</v>
      </c>
      <c r="B694" s="1">
        <v>45140</v>
      </c>
      <c r="C694" s="4">
        <v>0.34246527777777774</v>
      </c>
      <c r="D694">
        <v>6.99</v>
      </c>
      <c r="E694">
        <v>18.2</v>
      </c>
    </row>
    <row r="695" spans="1:5" x14ac:dyDescent="0.25">
      <c r="A695" s="6">
        <f t="shared" si="10"/>
        <v>45140.332048611112</v>
      </c>
      <c r="B695" s="1">
        <v>45140</v>
      </c>
      <c r="C695" s="4">
        <v>0.33204861111111111</v>
      </c>
      <c r="D695">
        <v>7</v>
      </c>
      <c r="E695">
        <v>18.2</v>
      </c>
    </row>
    <row r="696" spans="1:5" x14ac:dyDescent="0.25">
      <c r="A696" s="6">
        <f t="shared" si="10"/>
        <v>45140.321631944447</v>
      </c>
      <c r="B696" s="1">
        <v>45140</v>
      </c>
      <c r="C696" s="4">
        <v>0.32163194444444443</v>
      </c>
      <c r="D696">
        <v>7</v>
      </c>
      <c r="E696">
        <v>18.100000000000001</v>
      </c>
    </row>
    <row r="697" spans="1:5" x14ac:dyDescent="0.25">
      <c r="A697" s="6">
        <f t="shared" si="10"/>
        <v>45140.311215277776</v>
      </c>
      <c r="B697" s="1">
        <v>45140</v>
      </c>
      <c r="C697" s="4">
        <v>0.31121527777777774</v>
      </c>
      <c r="D697">
        <v>7</v>
      </c>
      <c r="E697">
        <v>18.100000000000001</v>
      </c>
    </row>
    <row r="698" spans="1:5" x14ac:dyDescent="0.25">
      <c r="A698" s="6">
        <f t="shared" si="10"/>
        <v>45140.300798611112</v>
      </c>
      <c r="B698" s="1">
        <v>45140</v>
      </c>
      <c r="C698" s="4">
        <v>0.30079861111111111</v>
      </c>
      <c r="D698">
        <v>7.01</v>
      </c>
      <c r="E698">
        <v>18.100000000000001</v>
      </c>
    </row>
    <row r="699" spans="1:5" x14ac:dyDescent="0.25">
      <c r="A699" s="6">
        <f t="shared" si="10"/>
        <v>45140.290381944447</v>
      </c>
      <c r="B699" s="1">
        <v>45140</v>
      </c>
      <c r="C699" s="4">
        <v>0.29038194444444443</v>
      </c>
      <c r="D699">
        <v>7.01</v>
      </c>
      <c r="E699">
        <v>18.100000000000001</v>
      </c>
    </row>
    <row r="700" spans="1:5" x14ac:dyDescent="0.25">
      <c r="A700" s="6">
        <f t="shared" si="10"/>
        <v>45140.279965277776</v>
      </c>
      <c r="B700" s="1">
        <v>45140</v>
      </c>
      <c r="C700" s="4">
        <v>0.27996527777777774</v>
      </c>
      <c r="D700">
        <v>7.01</v>
      </c>
      <c r="E700">
        <v>18.100000000000001</v>
      </c>
    </row>
    <row r="701" spans="1:5" x14ac:dyDescent="0.25">
      <c r="A701" s="6">
        <f t="shared" si="10"/>
        <v>45140.269548611112</v>
      </c>
      <c r="B701" s="1">
        <v>45140</v>
      </c>
      <c r="C701" s="4">
        <v>0.26954861111111111</v>
      </c>
      <c r="D701">
        <v>7.01</v>
      </c>
      <c r="E701">
        <v>18.100000000000001</v>
      </c>
    </row>
    <row r="702" spans="1:5" x14ac:dyDescent="0.25">
      <c r="A702" s="6">
        <f t="shared" si="10"/>
        <v>45140.259131944447</v>
      </c>
      <c r="B702" s="1">
        <v>45140</v>
      </c>
      <c r="C702" s="4">
        <v>0.25913194444444443</v>
      </c>
      <c r="D702">
        <v>7.01</v>
      </c>
      <c r="E702">
        <v>18.100000000000001</v>
      </c>
    </row>
    <row r="703" spans="1:5" x14ac:dyDescent="0.25">
      <c r="A703" s="6">
        <f t="shared" si="10"/>
        <v>45140.248715277776</v>
      </c>
      <c r="B703" s="1">
        <v>45140</v>
      </c>
      <c r="C703" s="4">
        <v>0.24871527777777777</v>
      </c>
      <c r="D703">
        <v>7.01</v>
      </c>
      <c r="E703">
        <v>18.100000000000001</v>
      </c>
    </row>
    <row r="704" spans="1:5" x14ac:dyDescent="0.25">
      <c r="A704" s="6">
        <f t="shared" si="10"/>
        <v>45140.238298611112</v>
      </c>
      <c r="B704" s="1">
        <v>45140</v>
      </c>
      <c r="C704" s="4">
        <v>0.23829861111111109</v>
      </c>
      <c r="D704">
        <v>7.01</v>
      </c>
      <c r="E704">
        <v>18.100000000000001</v>
      </c>
    </row>
    <row r="705" spans="1:5" x14ac:dyDescent="0.25">
      <c r="A705" s="6">
        <f t="shared" si="10"/>
        <v>45140.227881944447</v>
      </c>
      <c r="B705" s="1">
        <v>45140</v>
      </c>
      <c r="C705" s="4">
        <v>0.22788194444444443</v>
      </c>
      <c r="D705">
        <v>7.01</v>
      </c>
      <c r="E705">
        <v>18.100000000000001</v>
      </c>
    </row>
    <row r="706" spans="1:5" x14ac:dyDescent="0.25">
      <c r="A706" s="6">
        <f t="shared" si="10"/>
        <v>45140.217465277776</v>
      </c>
      <c r="B706" s="1">
        <v>45140</v>
      </c>
      <c r="C706" s="4">
        <v>0.21746527777777777</v>
      </c>
      <c r="D706">
        <v>7.01</v>
      </c>
      <c r="E706">
        <v>18</v>
      </c>
    </row>
    <row r="707" spans="1:5" x14ac:dyDescent="0.25">
      <c r="A707" s="6">
        <f t="shared" ref="A707:A770" si="11">B707+C707</f>
        <v>45140.207048611112</v>
      </c>
      <c r="B707" s="1">
        <v>45140</v>
      </c>
      <c r="C707" s="4">
        <v>0.20704861111111109</v>
      </c>
      <c r="D707">
        <v>7</v>
      </c>
      <c r="E707">
        <v>18</v>
      </c>
    </row>
    <row r="708" spans="1:5" x14ac:dyDescent="0.25">
      <c r="A708" s="6">
        <f t="shared" si="11"/>
        <v>45140.196631944447</v>
      </c>
      <c r="B708" s="1">
        <v>45140</v>
      </c>
      <c r="C708" s="4">
        <v>0.19663194444444443</v>
      </c>
      <c r="D708">
        <v>7</v>
      </c>
      <c r="E708">
        <v>18.100000000000001</v>
      </c>
    </row>
    <row r="709" spans="1:5" x14ac:dyDescent="0.25">
      <c r="A709" s="6">
        <f t="shared" si="11"/>
        <v>45140.186215277776</v>
      </c>
      <c r="B709" s="1">
        <v>45140</v>
      </c>
      <c r="C709" s="4">
        <v>0.18621527777777777</v>
      </c>
      <c r="D709">
        <v>6.99</v>
      </c>
      <c r="E709">
        <v>18.100000000000001</v>
      </c>
    </row>
    <row r="710" spans="1:5" x14ac:dyDescent="0.25">
      <c r="A710" s="6">
        <f t="shared" si="11"/>
        <v>45140.175798611112</v>
      </c>
      <c r="B710" s="1">
        <v>45140</v>
      </c>
      <c r="C710" s="4">
        <v>0.17579861111111109</v>
      </c>
      <c r="D710">
        <v>6.99</v>
      </c>
      <c r="E710">
        <v>18.100000000000001</v>
      </c>
    </row>
    <row r="711" spans="1:5" x14ac:dyDescent="0.25">
      <c r="A711" s="6">
        <f t="shared" si="11"/>
        <v>45140.165381944447</v>
      </c>
      <c r="B711" s="1">
        <v>45140</v>
      </c>
      <c r="C711" s="4">
        <v>0.16538194444444446</v>
      </c>
      <c r="D711">
        <v>6.99</v>
      </c>
      <c r="E711">
        <v>18.100000000000001</v>
      </c>
    </row>
    <row r="712" spans="1:5" x14ac:dyDescent="0.25">
      <c r="A712" s="6">
        <f t="shared" si="11"/>
        <v>45140.154965277776</v>
      </c>
      <c r="B712" s="1">
        <v>45140</v>
      </c>
      <c r="C712" s="4">
        <v>0.15496527777777777</v>
      </c>
      <c r="D712">
        <v>6.99</v>
      </c>
      <c r="E712">
        <v>18.100000000000001</v>
      </c>
    </row>
    <row r="713" spans="1:5" x14ac:dyDescent="0.25">
      <c r="A713" s="6">
        <f t="shared" si="11"/>
        <v>45140.144548611112</v>
      </c>
      <c r="B713" s="1">
        <v>45140</v>
      </c>
      <c r="C713" s="4">
        <v>0.14454861111111111</v>
      </c>
      <c r="D713">
        <v>6.99</v>
      </c>
      <c r="E713">
        <v>18.100000000000001</v>
      </c>
    </row>
    <row r="714" spans="1:5" x14ac:dyDescent="0.25">
      <c r="A714" s="6">
        <f t="shared" si="11"/>
        <v>45140.134131944447</v>
      </c>
      <c r="B714" s="1">
        <v>45140</v>
      </c>
      <c r="C714" s="4">
        <v>0.13413194444444446</v>
      </c>
      <c r="D714">
        <v>6.98</v>
      </c>
      <c r="E714">
        <v>18.100000000000001</v>
      </c>
    </row>
    <row r="715" spans="1:5" x14ac:dyDescent="0.25">
      <c r="A715" s="6">
        <f t="shared" si="11"/>
        <v>45140.123715277776</v>
      </c>
      <c r="B715" s="1">
        <v>45140</v>
      </c>
      <c r="C715" s="4">
        <v>0.12371527777777779</v>
      </c>
      <c r="D715">
        <v>6.98</v>
      </c>
      <c r="E715">
        <v>18.100000000000001</v>
      </c>
    </row>
    <row r="716" spans="1:5" x14ac:dyDescent="0.25">
      <c r="A716" s="6">
        <f t="shared" si="11"/>
        <v>45140.113298611112</v>
      </c>
      <c r="B716" s="1">
        <v>45140</v>
      </c>
      <c r="C716" s="4">
        <v>0.11329861111111111</v>
      </c>
      <c r="D716">
        <v>6.98</v>
      </c>
      <c r="E716">
        <v>18.2</v>
      </c>
    </row>
    <row r="717" spans="1:5" x14ac:dyDescent="0.25">
      <c r="A717" s="6">
        <f t="shared" si="11"/>
        <v>45140.102881944447</v>
      </c>
      <c r="B717" s="1">
        <v>45140</v>
      </c>
      <c r="C717" s="4">
        <v>0.10288194444444444</v>
      </c>
      <c r="D717">
        <v>6.98</v>
      </c>
      <c r="E717">
        <v>18.2</v>
      </c>
    </row>
    <row r="718" spans="1:5" x14ac:dyDescent="0.25">
      <c r="A718" s="6">
        <f t="shared" si="11"/>
        <v>45140.092465277776</v>
      </c>
      <c r="B718" s="1">
        <v>45140</v>
      </c>
      <c r="C718" s="4">
        <v>9.2465277777777785E-2</v>
      </c>
      <c r="D718">
        <v>6.98</v>
      </c>
      <c r="E718">
        <v>18.2</v>
      </c>
    </row>
    <row r="719" spans="1:5" x14ac:dyDescent="0.25">
      <c r="A719" s="6">
        <f t="shared" si="11"/>
        <v>45140.082048611112</v>
      </c>
      <c r="B719" s="1">
        <v>45140</v>
      </c>
      <c r="C719" s="4">
        <v>8.2048611111111114E-2</v>
      </c>
      <c r="D719">
        <v>6.97</v>
      </c>
      <c r="E719">
        <v>18.2</v>
      </c>
    </row>
    <row r="720" spans="1:5" x14ac:dyDescent="0.25">
      <c r="A720" s="6">
        <f t="shared" si="11"/>
        <v>45140.071631944447</v>
      </c>
      <c r="B720" s="1">
        <v>45140</v>
      </c>
      <c r="C720" s="4">
        <v>7.1631944444444443E-2</v>
      </c>
      <c r="D720">
        <v>6.97</v>
      </c>
      <c r="E720">
        <v>18.2</v>
      </c>
    </row>
    <row r="721" spans="1:5" x14ac:dyDescent="0.25">
      <c r="A721" s="6">
        <f t="shared" si="11"/>
        <v>45140.061215277776</v>
      </c>
      <c r="B721" s="1">
        <v>45140</v>
      </c>
      <c r="C721" s="4">
        <v>6.1215277777777778E-2</v>
      </c>
      <c r="D721">
        <v>6.97</v>
      </c>
      <c r="E721">
        <v>18.3</v>
      </c>
    </row>
    <row r="722" spans="1:5" x14ac:dyDescent="0.25">
      <c r="A722" s="6">
        <f t="shared" si="11"/>
        <v>45140.050798611112</v>
      </c>
      <c r="B722" s="1">
        <v>45140</v>
      </c>
      <c r="C722" s="4">
        <v>5.0798611111111114E-2</v>
      </c>
      <c r="D722">
        <v>6.96</v>
      </c>
      <c r="E722">
        <v>18.3</v>
      </c>
    </row>
    <row r="723" spans="1:5" x14ac:dyDescent="0.25">
      <c r="A723" s="6">
        <f t="shared" si="11"/>
        <v>45140.040381944447</v>
      </c>
      <c r="B723" s="1">
        <v>45140</v>
      </c>
      <c r="C723" s="4">
        <v>4.0381944444444443E-2</v>
      </c>
      <c r="D723">
        <v>6.96</v>
      </c>
      <c r="E723">
        <v>18.3</v>
      </c>
    </row>
    <row r="724" spans="1:5" x14ac:dyDescent="0.25">
      <c r="A724" s="6">
        <f t="shared" si="11"/>
        <v>45140.029965277776</v>
      </c>
      <c r="B724" s="1">
        <v>45140</v>
      </c>
      <c r="C724" s="4">
        <v>2.9965277777777775E-2</v>
      </c>
      <c r="D724">
        <v>6.96</v>
      </c>
      <c r="E724">
        <v>18.3</v>
      </c>
    </row>
    <row r="725" spans="1:5" x14ac:dyDescent="0.25">
      <c r="A725" s="6">
        <f t="shared" si="11"/>
        <v>45140.019548611112</v>
      </c>
      <c r="B725" s="1">
        <v>45140</v>
      </c>
      <c r="C725" s="4">
        <v>1.954861111111111E-2</v>
      </c>
      <c r="D725">
        <v>6.96</v>
      </c>
      <c r="E725">
        <v>18.3</v>
      </c>
    </row>
    <row r="726" spans="1:5" x14ac:dyDescent="0.25">
      <c r="A726" s="6">
        <f t="shared" si="11"/>
        <v>45140.009131944447</v>
      </c>
      <c r="B726" s="1">
        <v>45140</v>
      </c>
      <c r="C726" s="4">
        <v>9.1319444444444443E-3</v>
      </c>
      <c r="D726">
        <v>6.97</v>
      </c>
      <c r="E726">
        <v>18.3</v>
      </c>
    </row>
    <row r="727" spans="1:5" x14ac:dyDescent="0.25">
      <c r="A727" s="6">
        <f t="shared" si="11"/>
        <v>45139.998715277776</v>
      </c>
      <c r="B727" s="1">
        <v>45139</v>
      </c>
      <c r="C727" s="4">
        <v>0.9987152777777778</v>
      </c>
      <c r="D727">
        <v>6.97</v>
      </c>
      <c r="E727">
        <v>18.399999999999999</v>
      </c>
    </row>
    <row r="728" spans="1:5" x14ac:dyDescent="0.25">
      <c r="A728" s="6">
        <f t="shared" si="11"/>
        <v>45139.988298611112</v>
      </c>
      <c r="B728" s="1">
        <v>45139</v>
      </c>
      <c r="C728" s="4">
        <v>0.98829861111111106</v>
      </c>
      <c r="D728">
        <v>6.97</v>
      </c>
      <c r="E728">
        <v>18.399999999999999</v>
      </c>
    </row>
    <row r="729" spans="1:5" x14ac:dyDescent="0.25">
      <c r="A729" s="6">
        <f t="shared" si="11"/>
        <v>45139.977881944447</v>
      </c>
      <c r="B729" s="1">
        <v>45139</v>
      </c>
      <c r="C729" s="4">
        <v>0.97788194444444443</v>
      </c>
      <c r="D729">
        <v>6.97</v>
      </c>
      <c r="E729">
        <v>18.399999999999999</v>
      </c>
    </row>
    <row r="730" spans="1:5" x14ac:dyDescent="0.25">
      <c r="A730" s="6">
        <f t="shared" si="11"/>
        <v>45139.967465277776</v>
      </c>
      <c r="B730" s="1">
        <v>45139</v>
      </c>
      <c r="C730" s="4">
        <v>0.9674652777777778</v>
      </c>
      <c r="D730">
        <v>6.97</v>
      </c>
      <c r="E730">
        <v>18.399999999999999</v>
      </c>
    </row>
    <row r="731" spans="1:5" x14ac:dyDescent="0.25">
      <c r="A731" s="6">
        <f t="shared" si="11"/>
        <v>45139.957048611112</v>
      </c>
      <c r="B731" s="1">
        <v>45139</v>
      </c>
      <c r="C731" s="4">
        <v>0.95704861111111106</v>
      </c>
      <c r="D731">
        <v>6.97</v>
      </c>
      <c r="E731">
        <v>18.5</v>
      </c>
    </row>
    <row r="732" spans="1:5" x14ac:dyDescent="0.25">
      <c r="A732" s="6">
        <f t="shared" si="11"/>
        <v>45139.946631944447</v>
      </c>
      <c r="B732" s="1">
        <v>45139</v>
      </c>
      <c r="C732" s="4">
        <v>0.94663194444444443</v>
      </c>
      <c r="D732">
        <v>6.98</v>
      </c>
      <c r="E732">
        <v>18.5</v>
      </c>
    </row>
    <row r="733" spans="1:5" x14ac:dyDescent="0.25">
      <c r="A733" s="6">
        <f t="shared" si="11"/>
        <v>45139.936215277776</v>
      </c>
      <c r="B733" s="1">
        <v>45139</v>
      </c>
      <c r="C733" s="4">
        <v>0.9362152777777778</v>
      </c>
      <c r="D733">
        <v>6.98</v>
      </c>
      <c r="E733">
        <v>18.5</v>
      </c>
    </row>
    <row r="734" spans="1:5" x14ac:dyDescent="0.25">
      <c r="A734" s="6">
        <f t="shared" si="11"/>
        <v>45139.925798611112</v>
      </c>
      <c r="B734" s="1">
        <v>45139</v>
      </c>
      <c r="C734" s="4">
        <v>0.92579861111111106</v>
      </c>
      <c r="D734">
        <v>6.99</v>
      </c>
      <c r="E734">
        <v>18.600000000000001</v>
      </c>
    </row>
    <row r="735" spans="1:5" x14ac:dyDescent="0.25">
      <c r="A735" s="6">
        <f t="shared" si="11"/>
        <v>45139.915381944447</v>
      </c>
      <c r="B735" s="1">
        <v>45139</v>
      </c>
      <c r="C735" s="4">
        <v>0.91538194444444443</v>
      </c>
      <c r="D735">
        <v>6.99</v>
      </c>
      <c r="E735">
        <v>18.600000000000001</v>
      </c>
    </row>
    <row r="736" spans="1:5" x14ac:dyDescent="0.25">
      <c r="A736" s="6">
        <f t="shared" si="11"/>
        <v>45139.904965277776</v>
      </c>
      <c r="B736" s="1">
        <v>45139</v>
      </c>
      <c r="C736" s="4">
        <v>0.9049652777777778</v>
      </c>
      <c r="D736">
        <v>6.99</v>
      </c>
      <c r="E736">
        <v>18.600000000000001</v>
      </c>
    </row>
    <row r="737" spans="1:5" x14ac:dyDescent="0.25">
      <c r="A737" s="6">
        <f t="shared" si="11"/>
        <v>45139.894548611112</v>
      </c>
      <c r="B737" s="1">
        <v>45139</v>
      </c>
      <c r="C737" s="4">
        <v>0.89454861111111106</v>
      </c>
      <c r="D737">
        <v>7.01</v>
      </c>
      <c r="E737">
        <v>18.7</v>
      </c>
    </row>
    <row r="738" spans="1:5" x14ac:dyDescent="0.25">
      <c r="A738" s="6">
        <f t="shared" si="11"/>
        <v>45139.884131944447</v>
      </c>
      <c r="B738" s="1">
        <v>45139</v>
      </c>
      <c r="C738" s="4">
        <v>0.88413194444444443</v>
      </c>
      <c r="D738">
        <v>7.01</v>
      </c>
      <c r="E738">
        <v>18.7</v>
      </c>
    </row>
    <row r="739" spans="1:5" x14ac:dyDescent="0.25">
      <c r="A739" s="6">
        <f t="shared" si="11"/>
        <v>45139.873715277776</v>
      </c>
      <c r="B739" s="1">
        <v>45139</v>
      </c>
      <c r="C739" s="4">
        <v>0.8737152777777778</v>
      </c>
      <c r="D739">
        <v>7.01</v>
      </c>
      <c r="E739">
        <v>18.7</v>
      </c>
    </row>
    <row r="740" spans="1:5" x14ac:dyDescent="0.25">
      <c r="A740" s="6">
        <f t="shared" si="11"/>
        <v>45139.863298611112</v>
      </c>
      <c r="B740" s="1">
        <v>45139</v>
      </c>
      <c r="C740" s="4">
        <v>0.86329861111111106</v>
      </c>
      <c r="D740">
        <v>7.01</v>
      </c>
      <c r="E740">
        <v>18.8</v>
      </c>
    </row>
    <row r="741" spans="1:5" x14ac:dyDescent="0.25">
      <c r="A741" s="6">
        <f t="shared" si="11"/>
        <v>45139.852881944447</v>
      </c>
      <c r="B741" s="1">
        <v>45139</v>
      </c>
      <c r="C741" s="4">
        <v>0.85288194444444443</v>
      </c>
      <c r="D741">
        <v>7.02</v>
      </c>
      <c r="E741">
        <v>18.8</v>
      </c>
    </row>
    <row r="742" spans="1:5" x14ac:dyDescent="0.25">
      <c r="A742" s="6">
        <f t="shared" si="11"/>
        <v>45139.842465277776</v>
      </c>
      <c r="B742" s="1">
        <v>45139</v>
      </c>
      <c r="C742" s="4">
        <v>0.8424652777777778</v>
      </c>
      <c r="D742">
        <v>7.02</v>
      </c>
      <c r="E742">
        <v>18.8</v>
      </c>
    </row>
    <row r="743" spans="1:5" x14ac:dyDescent="0.25">
      <c r="A743" s="6">
        <f t="shared" si="11"/>
        <v>45139.832048611112</v>
      </c>
      <c r="B743" s="1">
        <v>45139</v>
      </c>
      <c r="C743" s="4">
        <v>0.83204861111111106</v>
      </c>
      <c r="D743">
        <v>7.02</v>
      </c>
      <c r="E743">
        <v>18.899999999999999</v>
      </c>
    </row>
    <row r="744" spans="1:5" x14ac:dyDescent="0.25">
      <c r="A744" s="6">
        <f t="shared" si="11"/>
        <v>45139.821631944447</v>
      </c>
      <c r="B744" s="1">
        <v>45139</v>
      </c>
      <c r="C744" s="4">
        <v>0.82163194444444443</v>
      </c>
      <c r="D744">
        <v>7.02</v>
      </c>
      <c r="E744">
        <v>18.899999999999999</v>
      </c>
    </row>
    <row r="745" spans="1:5" x14ac:dyDescent="0.25">
      <c r="A745" s="6">
        <f t="shared" si="11"/>
        <v>45139.811215277776</v>
      </c>
      <c r="B745" s="1">
        <v>45139</v>
      </c>
      <c r="C745" s="4">
        <v>0.8112152777777778</v>
      </c>
      <c r="D745">
        <v>7.03</v>
      </c>
      <c r="E745">
        <v>18.899999999999999</v>
      </c>
    </row>
    <row r="746" spans="1:5" x14ac:dyDescent="0.25">
      <c r="A746" s="6">
        <f t="shared" si="11"/>
        <v>45139.800798611112</v>
      </c>
      <c r="B746" s="1">
        <v>45139</v>
      </c>
      <c r="C746" s="4">
        <v>0.80079861111111106</v>
      </c>
      <c r="D746">
        <v>7.03</v>
      </c>
      <c r="E746">
        <v>18.899999999999999</v>
      </c>
    </row>
    <row r="747" spans="1:5" x14ac:dyDescent="0.25">
      <c r="A747" s="6">
        <f t="shared" si="11"/>
        <v>45139.790381944447</v>
      </c>
      <c r="B747" s="1">
        <v>45139</v>
      </c>
      <c r="C747" s="4">
        <v>0.79038194444444443</v>
      </c>
      <c r="D747">
        <v>7.03</v>
      </c>
      <c r="E747">
        <v>18.899999999999999</v>
      </c>
    </row>
    <row r="748" spans="1:5" x14ac:dyDescent="0.25">
      <c r="A748" s="6">
        <f t="shared" si="11"/>
        <v>45139.779965277776</v>
      </c>
      <c r="B748" s="1">
        <v>45139</v>
      </c>
      <c r="C748" s="4">
        <v>0.7799652777777778</v>
      </c>
      <c r="D748">
        <v>7.04</v>
      </c>
      <c r="E748">
        <v>19</v>
      </c>
    </row>
    <row r="749" spans="1:5" x14ac:dyDescent="0.25">
      <c r="A749" s="6">
        <f t="shared" si="11"/>
        <v>45139.769548611112</v>
      </c>
      <c r="B749" s="1">
        <v>45139</v>
      </c>
      <c r="C749" s="4">
        <v>0.76954861111111106</v>
      </c>
      <c r="D749">
        <v>7.04</v>
      </c>
      <c r="E749">
        <v>19</v>
      </c>
    </row>
    <row r="750" spans="1:5" x14ac:dyDescent="0.25">
      <c r="A750" s="6">
        <f t="shared" si="11"/>
        <v>45139.759131944447</v>
      </c>
      <c r="B750" s="1">
        <v>45139</v>
      </c>
      <c r="C750" s="4">
        <v>0.75913194444444443</v>
      </c>
      <c r="D750">
        <v>7.05</v>
      </c>
      <c r="E750">
        <v>19</v>
      </c>
    </row>
    <row r="751" spans="1:5" x14ac:dyDescent="0.25">
      <c r="A751" s="6">
        <f t="shared" si="11"/>
        <v>45139.748715277776</v>
      </c>
      <c r="B751" s="1">
        <v>45139</v>
      </c>
      <c r="C751" s="4">
        <v>0.7487152777777778</v>
      </c>
      <c r="D751">
        <v>7.05</v>
      </c>
      <c r="E751">
        <v>19</v>
      </c>
    </row>
    <row r="752" spans="1:5" x14ac:dyDescent="0.25">
      <c r="A752" s="6">
        <f t="shared" si="11"/>
        <v>45139.738298611112</v>
      </c>
      <c r="B752" s="1">
        <v>45139</v>
      </c>
      <c r="C752" s="4">
        <v>0.73829861111111106</v>
      </c>
      <c r="D752">
        <v>7.05</v>
      </c>
      <c r="E752">
        <v>19</v>
      </c>
    </row>
    <row r="753" spans="1:5" x14ac:dyDescent="0.25">
      <c r="A753" s="6">
        <f t="shared" si="11"/>
        <v>45139.727881944447</v>
      </c>
      <c r="B753" s="1">
        <v>45139</v>
      </c>
      <c r="C753" s="4">
        <v>0.72788194444444443</v>
      </c>
      <c r="D753">
        <v>7.05</v>
      </c>
      <c r="E753">
        <v>19</v>
      </c>
    </row>
    <row r="754" spans="1:5" x14ac:dyDescent="0.25">
      <c r="A754" s="6">
        <f t="shared" si="11"/>
        <v>45139.717465277776</v>
      </c>
      <c r="B754" s="1">
        <v>45139</v>
      </c>
      <c r="C754" s="4">
        <v>0.7174652777777778</v>
      </c>
      <c r="D754">
        <v>7.05</v>
      </c>
      <c r="E754">
        <v>19</v>
      </c>
    </row>
    <row r="755" spans="1:5" x14ac:dyDescent="0.25">
      <c r="A755" s="6">
        <f t="shared" si="11"/>
        <v>45139.707048611112</v>
      </c>
      <c r="B755" s="1">
        <v>45139</v>
      </c>
      <c r="C755" s="4">
        <v>0.70704861111111106</v>
      </c>
      <c r="D755">
        <v>7.05</v>
      </c>
      <c r="E755">
        <v>19</v>
      </c>
    </row>
    <row r="756" spans="1:5" x14ac:dyDescent="0.25">
      <c r="A756" s="6">
        <f t="shared" si="11"/>
        <v>45139.696631944447</v>
      </c>
      <c r="B756" s="1">
        <v>45139</v>
      </c>
      <c r="C756" s="4">
        <v>0.69663194444444443</v>
      </c>
      <c r="D756">
        <v>7.04</v>
      </c>
      <c r="E756">
        <v>19</v>
      </c>
    </row>
    <row r="757" spans="1:5" x14ac:dyDescent="0.25">
      <c r="A757" s="6">
        <f t="shared" si="11"/>
        <v>45139.686215277776</v>
      </c>
      <c r="B757" s="1">
        <v>45139</v>
      </c>
      <c r="C757" s="4">
        <v>0.6862152777777778</v>
      </c>
      <c r="D757">
        <v>7.04</v>
      </c>
      <c r="E757">
        <v>18.899999999999999</v>
      </c>
    </row>
    <row r="758" spans="1:5" x14ac:dyDescent="0.25">
      <c r="A758" s="6">
        <f t="shared" si="11"/>
        <v>45139.675798611112</v>
      </c>
      <c r="B758" s="1">
        <v>45139</v>
      </c>
      <c r="C758" s="4">
        <v>0.67579861111111106</v>
      </c>
      <c r="D758">
        <v>7.05</v>
      </c>
      <c r="E758">
        <v>18.899999999999999</v>
      </c>
    </row>
    <row r="759" spans="1:5" x14ac:dyDescent="0.25">
      <c r="A759" s="6">
        <f t="shared" si="11"/>
        <v>45139.665381944447</v>
      </c>
      <c r="B759" s="1">
        <v>45139</v>
      </c>
      <c r="C759" s="4">
        <v>0.66538194444444443</v>
      </c>
      <c r="D759">
        <v>7.05</v>
      </c>
      <c r="E759">
        <v>18.899999999999999</v>
      </c>
    </row>
    <row r="760" spans="1:5" x14ac:dyDescent="0.25">
      <c r="A760" s="6">
        <f t="shared" si="11"/>
        <v>45139.654965277776</v>
      </c>
      <c r="B760" s="1">
        <v>45139</v>
      </c>
      <c r="C760" s="4">
        <v>0.6549652777777778</v>
      </c>
      <c r="D760">
        <v>7.05</v>
      </c>
      <c r="E760">
        <v>18.899999999999999</v>
      </c>
    </row>
    <row r="761" spans="1:5" x14ac:dyDescent="0.25">
      <c r="A761" s="6">
        <f t="shared" si="11"/>
        <v>45139.644548611112</v>
      </c>
      <c r="B761" s="1">
        <v>45139</v>
      </c>
      <c r="C761" s="4">
        <v>0.64454861111111106</v>
      </c>
      <c r="D761">
        <v>7.05</v>
      </c>
      <c r="E761">
        <v>18.899999999999999</v>
      </c>
    </row>
    <row r="762" spans="1:5" x14ac:dyDescent="0.25">
      <c r="A762" s="6">
        <f t="shared" si="11"/>
        <v>45139.634131944447</v>
      </c>
      <c r="B762" s="1">
        <v>45139</v>
      </c>
      <c r="C762" s="4">
        <v>0.63413194444444443</v>
      </c>
      <c r="D762">
        <v>7.06</v>
      </c>
      <c r="E762">
        <v>18.899999999999999</v>
      </c>
    </row>
    <row r="763" spans="1:5" x14ac:dyDescent="0.25">
      <c r="A763" s="6">
        <f t="shared" si="11"/>
        <v>45139.623715277776</v>
      </c>
      <c r="B763" s="1">
        <v>45139</v>
      </c>
      <c r="C763" s="4">
        <v>0.6237152777777778</v>
      </c>
      <c r="D763">
        <v>7.05</v>
      </c>
      <c r="E763">
        <v>18.8</v>
      </c>
    </row>
    <row r="764" spans="1:5" x14ac:dyDescent="0.25">
      <c r="A764" s="6">
        <f t="shared" si="11"/>
        <v>45139.613298611112</v>
      </c>
      <c r="B764" s="1">
        <v>45139</v>
      </c>
      <c r="C764" s="4">
        <v>0.61329861111111106</v>
      </c>
      <c r="D764">
        <v>7.06</v>
      </c>
      <c r="E764">
        <v>18.8</v>
      </c>
    </row>
    <row r="765" spans="1:5" x14ac:dyDescent="0.25">
      <c r="A765" s="6">
        <f t="shared" si="11"/>
        <v>45139.602881944447</v>
      </c>
      <c r="B765" s="1">
        <v>45139</v>
      </c>
      <c r="C765" s="4">
        <v>0.60288194444444443</v>
      </c>
      <c r="D765">
        <v>7.06</v>
      </c>
      <c r="E765">
        <v>18.7</v>
      </c>
    </row>
    <row r="766" spans="1:5" x14ac:dyDescent="0.25">
      <c r="A766" s="6">
        <f t="shared" si="11"/>
        <v>45139.592465277776</v>
      </c>
      <c r="B766" s="1">
        <v>45139</v>
      </c>
      <c r="C766" s="4">
        <v>0.5924652777777778</v>
      </c>
      <c r="D766">
        <v>7.06</v>
      </c>
      <c r="E766">
        <v>18.7</v>
      </c>
    </row>
    <row r="767" spans="1:5" x14ac:dyDescent="0.25">
      <c r="A767" s="6">
        <f t="shared" si="11"/>
        <v>45139.582048611112</v>
      </c>
      <c r="B767" s="1">
        <v>45139</v>
      </c>
      <c r="C767" s="4">
        <v>0.58204861111111106</v>
      </c>
      <c r="D767">
        <v>7.06</v>
      </c>
      <c r="E767">
        <v>18.7</v>
      </c>
    </row>
    <row r="768" spans="1:5" x14ac:dyDescent="0.25">
      <c r="A768" s="6">
        <f t="shared" si="11"/>
        <v>45139.571631944447</v>
      </c>
      <c r="B768" s="1">
        <v>45139</v>
      </c>
      <c r="C768" s="4">
        <v>0.57163194444444443</v>
      </c>
      <c r="D768">
        <v>7.07</v>
      </c>
      <c r="E768">
        <v>18.600000000000001</v>
      </c>
    </row>
    <row r="769" spans="1:5" x14ac:dyDescent="0.25">
      <c r="A769" s="6">
        <f t="shared" si="11"/>
        <v>45139.561215277776</v>
      </c>
      <c r="B769" s="1">
        <v>45139</v>
      </c>
      <c r="C769" s="4">
        <v>0.5612152777777778</v>
      </c>
      <c r="D769">
        <v>7.07</v>
      </c>
      <c r="E769">
        <v>18.600000000000001</v>
      </c>
    </row>
    <row r="770" spans="1:5" x14ac:dyDescent="0.25">
      <c r="A770" s="6">
        <f t="shared" si="11"/>
        <v>45139.550798611112</v>
      </c>
      <c r="B770" s="1">
        <v>45139</v>
      </c>
      <c r="C770" s="4">
        <v>0.55079861111111106</v>
      </c>
      <c r="D770">
        <v>7.07</v>
      </c>
      <c r="E770">
        <v>18.600000000000001</v>
      </c>
    </row>
    <row r="771" spans="1:5" x14ac:dyDescent="0.25">
      <c r="A771" s="6">
        <f t="shared" ref="A771:A834" si="12">B771+C771</f>
        <v>45139.540381944447</v>
      </c>
      <c r="B771" s="1">
        <v>45139</v>
      </c>
      <c r="C771" s="4">
        <v>0.54038194444444443</v>
      </c>
      <c r="D771">
        <v>7.08</v>
      </c>
      <c r="E771">
        <v>18.5</v>
      </c>
    </row>
    <row r="772" spans="1:5" x14ac:dyDescent="0.25">
      <c r="A772" s="6">
        <f t="shared" si="12"/>
        <v>45139.529965277776</v>
      </c>
      <c r="B772" s="1">
        <v>45139</v>
      </c>
      <c r="C772" s="4">
        <v>0.5299652777777778</v>
      </c>
      <c r="D772">
        <v>7.08</v>
      </c>
      <c r="E772">
        <v>18.5</v>
      </c>
    </row>
    <row r="773" spans="1:5" x14ac:dyDescent="0.25">
      <c r="A773" s="6">
        <f t="shared" si="12"/>
        <v>45139.519548611112</v>
      </c>
      <c r="B773" s="1">
        <v>45139</v>
      </c>
      <c r="C773" s="4">
        <v>0.51954861111111106</v>
      </c>
      <c r="D773">
        <v>7.08</v>
      </c>
      <c r="E773">
        <v>18.5</v>
      </c>
    </row>
    <row r="774" spans="1:5" x14ac:dyDescent="0.25">
      <c r="A774" s="6">
        <f t="shared" si="12"/>
        <v>45139.509131944447</v>
      </c>
      <c r="B774" s="1">
        <v>45139</v>
      </c>
      <c r="C774" s="4">
        <v>0.50913194444444443</v>
      </c>
      <c r="D774">
        <v>7.08</v>
      </c>
      <c r="E774">
        <v>18.399999999999999</v>
      </c>
    </row>
    <row r="775" spans="1:5" x14ac:dyDescent="0.25">
      <c r="A775" s="6">
        <f t="shared" si="12"/>
        <v>45139.498715277776</v>
      </c>
      <c r="B775" s="1">
        <v>45139</v>
      </c>
      <c r="C775" s="4">
        <v>0.49871527777777774</v>
      </c>
      <c r="D775">
        <v>7.07</v>
      </c>
      <c r="E775">
        <v>18.399999999999999</v>
      </c>
    </row>
    <row r="776" spans="1:5" x14ac:dyDescent="0.25">
      <c r="A776" s="6">
        <f t="shared" si="12"/>
        <v>45139.488298611112</v>
      </c>
      <c r="B776" s="1">
        <v>45139</v>
      </c>
      <c r="C776" s="4">
        <v>0.48829861111111111</v>
      </c>
      <c r="D776">
        <v>7.08</v>
      </c>
      <c r="E776">
        <v>18.399999999999999</v>
      </c>
    </row>
    <row r="777" spans="1:5" x14ac:dyDescent="0.25">
      <c r="A777" s="6">
        <f t="shared" si="12"/>
        <v>45139.477881944447</v>
      </c>
      <c r="B777" s="1">
        <v>45139</v>
      </c>
      <c r="C777" s="4">
        <v>0.47788194444444443</v>
      </c>
      <c r="D777">
        <v>7.08</v>
      </c>
      <c r="E777">
        <v>18.3</v>
      </c>
    </row>
    <row r="778" spans="1:5" x14ac:dyDescent="0.25">
      <c r="A778" s="6">
        <f t="shared" si="12"/>
        <v>45139.467465277776</v>
      </c>
      <c r="B778" s="1">
        <v>45139</v>
      </c>
      <c r="C778" s="4">
        <v>0.46746527777777774</v>
      </c>
      <c r="D778">
        <v>7.08</v>
      </c>
      <c r="E778">
        <v>18.3</v>
      </c>
    </row>
    <row r="779" spans="1:5" x14ac:dyDescent="0.25">
      <c r="A779" s="6">
        <f t="shared" si="12"/>
        <v>45139.457048611112</v>
      </c>
      <c r="B779" s="1">
        <v>45139</v>
      </c>
      <c r="C779" s="4">
        <v>0.45704861111111111</v>
      </c>
      <c r="D779">
        <v>7.07</v>
      </c>
      <c r="E779">
        <v>18.2</v>
      </c>
    </row>
    <row r="780" spans="1:5" x14ac:dyDescent="0.25">
      <c r="A780" s="6">
        <f t="shared" si="12"/>
        <v>45139.446631944447</v>
      </c>
      <c r="B780" s="1">
        <v>45139</v>
      </c>
      <c r="C780" s="4">
        <v>0.44663194444444443</v>
      </c>
      <c r="D780">
        <v>7.07</v>
      </c>
      <c r="E780">
        <v>18.2</v>
      </c>
    </row>
    <row r="781" spans="1:5" x14ac:dyDescent="0.25">
      <c r="A781" s="6">
        <f t="shared" si="12"/>
        <v>45139.436215277776</v>
      </c>
      <c r="B781" s="1">
        <v>45139</v>
      </c>
      <c r="C781" s="4">
        <v>0.43621527777777774</v>
      </c>
      <c r="D781">
        <v>7.07</v>
      </c>
      <c r="E781">
        <v>18.100000000000001</v>
      </c>
    </row>
    <row r="782" spans="1:5" x14ac:dyDescent="0.25">
      <c r="A782" s="6">
        <f t="shared" si="12"/>
        <v>45139.425798611112</v>
      </c>
      <c r="B782" s="1">
        <v>45139</v>
      </c>
      <c r="C782" s="4">
        <v>0.42579861111111111</v>
      </c>
      <c r="D782">
        <v>7.07</v>
      </c>
      <c r="E782">
        <v>18.100000000000001</v>
      </c>
    </row>
    <row r="783" spans="1:5" x14ac:dyDescent="0.25">
      <c r="A783" s="6">
        <f t="shared" si="12"/>
        <v>45139.415381944447</v>
      </c>
      <c r="B783" s="1">
        <v>45139</v>
      </c>
      <c r="C783" s="4">
        <v>0.41538194444444443</v>
      </c>
      <c r="D783">
        <v>7.07</v>
      </c>
      <c r="E783">
        <v>18.100000000000001</v>
      </c>
    </row>
    <row r="784" spans="1:5" x14ac:dyDescent="0.25">
      <c r="A784" s="6">
        <f t="shared" si="12"/>
        <v>45139.404965277776</v>
      </c>
      <c r="B784" s="1">
        <v>45139</v>
      </c>
      <c r="C784" s="4">
        <v>0.40496527777777774</v>
      </c>
      <c r="D784">
        <v>7.07</v>
      </c>
      <c r="E784">
        <v>18</v>
      </c>
    </row>
    <row r="785" spans="1:5" x14ac:dyDescent="0.25">
      <c r="A785" s="6">
        <f t="shared" si="12"/>
        <v>45139.394548611112</v>
      </c>
      <c r="B785" s="1">
        <v>45139</v>
      </c>
      <c r="C785" s="4">
        <v>0.39454861111111111</v>
      </c>
      <c r="D785">
        <v>7.06</v>
      </c>
      <c r="E785">
        <v>18</v>
      </c>
    </row>
    <row r="786" spans="1:5" x14ac:dyDescent="0.25">
      <c r="A786" s="6">
        <f t="shared" si="12"/>
        <v>45139.384131944447</v>
      </c>
      <c r="B786" s="1">
        <v>45139</v>
      </c>
      <c r="C786" s="4">
        <v>0.38413194444444443</v>
      </c>
      <c r="D786">
        <v>7.06</v>
      </c>
      <c r="E786">
        <v>17.899999999999999</v>
      </c>
    </row>
    <row r="787" spans="1:5" x14ac:dyDescent="0.25">
      <c r="A787" s="6">
        <f t="shared" si="12"/>
        <v>45139.373715277776</v>
      </c>
      <c r="B787" s="1">
        <v>45139</v>
      </c>
      <c r="C787" s="4">
        <v>0.37371527777777774</v>
      </c>
      <c r="D787">
        <v>7.06</v>
      </c>
      <c r="E787">
        <v>17.899999999999999</v>
      </c>
    </row>
    <row r="788" spans="1:5" x14ac:dyDescent="0.25">
      <c r="A788" s="6">
        <f t="shared" si="12"/>
        <v>45139.363298611112</v>
      </c>
      <c r="B788" s="1">
        <v>45139</v>
      </c>
      <c r="C788" s="4">
        <v>0.36329861111111111</v>
      </c>
      <c r="D788">
        <v>7.04</v>
      </c>
      <c r="E788">
        <v>17.8</v>
      </c>
    </row>
    <row r="789" spans="1:5" x14ac:dyDescent="0.25">
      <c r="A789" s="6">
        <f t="shared" si="12"/>
        <v>45139.352881944447</v>
      </c>
      <c r="B789" s="1">
        <v>45139</v>
      </c>
      <c r="C789" s="4">
        <v>0.35288194444444443</v>
      </c>
      <c r="D789">
        <v>7.05</v>
      </c>
      <c r="E789">
        <v>17.8</v>
      </c>
    </row>
    <row r="790" spans="1:5" x14ac:dyDescent="0.25">
      <c r="A790" s="6">
        <f t="shared" si="12"/>
        <v>45139.342465277776</v>
      </c>
      <c r="B790" s="1">
        <v>45139</v>
      </c>
      <c r="C790" s="4">
        <v>0.34246527777777774</v>
      </c>
      <c r="D790">
        <v>7.05</v>
      </c>
      <c r="E790">
        <v>17.8</v>
      </c>
    </row>
    <row r="791" spans="1:5" x14ac:dyDescent="0.25">
      <c r="A791" s="6">
        <f t="shared" si="12"/>
        <v>45139.332048611112</v>
      </c>
      <c r="B791" s="1">
        <v>45139</v>
      </c>
      <c r="C791" s="4">
        <v>0.33204861111111111</v>
      </c>
      <c r="D791">
        <v>7.04</v>
      </c>
      <c r="E791">
        <v>17.7</v>
      </c>
    </row>
    <row r="792" spans="1:5" x14ac:dyDescent="0.25">
      <c r="A792" s="6">
        <f t="shared" si="12"/>
        <v>45139.321631944447</v>
      </c>
      <c r="B792" s="1">
        <v>45139</v>
      </c>
      <c r="C792" s="4">
        <v>0.32163194444444443</v>
      </c>
      <c r="D792">
        <v>7.04</v>
      </c>
      <c r="E792">
        <v>17.7</v>
      </c>
    </row>
    <row r="793" spans="1:5" x14ac:dyDescent="0.25">
      <c r="A793" s="6">
        <f t="shared" si="12"/>
        <v>45139.311215277776</v>
      </c>
      <c r="B793" s="1">
        <v>45139</v>
      </c>
      <c r="C793" s="4">
        <v>0.31121527777777774</v>
      </c>
      <c r="D793">
        <v>7.03</v>
      </c>
      <c r="E793">
        <v>17.7</v>
      </c>
    </row>
    <row r="794" spans="1:5" x14ac:dyDescent="0.25">
      <c r="A794" s="6">
        <f t="shared" si="12"/>
        <v>45139.300798611112</v>
      </c>
      <c r="B794" s="1">
        <v>45139</v>
      </c>
      <c r="C794" s="4">
        <v>0.30079861111111111</v>
      </c>
      <c r="D794">
        <v>7.03</v>
      </c>
      <c r="E794">
        <v>17.7</v>
      </c>
    </row>
    <row r="795" spans="1:5" x14ac:dyDescent="0.25">
      <c r="A795" s="6">
        <f t="shared" si="12"/>
        <v>45139.290381944447</v>
      </c>
      <c r="B795" s="1">
        <v>45139</v>
      </c>
      <c r="C795" s="4">
        <v>0.29038194444444443</v>
      </c>
      <c r="D795">
        <v>7.03</v>
      </c>
      <c r="E795">
        <v>17.7</v>
      </c>
    </row>
    <row r="796" spans="1:5" x14ac:dyDescent="0.25">
      <c r="A796" s="6">
        <f t="shared" si="12"/>
        <v>45139.279965277776</v>
      </c>
      <c r="B796" s="1">
        <v>45139</v>
      </c>
      <c r="C796" s="4">
        <v>0.27996527777777774</v>
      </c>
      <c r="D796">
        <v>7.03</v>
      </c>
      <c r="E796">
        <v>17.7</v>
      </c>
    </row>
    <row r="797" spans="1:5" x14ac:dyDescent="0.25">
      <c r="A797" s="6">
        <f t="shared" si="12"/>
        <v>45139.269548611112</v>
      </c>
      <c r="B797" s="1">
        <v>45139</v>
      </c>
      <c r="C797" s="4">
        <v>0.26954861111111111</v>
      </c>
      <c r="D797">
        <v>7.02</v>
      </c>
      <c r="E797">
        <v>17.7</v>
      </c>
    </row>
    <row r="798" spans="1:5" x14ac:dyDescent="0.25">
      <c r="A798" s="6">
        <f t="shared" si="12"/>
        <v>45139.259131944447</v>
      </c>
      <c r="B798" s="1">
        <v>45139</v>
      </c>
      <c r="C798" s="4">
        <v>0.25913194444444443</v>
      </c>
      <c r="D798">
        <v>7.02</v>
      </c>
      <c r="E798">
        <v>17.8</v>
      </c>
    </row>
    <row r="799" spans="1:5" x14ac:dyDescent="0.25">
      <c r="A799" s="6">
        <f t="shared" si="12"/>
        <v>45139.248715277776</v>
      </c>
      <c r="B799" s="1">
        <v>45139</v>
      </c>
      <c r="C799" s="4">
        <v>0.24871527777777777</v>
      </c>
      <c r="D799">
        <v>7.02</v>
      </c>
      <c r="E799">
        <v>17.8</v>
      </c>
    </row>
    <row r="800" spans="1:5" x14ac:dyDescent="0.25">
      <c r="A800" s="6">
        <f t="shared" si="12"/>
        <v>45139.238298611112</v>
      </c>
      <c r="B800" s="1">
        <v>45139</v>
      </c>
      <c r="C800" s="4">
        <v>0.23829861111111109</v>
      </c>
      <c r="D800">
        <v>7.02</v>
      </c>
      <c r="E800">
        <v>17.8</v>
      </c>
    </row>
    <row r="801" spans="1:5" x14ac:dyDescent="0.25">
      <c r="A801" s="6">
        <f t="shared" si="12"/>
        <v>45139.227881944447</v>
      </c>
      <c r="B801" s="1">
        <v>45139</v>
      </c>
      <c r="C801" s="4">
        <v>0.22788194444444443</v>
      </c>
      <c r="D801">
        <v>7.01</v>
      </c>
      <c r="E801">
        <v>17.8</v>
      </c>
    </row>
    <row r="802" spans="1:5" x14ac:dyDescent="0.25">
      <c r="A802" s="6">
        <f t="shared" si="12"/>
        <v>45139.217465277776</v>
      </c>
      <c r="B802" s="1">
        <v>45139</v>
      </c>
      <c r="C802" s="4">
        <v>0.21746527777777777</v>
      </c>
      <c r="D802">
        <v>7.01</v>
      </c>
      <c r="E802">
        <v>17.8</v>
      </c>
    </row>
    <row r="803" spans="1:5" x14ac:dyDescent="0.25">
      <c r="A803" s="6">
        <f t="shared" si="12"/>
        <v>45139.207048611112</v>
      </c>
      <c r="B803" s="1">
        <v>45139</v>
      </c>
      <c r="C803" s="4">
        <v>0.20704861111111109</v>
      </c>
      <c r="D803">
        <v>7.01</v>
      </c>
      <c r="E803">
        <v>17.8</v>
      </c>
    </row>
    <row r="804" spans="1:5" x14ac:dyDescent="0.25">
      <c r="A804" s="6">
        <f t="shared" si="12"/>
        <v>45139.196631944447</v>
      </c>
      <c r="B804" s="1">
        <v>45139</v>
      </c>
      <c r="C804" s="4">
        <v>0.19663194444444443</v>
      </c>
      <c r="D804">
        <v>7.01</v>
      </c>
      <c r="E804">
        <v>17.8</v>
      </c>
    </row>
    <row r="805" spans="1:5" x14ac:dyDescent="0.25">
      <c r="A805" s="6">
        <f t="shared" si="12"/>
        <v>45139.186215277776</v>
      </c>
      <c r="B805" s="1">
        <v>45139</v>
      </c>
      <c r="C805" s="4">
        <v>0.18621527777777777</v>
      </c>
      <c r="D805">
        <v>7</v>
      </c>
      <c r="E805">
        <v>17.8</v>
      </c>
    </row>
    <row r="806" spans="1:5" x14ac:dyDescent="0.25">
      <c r="A806" s="6">
        <f t="shared" si="12"/>
        <v>45139.175798611112</v>
      </c>
      <c r="B806" s="1">
        <v>45139</v>
      </c>
      <c r="C806" s="4">
        <v>0.17579861111111109</v>
      </c>
      <c r="D806">
        <v>6.99</v>
      </c>
      <c r="E806">
        <v>17.8</v>
      </c>
    </row>
    <row r="807" spans="1:5" x14ac:dyDescent="0.25">
      <c r="A807" s="6">
        <f t="shared" si="12"/>
        <v>45139.165381944447</v>
      </c>
      <c r="B807" s="1">
        <v>45139</v>
      </c>
      <c r="C807" s="4">
        <v>0.16538194444444446</v>
      </c>
      <c r="D807">
        <v>6.99</v>
      </c>
      <c r="E807">
        <v>17.899999999999999</v>
      </c>
    </row>
    <row r="808" spans="1:5" x14ac:dyDescent="0.25">
      <c r="A808" s="6">
        <f t="shared" si="12"/>
        <v>45139.154965277776</v>
      </c>
      <c r="B808" s="1">
        <v>45139</v>
      </c>
      <c r="C808" s="4">
        <v>0.15496527777777777</v>
      </c>
      <c r="D808">
        <v>6.99</v>
      </c>
      <c r="E808">
        <v>17.899999999999999</v>
      </c>
    </row>
    <row r="809" spans="1:5" x14ac:dyDescent="0.25">
      <c r="A809" s="6">
        <f t="shared" si="12"/>
        <v>45139.144548611112</v>
      </c>
      <c r="B809" s="1">
        <v>45139</v>
      </c>
      <c r="C809" s="4">
        <v>0.14454861111111111</v>
      </c>
      <c r="D809">
        <v>6.98</v>
      </c>
      <c r="E809">
        <v>17.899999999999999</v>
      </c>
    </row>
    <row r="810" spans="1:5" x14ac:dyDescent="0.25">
      <c r="A810" s="6">
        <f t="shared" si="12"/>
        <v>45139.134131944447</v>
      </c>
      <c r="B810" s="1">
        <v>45139</v>
      </c>
      <c r="C810" s="4">
        <v>0.13413194444444446</v>
      </c>
      <c r="D810">
        <v>6.98</v>
      </c>
      <c r="E810">
        <v>17.899999999999999</v>
      </c>
    </row>
    <row r="811" spans="1:5" x14ac:dyDescent="0.25">
      <c r="A811" s="6">
        <f t="shared" si="12"/>
        <v>45139.123715277776</v>
      </c>
      <c r="B811" s="1">
        <v>45139</v>
      </c>
      <c r="C811" s="4">
        <v>0.12371527777777779</v>
      </c>
      <c r="D811">
        <v>6.97</v>
      </c>
      <c r="E811">
        <v>17.899999999999999</v>
      </c>
    </row>
    <row r="812" spans="1:5" x14ac:dyDescent="0.25">
      <c r="A812" s="6">
        <f t="shared" si="12"/>
        <v>45139.113298611112</v>
      </c>
      <c r="B812" s="1">
        <v>45139</v>
      </c>
      <c r="C812" s="4">
        <v>0.11329861111111111</v>
      </c>
      <c r="D812">
        <v>6.98</v>
      </c>
      <c r="E812">
        <v>17.899999999999999</v>
      </c>
    </row>
    <row r="813" spans="1:5" x14ac:dyDescent="0.25">
      <c r="A813" s="6">
        <f t="shared" si="12"/>
        <v>45139.102881944447</v>
      </c>
      <c r="B813" s="1">
        <v>45139</v>
      </c>
      <c r="C813" s="4">
        <v>0.10288194444444444</v>
      </c>
      <c r="D813">
        <v>6.97</v>
      </c>
      <c r="E813">
        <v>18</v>
      </c>
    </row>
    <row r="814" spans="1:5" x14ac:dyDescent="0.25">
      <c r="A814" s="6">
        <f t="shared" si="12"/>
        <v>45139.092465277776</v>
      </c>
      <c r="B814" s="1">
        <v>45139</v>
      </c>
      <c r="C814" s="4">
        <v>9.2465277777777785E-2</v>
      </c>
      <c r="D814">
        <v>6.97</v>
      </c>
      <c r="E814">
        <v>18</v>
      </c>
    </row>
    <row r="815" spans="1:5" x14ac:dyDescent="0.25">
      <c r="A815" s="6">
        <f t="shared" si="12"/>
        <v>45139.082048611112</v>
      </c>
      <c r="B815" s="1">
        <v>45139</v>
      </c>
      <c r="C815" s="4">
        <v>8.2048611111111114E-2</v>
      </c>
      <c r="D815">
        <v>6.97</v>
      </c>
      <c r="E815">
        <v>18</v>
      </c>
    </row>
    <row r="816" spans="1:5" x14ac:dyDescent="0.25">
      <c r="A816" s="6">
        <f t="shared" si="12"/>
        <v>45139.071631944447</v>
      </c>
      <c r="B816" s="1">
        <v>45139</v>
      </c>
      <c r="C816" s="4">
        <v>7.1631944444444443E-2</v>
      </c>
      <c r="D816">
        <v>6.97</v>
      </c>
      <c r="E816">
        <v>18</v>
      </c>
    </row>
    <row r="817" spans="1:5" x14ac:dyDescent="0.25">
      <c r="A817" s="6">
        <f t="shared" si="12"/>
        <v>45139.061215277776</v>
      </c>
      <c r="B817" s="1">
        <v>45139</v>
      </c>
      <c r="C817" s="4">
        <v>6.1215277777777778E-2</v>
      </c>
      <c r="D817">
        <v>6.97</v>
      </c>
      <c r="E817">
        <v>18</v>
      </c>
    </row>
    <row r="818" spans="1:5" x14ac:dyDescent="0.25">
      <c r="A818" s="6">
        <f t="shared" si="12"/>
        <v>45139.050798611112</v>
      </c>
      <c r="B818" s="1">
        <v>45139</v>
      </c>
      <c r="C818" s="4">
        <v>5.0798611111111114E-2</v>
      </c>
      <c r="D818">
        <v>6.97</v>
      </c>
      <c r="E818">
        <v>18</v>
      </c>
    </row>
    <row r="819" spans="1:5" x14ac:dyDescent="0.25">
      <c r="A819" s="6">
        <f t="shared" si="12"/>
        <v>45139.040381944447</v>
      </c>
      <c r="B819" s="1">
        <v>45139</v>
      </c>
      <c r="C819" s="4">
        <v>4.0381944444444443E-2</v>
      </c>
      <c r="D819">
        <v>6.97</v>
      </c>
      <c r="E819">
        <v>18.100000000000001</v>
      </c>
    </row>
    <row r="820" spans="1:5" x14ac:dyDescent="0.25">
      <c r="A820" s="6">
        <f t="shared" si="12"/>
        <v>45139.029965277776</v>
      </c>
      <c r="B820" s="1">
        <v>45139</v>
      </c>
      <c r="C820" s="4">
        <v>2.9965277777777775E-2</v>
      </c>
      <c r="D820">
        <v>6.97</v>
      </c>
      <c r="E820">
        <v>18.100000000000001</v>
      </c>
    </row>
    <row r="821" spans="1:5" x14ac:dyDescent="0.25">
      <c r="A821" s="6">
        <f t="shared" si="12"/>
        <v>45139.019548611112</v>
      </c>
      <c r="B821" s="1">
        <v>45139</v>
      </c>
      <c r="C821" s="4">
        <v>1.954861111111111E-2</v>
      </c>
      <c r="D821">
        <v>6.97</v>
      </c>
      <c r="E821">
        <v>18.100000000000001</v>
      </c>
    </row>
    <row r="822" spans="1:5" x14ac:dyDescent="0.25">
      <c r="A822" s="6">
        <f t="shared" si="12"/>
        <v>45139.009131944447</v>
      </c>
      <c r="B822" s="1">
        <v>45139</v>
      </c>
      <c r="C822" s="4">
        <v>9.1319444444444443E-3</v>
      </c>
      <c r="D822">
        <v>6.97</v>
      </c>
      <c r="E822">
        <v>18.100000000000001</v>
      </c>
    </row>
    <row r="823" spans="1:5" x14ac:dyDescent="0.25">
      <c r="A823" s="6">
        <f t="shared" si="12"/>
        <v>45138.998715277776</v>
      </c>
      <c r="B823" s="1">
        <v>45138</v>
      </c>
      <c r="C823" s="4">
        <v>0.9987152777777778</v>
      </c>
      <c r="D823">
        <v>6.97</v>
      </c>
      <c r="E823">
        <v>18.100000000000001</v>
      </c>
    </row>
    <row r="824" spans="1:5" x14ac:dyDescent="0.25">
      <c r="A824" s="6">
        <f t="shared" si="12"/>
        <v>45138.988298611112</v>
      </c>
      <c r="B824" s="1">
        <v>45138</v>
      </c>
      <c r="C824" s="4">
        <v>0.98829861111111106</v>
      </c>
      <c r="D824">
        <v>6.98</v>
      </c>
      <c r="E824">
        <v>18.2</v>
      </c>
    </row>
    <row r="825" spans="1:5" x14ac:dyDescent="0.25">
      <c r="A825" s="6">
        <f t="shared" si="12"/>
        <v>45138.977881944447</v>
      </c>
      <c r="B825" s="1">
        <v>45138</v>
      </c>
      <c r="C825" s="4">
        <v>0.97788194444444443</v>
      </c>
      <c r="D825">
        <v>6.98</v>
      </c>
      <c r="E825">
        <v>18.2</v>
      </c>
    </row>
    <row r="826" spans="1:5" x14ac:dyDescent="0.25">
      <c r="A826" s="6">
        <f t="shared" si="12"/>
        <v>45138.967465277776</v>
      </c>
      <c r="B826" s="1">
        <v>45138</v>
      </c>
      <c r="C826" s="4">
        <v>0.9674652777777778</v>
      </c>
      <c r="D826">
        <v>6.98</v>
      </c>
      <c r="E826">
        <v>18.2</v>
      </c>
    </row>
    <row r="827" spans="1:5" x14ac:dyDescent="0.25">
      <c r="A827" s="6">
        <f t="shared" si="12"/>
        <v>45138.957048611112</v>
      </c>
      <c r="B827" s="1">
        <v>45138</v>
      </c>
      <c r="C827" s="4">
        <v>0.95704861111111106</v>
      </c>
      <c r="D827">
        <v>6.98</v>
      </c>
      <c r="E827">
        <v>18.2</v>
      </c>
    </row>
    <row r="828" spans="1:5" x14ac:dyDescent="0.25">
      <c r="A828" s="6">
        <f t="shared" si="12"/>
        <v>45138.946631944447</v>
      </c>
      <c r="B828" s="1">
        <v>45138</v>
      </c>
      <c r="C828" s="4">
        <v>0.94663194444444443</v>
      </c>
      <c r="D828">
        <v>6.99</v>
      </c>
      <c r="E828">
        <v>18.3</v>
      </c>
    </row>
    <row r="829" spans="1:5" x14ac:dyDescent="0.25">
      <c r="A829" s="6">
        <f t="shared" si="12"/>
        <v>45138.936215277776</v>
      </c>
      <c r="B829" s="1">
        <v>45138</v>
      </c>
      <c r="C829" s="4">
        <v>0.9362152777777778</v>
      </c>
      <c r="D829">
        <v>6.99</v>
      </c>
      <c r="E829">
        <v>18.3</v>
      </c>
    </row>
    <row r="830" spans="1:5" x14ac:dyDescent="0.25">
      <c r="A830" s="6">
        <f t="shared" si="12"/>
        <v>45138.925798611112</v>
      </c>
      <c r="B830" s="1">
        <v>45138</v>
      </c>
      <c r="C830" s="4">
        <v>0.92579861111111106</v>
      </c>
      <c r="D830">
        <v>6.99</v>
      </c>
      <c r="E830">
        <v>18.3</v>
      </c>
    </row>
    <row r="831" spans="1:5" x14ac:dyDescent="0.25">
      <c r="A831" s="6">
        <f t="shared" si="12"/>
        <v>45138.915381944447</v>
      </c>
      <c r="B831" s="1">
        <v>45138</v>
      </c>
      <c r="C831" s="4">
        <v>0.91538194444444443</v>
      </c>
      <c r="D831">
        <v>7</v>
      </c>
      <c r="E831">
        <v>18.399999999999999</v>
      </c>
    </row>
    <row r="832" spans="1:5" x14ac:dyDescent="0.25">
      <c r="A832" s="6">
        <f t="shared" si="12"/>
        <v>45138.904965277776</v>
      </c>
      <c r="B832" s="1">
        <v>45138</v>
      </c>
      <c r="C832" s="4">
        <v>0.9049652777777778</v>
      </c>
      <c r="D832">
        <v>7</v>
      </c>
      <c r="E832">
        <v>18.399999999999999</v>
      </c>
    </row>
    <row r="833" spans="1:5" x14ac:dyDescent="0.25">
      <c r="A833" s="6">
        <f t="shared" si="12"/>
        <v>45138.894548611112</v>
      </c>
      <c r="B833" s="1">
        <v>45138</v>
      </c>
      <c r="C833" s="4">
        <v>0.89454861111111106</v>
      </c>
      <c r="D833">
        <v>7</v>
      </c>
      <c r="E833">
        <v>18.399999999999999</v>
      </c>
    </row>
    <row r="834" spans="1:5" x14ac:dyDescent="0.25">
      <c r="A834" s="6">
        <f t="shared" si="12"/>
        <v>45138.884131944447</v>
      </c>
      <c r="B834" s="1">
        <v>45138</v>
      </c>
      <c r="C834" s="4">
        <v>0.88413194444444443</v>
      </c>
      <c r="D834">
        <v>7</v>
      </c>
      <c r="E834">
        <v>18.399999999999999</v>
      </c>
    </row>
    <row r="835" spans="1:5" x14ac:dyDescent="0.25">
      <c r="A835" s="6">
        <f t="shared" ref="A835:A898" si="13">B835+C835</f>
        <v>45138.873715277776</v>
      </c>
      <c r="B835" s="1">
        <v>45138</v>
      </c>
      <c r="C835" s="4">
        <v>0.8737152777777778</v>
      </c>
      <c r="D835">
        <v>7.01</v>
      </c>
      <c r="E835">
        <v>18.5</v>
      </c>
    </row>
    <row r="836" spans="1:5" x14ac:dyDescent="0.25">
      <c r="A836" s="6">
        <f t="shared" si="13"/>
        <v>45138.863298611112</v>
      </c>
      <c r="B836" s="1">
        <v>45138</v>
      </c>
      <c r="C836" s="4">
        <v>0.86329861111111106</v>
      </c>
      <c r="D836">
        <v>7.01</v>
      </c>
      <c r="E836">
        <v>18.5</v>
      </c>
    </row>
    <row r="837" spans="1:5" x14ac:dyDescent="0.25">
      <c r="A837" s="6">
        <f t="shared" si="13"/>
        <v>45138.852881944447</v>
      </c>
      <c r="B837" s="1">
        <v>45138</v>
      </c>
      <c r="C837" s="4">
        <v>0.85288194444444443</v>
      </c>
      <c r="D837">
        <v>7.01</v>
      </c>
      <c r="E837">
        <v>18.5</v>
      </c>
    </row>
    <row r="838" spans="1:5" x14ac:dyDescent="0.25">
      <c r="A838" s="6">
        <f t="shared" si="13"/>
        <v>45138.842465277776</v>
      </c>
      <c r="B838" s="1">
        <v>45138</v>
      </c>
      <c r="C838" s="4">
        <v>0.8424652777777778</v>
      </c>
      <c r="D838">
        <v>7.02</v>
      </c>
      <c r="E838">
        <v>18.600000000000001</v>
      </c>
    </row>
    <row r="839" spans="1:5" x14ac:dyDescent="0.25">
      <c r="A839" s="6">
        <f t="shared" si="13"/>
        <v>45138.832048611112</v>
      </c>
      <c r="B839" s="1">
        <v>45138</v>
      </c>
      <c r="C839" s="4">
        <v>0.83204861111111106</v>
      </c>
      <c r="D839">
        <v>7</v>
      </c>
      <c r="E839">
        <v>18.600000000000001</v>
      </c>
    </row>
    <row r="840" spans="1:5" x14ac:dyDescent="0.25">
      <c r="A840" s="6">
        <f t="shared" si="13"/>
        <v>45138.821631944447</v>
      </c>
      <c r="B840" s="1">
        <v>45138</v>
      </c>
      <c r="C840" s="4">
        <v>0.82163194444444443</v>
      </c>
      <c r="D840">
        <v>7</v>
      </c>
      <c r="E840">
        <v>18.600000000000001</v>
      </c>
    </row>
    <row r="841" spans="1:5" x14ac:dyDescent="0.25">
      <c r="A841" s="6">
        <f t="shared" si="13"/>
        <v>45138.811215277776</v>
      </c>
      <c r="B841" s="1">
        <v>45138</v>
      </c>
      <c r="C841" s="4">
        <v>0.8112152777777778</v>
      </c>
      <c r="D841">
        <v>7</v>
      </c>
      <c r="E841">
        <v>18.600000000000001</v>
      </c>
    </row>
    <row r="842" spans="1:5" x14ac:dyDescent="0.25">
      <c r="A842" s="6">
        <f t="shared" si="13"/>
        <v>45138.800798611112</v>
      </c>
      <c r="B842" s="1">
        <v>45138</v>
      </c>
      <c r="C842" s="4">
        <v>0.80079861111111106</v>
      </c>
      <c r="D842">
        <v>7</v>
      </c>
      <c r="E842">
        <v>18.600000000000001</v>
      </c>
    </row>
    <row r="843" spans="1:5" x14ac:dyDescent="0.25">
      <c r="A843" s="6">
        <f t="shared" si="13"/>
        <v>45138.790381944447</v>
      </c>
      <c r="B843" s="1">
        <v>45138</v>
      </c>
      <c r="C843" s="4">
        <v>0.79038194444444443</v>
      </c>
      <c r="D843">
        <v>7</v>
      </c>
      <c r="E843">
        <v>18.600000000000001</v>
      </c>
    </row>
    <row r="844" spans="1:5" x14ac:dyDescent="0.25">
      <c r="A844" s="6">
        <f t="shared" si="13"/>
        <v>45138.779965277776</v>
      </c>
      <c r="B844" s="1">
        <v>45138</v>
      </c>
      <c r="C844" s="4">
        <v>0.7799652777777778</v>
      </c>
      <c r="D844">
        <v>7.01</v>
      </c>
      <c r="E844">
        <v>18.600000000000001</v>
      </c>
    </row>
    <row r="845" spans="1:5" x14ac:dyDescent="0.25">
      <c r="A845" s="6">
        <f t="shared" si="13"/>
        <v>45138.769548611112</v>
      </c>
      <c r="B845" s="1">
        <v>45138</v>
      </c>
      <c r="C845" s="4">
        <v>0.76954861111111106</v>
      </c>
      <c r="D845">
        <v>7</v>
      </c>
      <c r="E845">
        <v>18.600000000000001</v>
      </c>
    </row>
    <row r="846" spans="1:5" x14ac:dyDescent="0.25">
      <c r="A846" s="6">
        <f t="shared" si="13"/>
        <v>45138.759131944447</v>
      </c>
      <c r="B846" s="1">
        <v>45138</v>
      </c>
      <c r="C846" s="4">
        <v>0.75913194444444443</v>
      </c>
      <c r="D846">
        <v>7</v>
      </c>
      <c r="E846">
        <v>18.600000000000001</v>
      </c>
    </row>
    <row r="847" spans="1:5" x14ac:dyDescent="0.25">
      <c r="A847" s="6">
        <f t="shared" si="13"/>
        <v>45138.748715277776</v>
      </c>
      <c r="B847" s="1">
        <v>45138</v>
      </c>
      <c r="C847" s="4">
        <v>0.7487152777777778</v>
      </c>
      <c r="D847">
        <v>7</v>
      </c>
      <c r="E847">
        <v>18.600000000000001</v>
      </c>
    </row>
    <row r="848" spans="1:5" x14ac:dyDescent="0.25">
      <c r="A848" s="6">
        <f t="shared" si="13"/>
        <v>45138.738298611112</v>
      </c>
      <c r="B848" s="1">
        <v>45138</v>
      </c>
      <c r="C848" s="4">
        <v>0.73829861111111106</v>
      </c>
      <c r="D848">
        <v>6.99</v>
      </c>
      <c r="E848">
        <v>18.600000000000001</v>
      </c>
    </row>
    <row r="849" spans="1:5" x14ac:dyDescent="0.25">
      <c r="A849" s="6">
        <f t="shared" si="13"/>
        <v>45138.727881944447</v>
      </c>
      <c r="B849" s="1">
        <v>45138</v>
      </c>
      <c r="C849" s="4">
        <v>0.72788194444444443</v>
      </c>
      <c r="D849">
        <v>6.98</v>
      </c>
      <c r="E849">
        <v>18.600000000000001</v>
      </c>
    </row>
    <row r="850" spans="1:5" x14ac:dyDescent="0.25">
      <c r="A850" s="6">
        <f t="shared" si="13"/>
        <v>45138.717465277776</v>
      </c>
      <c r="B850" s="1">
        <v>45138</v>
      </c>
      <c r="C850" s="4">
        <v>0.7174652777777778</v>
      </c>
      <c r="D850">
        <v>6.98</v>
      </c>
      <c r="E850">
        <v>18.600000000000001</v>
      </c>
    </row>
    <row r="851" spans="1:5" x14ac:dyDescent="0.25">
      <c r="A851" s="6">
        <f t="shared" si="13"/>
        <v>45138.707048611112</v>
      </c>
      <c r="B851" s="1">
        <v>45138</v>
      </c>
      <c r="C851" s="4">
        <v>0.70704861111111106</v>
      </c>
      <c r="D851">
        <v>6.98</v>
      </c>
      <c r="E851">
        <v>18.5</v>
      </c>
    </row>
    <row r="852" spans="1:5" x14ac:dyDescent="0.25">
      <c r="A852" s="6">
        <f t="shared" si="13"/>
        <v>45138.696631944447</v>
      </c>
      <c r="B852" s="1">
        <v>45138</v>
      </c>
      <c r="C852" s="4">
        <v>0.69663194444444443</v>
      </c>
      <c r="D852">
        <v>6.98</v>
      </c>
      <c r="E852">
        <v>18.5</v>
      </c>
    </row>
    <row r="853" spans="1:5" x14ac:dyDescent="0.25">
      <c r="A853" s="6">
        <f t="shared" si="13"/>
        <v>45138.686215277776</v>
      </c>
      <c r="B853" s="1">
        <v>45138</v>
      </c>
      <c r="C853" s="4">
        <v>0.6862152777777778</v>
      </c>
      <c r="D853">
        <v>6.97</v>
      </c>
      <c r="E853">
        <v>18.5</v>
      </c>
    </row>
    <row r="854" spans="1:5" x14ac:dyDescent="0.25">
      <c r="A854" s="6">
        <f t="shared" si="13"/>
        <v>45138.675798611112</v>
      </c>
      <c r="B854" s="1">
        <v>45138</v>
      </c>
      <c r="C854" s="4">
        <v>0.67579861111111106</v>
      </c>
      <c r="D854">
        <v>6.98</v>
      </c>
      <c r="E854">
        <v>18.5</v>
      </c>
    </row>
    <row r="855" spans="1:5" x14ac:dyDescent="0.25">
      <c r="A855" s="6">
        <f t="shared" si="13"/>
        <v>45138.665381944447</v>
      </c>
      <c r="B855" s="1">
        <v>45138</v>
      </c>
      <c r="C855" s="4">
        <v>0.66538194444444443</v>
      </c>
      <c r="D855">
        <v>6.98</v>
      </c>
      <c r="E855">
        <v>18.5</v>
      </c>
    </row>
    <row r="856" spans="1:5" x14ac:dyDescent="0.25">
      <c r="A856" s="6">
        <f t="shared" si="13"/>
        <v>45138.654965277776</v>
      </c>
      <c r="B856" s="1">
        <v>45138</v>
      </c>
      <c r="C856" s="4">
        <v>0.6549652777777778</v>
      </c>
      <c r="D856">
        <v>6.99</v>
      </c>
      <c r="E856">
        <v>18.5</v>
      </c>
    </row>
    <row r="857" spans="1:5" x14ac:dyDescent="0.25">
      <c r="A857" s="6">
        <f t="shared" si="13"/>
        <v>45138.644548611112</v>
      </c>
      <c r="B857" s="1">
        <v>45138</v>
      </c>
      <c r="C857" s="4">
        <v>0.64454861111111106</v>
      </c>
      <c r="D857">
        <v>7</v>
      </c>
      <c r="E857">
        <v>18.5</v>
      </c>
    </row>
    <row r="858" spans="1:5" x14ac:dyDescent="0.25">
      <c r="A858" s="6">
        <f t="shared" si="13"/>
        <v>45138.634131944447</v>
      </c>
      <c r="B858" s="1">
        <v>45138</v>
      </c>
      <c r="C858" s="4">
        <v>0.63413194444444443</v>
      </c>
      <c r="D858">
        <v>6.99</v>
      </c>
      <c r="E858">
        <v>18.5</v>
      </c>
    </row>
    <row r="859" spans="1:5" x14ac:dyDescent="0.25">
      <c r="A859" s="6">
        <f t="shared" si="13"/>
        <v>45138.623715277776</v>
      </c>
      <c r="B859" s="1">
        <v>45138</v>
      </c>
      <c r="C859" s="4">
        <v>0.6237152777777778</v>
      </c>
      <c r="D859">
        <v>6.99</v>
      </c>
      <c r="E859">
        <v>18.5</v>
      </c>
    </row>
    <row r="860" spans="1:5" x14ac:dyDescent="0.25">
      <c r="A860" s="6">
        <f t="shared" si="13"/>
        <v>45138.613298611112</v>
      </c>
      <c r="B860" s="1">
        <v>45138</v>
      </c>
      <c r="C860" s="4">
        <v>0.61329861111111106</v>
      </c>
      <c r="D860">
        <v>7</v>
      </c>
      <c r="E860">
        <v>18.5</v>
      </c>
    </row>
    <row r="861" spans="1:5" x14ac:dyDescent="0.25">
      <c r="A861" s="6">
        <f t="shared" si="13"/>
        <v>45138.602881944447</v>
      </c>
      <c r="B861" s="1">
        <v>45138</v>
      </c>
      <c r="C861" s="4">
        <v>0.60288194444444443</v>
      </c>
      <c r="D861">
        <v>7.01</v>
      </c>
      <c r="E861">
        <v>18.5</v>
      </c>
    </row>
    <row r="862" spans="1:5" x14ac:dyDescent="0.25">
      <c r="A862" s="6">
        <f t="shared" si="13"/>
        <v>45138.592465277776</v>
      </c>
      <c r="B862" s="1">
        <v>45138</v>
      </c>
      <c r="C862" s="4">
        <v>0.5924652777777778</v>
      </c>
      <c r="D862">
        <v>7.01</v>
      </c>
      <c r="E862">
        <v>18.5</v>
      </c>
    </row>
    <row r="863" spans="1:5" x14ac:dyDescent="0.25">
      <c r="A863" s="6">
        <f t="shared" si="13"/>
        <v>45138.582048611112</v>
      </c>
      <c r="B863" s="1">
        <v>45138</v>
      </c>
      <c r="C863" s="4">
        <v>0.58204861111111106</v>
      </c>
      <c r="D863">
        <v>7.01</v>
      </c>
      <c r="E863">
        <v>18.5</v>
      </c>
    </row>
    <row r="864" spans="1:5" x14ac:dyDescent="0.25">
      <c r="A864" s="6">
        <f t="shared" si="13"/>
        <v>45138.571631944447</v>
      </c>
      <c r="B864" s="1">
        <v>45138</v>
      </c>
      <c r="C864" s="4">
        <v>0.57163194444444443</v>
      </c>
      <c r="D864">
        <v>7.01</v>
      </c>
      <c r="E864">
        <v>18.5</v>
      </c>
    </row>
    <row r="865" spans="1:5" x14ac:dyDescent="0.25">
      <c r="A865" s="6">
        <f t="shared" si="13"/>
        <v>45138.561215277776</v>
      </c>
      <c r="B865" s="1">
        <v>45138</v>
      </c>
      <c r="C865" s="4">
        <v>0.5612152777777778</v>
      </c>
      <c r="D865">
        <v>7.01</v>
      </c>
      <c r="E865">
        <v>18.5</v>
      </c>
    </row>
    <row r="866" spans="1:5" x14ac:dyDescent="0.25">
      <c r="A866" s="6">
        <f t="shared" si="13"/>
        <v>45138.550798611112</v>
      </c>
      <c r="B866" s="1">
        <v>45138</v>
      </c>
      <c r="C866" s="4">
        <v>0.55079861111111106</v>
      </c>
      <c r="D866">
        <v>7.01</v>
      </c>
      <c r="E866">
        <v>18.5</v>
      </c>
    </row>
    <row r="867" spans="1:5" x14ac:dyDescent="0.25">
      <c r="A867" s="6">
        <f t="shared" si="13"/>
        <v>45138.540381944447</v>
      </c>
      <c r="B867" s="1">
        <v>45138</v>
      </c>
      <c r="C867" s="4">
        <v>0.54038194444444443</v>
      </c>
      <c r="D867">
        <v>7</v>
      </c>
      <c r="E867">
        <v>18.5</v>
      </c>
    </row>
    <row r="868" spans="1:5" x14ac:dyDescent="0.25">
      <c r="A868" s="6">
        <f t="shared" si="13"/>
        <v>45138.529965277776</v>
      </c>
      <c r="B868" s="1">
        <v>45138</v>
      </c>
      <c r="C868" s="4">
        <v>0.5299652777777778</v>
      </c>
      <c r="D868">
        <v>6.99</v>
      </c>
      <c r="E868">
        <v>18.5</v>
      </c>
    </row>
    <row r="869" spans="1:5" x14ac:dyDescent="0.25">
      <c r="A869" s="6">
        <f t="shared" si="13"/>
        <v>45138.519548611112</v>
      </c>
      <c r="B869" s="1">
        <v>45138</v>
      </c>
      <c r="C869" s="4">
        <v>0.51954861111111106</v>
      </c>
      <c r="D869">
        <v>6.99</v>
      </c>
      <c r="E869">
        <v>18.5</v>
      </c>
    </row>
    <row r="870" spans="1:5" x14ac:dyDescent="0.25">
      <c r="A870" s="6">
        <f t="shared" si="13"/>
        <v>45138.509131944447</v>
      </c>
      <c r="B870" s="1">
        <v>45138</v>
      </c>
      <c r="C870" s="4">
        <v>0.50913194444444443</v>
      </c>
      <c r="D870">
        <v>6.99</v>
      </c>
      <c r="E870">
        <v>18.5</v>
      </c>
    </row>
    <row r="871" spans="1:5" x14ac:dyDescent="0.25">
      <c r="A871" s="6">
        <f t="shared" si="13"/>
        <v>45138.498715277776</v>
      </c>
      <c r="B871" s="1">
        <v>45138</v>
      </c>
      <c r="C871" s="4">
        <v>0.49871527777777774</v>
      </c>
      <c r="D871">
        <v>6.99</v>
      </c>
      <c r="E871">
        <v>18.5</v>
      </c>
    </row>
    <row r="872" spans="1:5" x14ac:dyDescent="0.25">
      <c r="A872" s="6">
        <f t="shared" si="13"/>
        <v>45138.488298611112</v>
      </c>
      <c r="B872" s="1">
        <v>45138</v>
      </c>
      <c r="C872" s="4">
        <v>0.48829861111111111</v>
      </c>
      <c r="D872">
        <v>6.99</v>
      </c>
      <c r="E872">
        <v>18.5</v>
      </c>
    </row>
    <row r="873" spans="1:5" x14ac:dyDescent="0.25">
      <c r="A873" s="6">
        <f t="shared" si="13"/>
        <v>45138.477881944447</v>
      </c>
      <c r="B873" s="1">
        <v>45138</v>
      </c>
      <c r="C873" s="4">
        <v>0.47788194444444443</v>
      </c>
      <c r="D873">
        <v>7</v>
      </c>
      <c r="E873">
        <v>18.5</v>
      </c>
    </row>
    <row r="874" spans="1:5" x14ac:dyDescent="0.25">
      <c r="A874" s="6">
        <f t="shared" si="13"/>
        <v>45138.467465277776</v>
      </c>
      <c r="B874" s="1">
        <v>45138</v>
      </c>
      <c r="C874" s="4">
        <v>0.46746527777777774</v>
      </c>
      <c r="D874">
        <v>7</v>
      </c>
      <c r="E874">
        <v>18.5</v>
      </c>
    </row>
    <row r="875" spans="1:5" x14ac:dyDescent="0.25">
      <c r="A875" s="6">
        <f t="shared" si="13"/>
        <v>45138.457048611112</v>
      </c>
      <c r="B875" s="1">
        <v>45138</v>
      </c>
      <c r="C875" s="4">
        <v>0.45704861111111111</v>
      </c>
      <c r="D875">
        <v>7</v>
      </c>
      <c r="E875">
        <v>18.5</v>
      </c>
    </row>
    <row r="876" spans="1:5" x14ac:dyDescent="0.25">
      <c r="A876" s="6">
        <f t="shared" si="13"/>
        <v>45138.446631944447</v>
      </c>
      <c r="B876" s="1">
        <v>45138</v>
      </c>
      <c r="C876" s="4">
        <v>0.44663194444444443</v>
      </c>
      <c r="D876">
        <v>7</v>
      </c>
      <c r="E876">
        <v>18.5</v>
      </c>
    </row>
    <row r="877" spans="1:5" x14ac:dyDescent="0.25">
      <c r="A877" s="6">
        <f t="shared" si="13"/>
        <v>45138.436215277776</v>
      </c>
      <c r="B877" s="1">
        <v>45138</v>
      </c>
      <c r="C877" s="4">
        <v>0.43621527777777774</v>
      </c>
      <c r="D877">
        <v>7</v>
      </c>
      <c r="E877">
        <v>18.5</v>
      </c>
    </row>
    <row r="878" spans="1:5" x14ac:dyDescent="0.25">
      <c r="A878" s="6">
        <f t="shared" si="13"/>
        <v>45138.425798611112</v>
      </c>
      <c r="B878" s="1">
        <v>45138</v>
      </c>
      <c r="C878" s="4">
        <v>0.42579861111111111</v>
      </c>
      <c r="D878">
        <v>7</v>
      </c>
      <c r="E878">
        <v>18.399999999999999</v>
      </c>
    </row>
    <row r="879" spans="1:5" x14ac:dyDescent="0.25">
      <c r="A879" s="6">
        <f t="shared" si="13"/>
        <v>45138.415381944447</v>
      </c>
      <c r="B879" s="1">
        <v>45138</v>
      </c>
      <c r="C879" s="4">
        <v>0.41538194444444443</v>
      </c>
      <c r="D879">
        <v>6.99</v>
      </c>
      <c r="E879">
        <v>18.399999999999999</v>
      </c>
    </row>
    <row r="880" spans="1:5" x14ac:dyDescent="0.25">
      <c r="A880" s="6">
        <f t="shared" si="13"/>
        <v>45138.404965277776</v>
      </c>
      <c r="B880" s="1">
        <v>45138</v>
      </c>
      <c r="C880" s="4">
        <v>0.40496527777777774</v>
      </c>
      <c r="D880">
        <v>6.99</v>
      </c>
      <c r="E880">
        <v>18.399999999999999</v>
      </c>
    </row>
    <row r="881" spans="1:5" x14ac:dyDescent="0.25">
      <c r="A881" s="6">
        <f t="shared" si="13"/>
        <v>45137.411909722221</v>
      </c>
      <c r="B881" s="1">
        <v>45137</v>
      </c>
      <c r="C881" s="4">
        <v>0.41190972222222227</v>
      </c>
      <c r="D881">
        <v>6.98</v>
      </c>
      <c r="E881">
        <v>17.899999999999999</v>
      </c>
    </row>
    <row r="882" spans="1:5" x14ac:dyDescent="0.25">
      <c r="A882" s="6">
        <f t="shared" si="13"/>
        <v>45137.401493055557</v>
      </c>
      <c r="B882" s="1">
        <v>45137</v>
      </c>
      <c r="C882" s="4">
        <v>0.40149305555555559</v>
      </c>
      <c r="D882">
        <v>6.98</v>
      </c>
      <c r="E882">
        <v>17.8</v>
      </c>
    </row>
    <row r="883" spans="1:5" x14ac:dyDescent="0.25">
      <c r="A883" s="6">
        <f t="shared" si="13"/>
        <v>45137.391076388885</v>
      </c>
      <c r="B883" s="1">
        <v>45137</v>
      </c>
      <c r="C883" s="4">
        <v>0.3910763888888889</v>
      </c>
      <c r="D883">
        <v>6.98</v>
      </c>
      <c r="E883">
        <v>17.8</v>
      </c>
    </row>
    <row r="884" spans="1:5" x14ac:dyDescent="0.25">
      <c r="A884" s="6">
        <f t="shared" si="13"/>
        <v>45137.380659722221</v>
      </c>
      <c r="B884" s="1">
        <v>45137</v>
      </c>
      <c r="C884" s="4">
        <v>0.38065972222222227</v>
      </c>
      <c r="D884">
        <v>6.98</v>
      </c>
      <c r="E884">
        <v>17.7</v>
      </c>
    </row>
    <row r="885" spans="1:5" x14ac:dyDescent="0.25">
      <c r="A885" s="6">
        <f t="shared" si="13"/>
        <v>45137.370243055557</v>
      </c>
      <c r="B885" s="1">
        <v>45137</v>
      </c>
      <c r="C885" s="4">
        <v>0.37024305555555559</v>
      </c>
      <c r="D885">
        <v>6.98</v>
      </c>
      <c r="E885">
        <v>17.600000000000001</v>
      </c>
    </row>
    <row r="886" spans="1:5" x14ac:dyDescent="0.25">
      <c r="A886" s="6">
        <f t="shared" si="13"/>
        <v>45137.359826388885</v>
      </c>
      <c r="B886" s="1">
        <v>45137</v>
      </c>
      <c r="C886" s="4">
        <v>0.3598263888888889</v>
      </c>
      <c r="D886">
        <v>6.98</v>
      </c>
      <c r="E886">
        <v>17.5</v>
      </c>
    </row>
    <row r="887" spans="1:5" x14ac:dyDescent="0.25">
      <c r="A887" s="6">
        <f t="shared" si="13"/>
        <v>45137.349409722221</v>
      </c>
      <c r="B887" s="1">
        <v>45137</v>
      </c>
      <c r="C887" s="4">
        <v>0.34940972222222227</v>
      </c>
      <c r="D887">
        <v>6.98</v>
      </c>
      <c r="E887">
        <v>17.5</v>
      </c>
    </row>
    <row r="888" spans="1:5" x14ac:dyDescent="0.25">
      <c r="A888" s="6">
        <f t="shared" si="13"/>
        <v>45137.338993055557</v>
      </c>
      <c r="B888" s="1">
        <v>45137</v>
      </c>
      <c r="C888" s="4">
        <v>0.33899305555555559</v>
      </c>
      <c r="D888">
        <v>6.98</v>
      </c>
      <c r="E888">
        <v>17.5</v>
      </c>
    </row>
    <row r="889" spans="1:5" x14ac:dyDescent="0.25">
      <c r="A889" s="6">
        <f t="shared" si="13"/>
        <v>45137.328576388885</v>
      </c>
      <c r="B889" s="1">
        <v>45137</v>
      </c>
      <c r="C889" s="4">
        <v>0.3285763888888889</v>
      </c>
      <c r="D889">
        <v>6.98</v>
      </c>
      <c r="E889">
        <v>17.5</v>
      </c>
    </row>
    <row r="890" spans="1:5" x14ac:dyDescent="0.25">
      <c r="A890" s="6">
        <f t="shared" si="13"/>
        <v>45137.318159722221</v>
      </c>
      <c r="B890" s="1">
        <v>45137</v>
      </c>
      <c r="C890" s="4">
        <v>0.31815972222222222</v>
      </c>
      <c r="D890">
        <v>6.98</v>
      </c>
      <c r="E890">
        <v>17.5</v>
      </c>
    </row>
    <row r="891" spans="1:5" x14ac:dyDescent="0.25">
      <c r="A891" s="6">
        <f t="shared" si="13"/>
        <v>45137.307743055557</v>
      </c>
      <c r="B891" s="1">
        <v>45137</v>
      </c>
      <c r="C891" s="4">
        <v>0.30774305555555553</v>
      </c>
      <c r="D891">
        <v>6.98</v>
      </c>
      <c r="E891">
        <v>17.5</v>
      </c>
    </row>
    <row r="892" spans="1:5" x14ac:dyDescent="0.25">
      <c r="A892" s="6">
        <f t="shared" si="13"/>
        <v>45137.297326388885</v>
      </c>
      <c r="B892" s="1">
        <v>45137</v>
      </c>
      <c r="C892" s="4">
        <v>0.2973263888888889</v>
      </c>
      <c r="D892">
        <v>6.97</v>
      </c>
      <c r="E892">
        <v>17.5</v>
      </c>
    </row>
    <row r="893" spans="1:5" x14ac:dyDescent="0.25">
      <c r="A893" s="6">
        <f t="shared" si="13"/>
        <v>45137.286909722221</v>
      </c>
      <c r="B893" s="1">
        <v>45137</v>
      </c>
      <c r="C893" s="4">
        <v>0.28690972222222222</v>
      </c>
      <c r="D893">
        <v>6.97</v>
      </c>
      <c r="E893">
        <v>17.5</v>
      </c>
    </row>
    <row r="894" spans="1:5" x14ac:dyDescent="0.25">
      <c r="A894" s="6">
        <f t="shared" si="13"/>
        <v>45137.276493055557</v>
      </c>
      <c r="B894" s="1">
        <v>45137</v>
      </c>
      <c r="C894" s="4">
        <v>0.27649305555555553</v>
      </c>
      <c r="D894">
        <v>6.97</v>
      </c>
      <c r="E894">
        <v>17.600000000000001</v>
      </c>
    </row>
    <row r="895" spans="1:5" x14ac:dyDescent="0.25">
      <c r="A895" s="6">
        <f t="shared" si="13"/>
        <v>45137.266076388885</v>
      </c>
      <c r="B895" s="1">
        <v>45137</v>
      </c>
      <c r="C895" s="4">
        <v>0.2660763888888889</v>
      </c>
      <c r="D895">
        <v>6.97</v>
      </c>
      <c r="E895">
        <v>17.600000000000001</v>
      </c>
    </row>
    <row r="896" spans="1:5" x14ac:dyDescent="0.25">
      <c r="A896" s="6">
        <f t="shared" si="13"/>
        <v>45137.255659722221</v>
      </c>
      <c r="B896" s="1">
        <v>45137</v>
      </c>
      <c r="C896" s="4">
        <v>0.25565972222222222</v>
      </c>
      <c r="D896">
        <v>6.96</v>
      </c>
      <c r="E896">
        <v>17.600000000000001</v>
      </c>
    </row>
    <row r="897" spans="1:5" x14ac:dyDescent="0.25">
      <c r="A897" s="6">
        <f t="shared" si="13"/>
        <v>45137.245243055557</v>
      </c>
      <c r="B897" s="1">
        <v>45137</v>
      </c>
      <c r="C897" s="4">
        <v>0.24524305555555556</v>
      </c>
      <c r="D897">
        <v>6.96</v>
      </c>
      <c r="E897">
        <v>17.600000000000001</v>
      </c>
    </row>
    <row r="898" spans="1:5" x14ac:dyDescent="0.25">
      <c r="A898" s="6">
        <f t="shared" si="13"/>
        <v>45137.234826388885</v>
      </c>
      <c r="B898" s="1">
        <v>45137</v>
      </c>
      <c r="C898" s="4">
        <v>0.23482638888888888</v>
      </c>
      <c r="D898">
        <v>6.96</v>
      </c>
      <c r="E898">
        <v>17.600000000000001</v>
      </c>
    </row>
    <row r="899" spans="1:5" x14ac:dyDescent="0.25">
      <c r="A899" s="6">
        <f t="shared" ref="A899:A962" si="14">B899+C899</f>
        <v>45137.224409722221</v>
      </c>
      <c r="B899" s="1">
        <v>45137</v>
      </c>
      <c r="C899" s="4">
        <v>0.22440972222222222</v>
      </c>
      <c r="D899">
        <v>6.96</v>
      </c>
      <c r="E899">
        <v>17.600000000000001</v>
      </c>
    </row>
    <row r="900" spans="1:5" x14ac:dyDescent="0.25">
      <c r="A900" s="6">
        <f t="shared" si="14"/>
        <v>45137.213993055557</v>
      </c>
      <c r="B900" s="1">
        <v>45137</v>
      </c>
      <c r="C900" s="4">
        <v>0.21399305555555556</v>
      </c>
      <c r="D900">
        <v>6.96</v>
      </c>
      <c r="E900">
        <v>17.600000000000001</v>
      </c>
    </row>
    <row r="901" spans="1:5" x14ac:dyDescent="0.25">
      <c r="A901" s="6">
        <f t="shared" si="14"/>
        <v>45137.203576388885</v>
      </c>
      <c r="B901" s="1">
        <v>45137</v>
      </c>
      <c r="C901" s="4">
        <v>0.20357638888888888</v>
      </c>
      <c r="D901">
        <v>6.96</v>
      </c>
      <c r="E901">
        <v>17.600000000000001</v>
      </c>
    </row>
    <row r="902" spans="1:5" x14ac:dyDescent="0.25">
      <c r="A902" s="6">
        <f t="shared" si="14"/>
        <v>45137.193159722221</v>
      </c>
      <c r="B902" s="1">
        <v>45137</v>
      </c>
      <c r="C902" s="4">
        <v>0.19315972222222222</v>
      </c>
      <c r="D902">
        <v>6.96</v>
      </c>
      <c r="E902">
        <v>17.600000000000001</v>
      </c>
    </row>
    <row r="903" spans="1:5" x14ac:dyDescent="0.25">
      <c r="A903" s="6">
        <f t="shared" si="14"/>
        <v>45137.182743055557</v>
      </c>
      <c r="B903" s="1">
        <v>45137</v>
      </c>
      <c r="C903" s="4">
        <v>0.18274305555555556</v>
      </c>
      <c r="D903">
        <v>6.96</v>
      </c>
      <c r="E903">
        <v>17.7</v>
      </c>
    </row>
    <row r="904" spans="1:5" x14ac:dyDescent="0.25">
      <c r="A904" s="6">
        <f t="shared" si="14"/>
        <v>45137.172326388885</v>
      </c>
      <c r="B904" s="1">
        <v>45137</v>
      </c>
      <c r="C904" s="4">
        <v>0.17232638888888888</v>
      </c>
      <c r="D904">
        <v>6.95</v>
      </c>
      <c r="E904">
        <v>17.7</v>
      </c>
    </row>
    <row r="905" spans="1:5" x14ac:dyDescent="0.25">
      <c r="A905" s="6">
        <f t="shared" si="14"/>
        <v>45137.161909722221</v>
      </c>
      <c r="B905" s="1">
        <v>45137</v>
      </c>
      <c r="C905" s="4">
        <v>0.16190972222222222</v>
      </c>
      <c r="D905">
        <v>6.95</v>
      </c>
      <c r="E905">
        <v>17.7</v>
      </c>
    </row>
    <row r="906" spans="1:5" x14ac:dyDescent="0.25">
      <c r="A906" s="6">
        <f t="shared" si="14"/>
        <v>45137.151493055557</v>
      </c>
      <c r="B906" s="1">
        <v>45137</v>
      </c>
      <c r="C906" s="4">
        <v>0.15149305555555556</v>
      </c>
      <c r="D906">
        <v>6.95</v>
      </c>
      <c r="E906">
        <v>17.7</v>
      </c>
    </row>
    <row r="907" spans="1:5" x14ac:dyDescent="0.25">
      <c r="A907" s="6">
        <f t="shared" si="14"/>
        <v>45137.141076388885</v>
      </c>
      <c r="B907" s="1">
        <v>45137</v>
      </c>
      <c r="C907" s="4">
        <v>0.14107638888888888</v>
      </c>
      <c r="D907">
        <v>6.95</v>
      </c>
      <c r="E907">
        <v>17.7</v>
      </c>
    </row>
    <row r="908" spans="1:5" x14ac:dyDescent="0.25">
      <c r="A908" s="6">
        <f t="shared" si="14"/>
        <v>45137.130659722221</v>
      </c>
      <c r="B908" s="1">
        <v>45137</v>
      </c>
      <c r="C908" s="4">
        <v>0.13065972222222222</v>
      </c>
      <c r="D908">
        <v>6.95</v>
      </c>
      <c r="E908">
        <v>17.7</v>
      </c>
    </row>
    <row r="909" spans="1:5" x14ac:dyDescent="0.25">
      <c r="A909" s="6">
        <f t="shared" si="14"/>
        <v>45137.120243055557</v>
      </c>
      <c r="B909" s="1">
        <v>45137</v>
      </c>
      <c r="C909" s="4">
        <v>0.12024305555555555</v>
      </c>
      <c r="D909">
        <v>6.95</v>
      </c>
      <c r="E909">
        <v>17.8</v>
      </c>
    </row>
    <row r="910" spans="1:5" x14ac:dyDescent="0.25">
      <c r="A910" s="6">
        <f t="shared" si="14"/>
        <v>45137.109826388885</v>
      </c>
      <c r="B910" s="1">
        <v>45137</v>
      </c>
      <c r="C910" s="4">
        <v>0.10982638888888889</v>
      </c>
      <c r="D910">
        <v>6.95</v>
      </c>
      <c r="E910">
        <v>17.8</v>
      </c>
    </row>
    <row r="911" spans="1:5" x14ac:dyDescent="0.25">
      <c r="A911" s="6">
        <f t="shared" si="14"/>
        <v>45137.099409722221</v>
      </c>
      <c r="B911" s="1">
        <v>45137</v>
      </c>
      <c r="C911" s="4">
        <v>9.9409722222222219E-2</v>
      </c>
      <c r="D911">
        <v>6.95</v>
      </c>
      <c r="E911">
        <v>17.8</v>
      </c>
    </row>
    <row r="912" spans="1:5" x14ac:dyDescent="0.25">
      <c r="A912" s="6">
        <f t="shared" si="14"/>
        <v>45137.088993055557</v>
      </c>
      <c r="B912" s="1">
        <v>45137</v>
      </c>
      <c r="C912" s="4">
        <v>8.8993055555555547E-2</v>
      </c>
      <c r="D912">
        <v>6.95</v>
      </c>
      <c r="E912">
        <v>17.8</v>
      </c>
    </row>
    <row r="913" spans="1:5" x14ac:dyDescent="0.25">
      <c r="A913" s="6">
        <f t="shared" si="14"/>
        <v>45137.078576388885</v>
      </c>
      <c r="B913" s="1">
        <v>45137</v>
      </c>
      <c r="C913" s="4">
        <v>7.857638888888889E-2</v>
      </c>
      <c r="D913">
        <v>6.95</v>
      </c>
      <c r="E913">
        <v>17.899999999999999</v>
      </c>
    </row>
    <row r="914" spans="1:5" x14ac:dyDescent="0.25">
      <c r="A914" s="6">
        <f t="shared" si="14"/>
        <v>45137.068159722221</v>
      </c>
      <c r="B914" s="1">
        <v>45137</v>
      </c>
      <c r="C914" s="4">
        <v>6.8159722222222219E-2</v>
      </c>
      <c r="D914">
        <v>6.95</v>
      </c>
      <c r="E914">
        <v>17.899999999999999</v>
      </c>
    </row>
    <row r="915" spans="1:5" x14ac:dyDescent="0.25">
      <c r="A915" s="6">
        <f t="shared" si="14"/>
        <v>45137.057743055557</v>
      </c>
      <c r="B915" s="1">
        <v>45137</v>
      </c>
      <c r="C915" s="4">
        <v>5.7743055555555554E-2</v>
      </c>
      <c r="D915">
        <v>6.95</v>
      </c>
      <c r="E915">
        <v>18</v>
      </c>
    </row>
    <row r="916" spans="1:5" x14ac:dyDescent="0.25">
      <c r="A916" s="6">
        <f t="shared" si="14"/>
        <v>45137.047326388885</v>
      </c>
      <c r="B916" s="1">
        <v>45137</v>
      </c>
      <c r="C916" s="4">
        <v>4.7326388888888883E-2</v>
      </c>
      <c r="D916">
        <v>6.95</v>
      </c>
      <c r="E916">
        <v>18</v>
      </c>
    </row>
    <row r="917" spans="1:5" x14ac:dyDescent="0.25">
      <c r="A917" s="6">
        <f t="shared" si="14"/>
        <v>45137.036909722221</v>
      </c>
      <c r="B917" s="1">
        <v>45137</v>
      </c>
      <c r="C917" s="4">
        <v>3.6909722222222226E-2</v>
      </c>
      <c r="D917">
        <v>6.95</v>
      </c>
      <c r="E917">
        <v>18</v>
      </c>
    </row>
    <row r="918" spans="1:5" x14ac:dyDescent="0.25">
      <c r="A918" s="6">
        <f t="shared" si="14"/>
        <v>45137.026493055557</v>
      </c>
      <c r="B918" s="1">
        <v>45137</v>
      </c>
      <c r="C918" s="4">
        <v>2.6493055555555558E-2</v>
      </c>
      <c r="D918">
        <v>6.95</v>
      </c>
      <c r="E918">
        <v>18.100000000000001</v>
      </c>
    </row>
    <row r="919" spans="1:5" x14ac:dyDescent="0.25">
      <c r="A919" s="6">
        <f t="shared" si="14"/>
        <v>45137.016076388885</v>
      </c>
      <c r="B919" s="1">
        <v>45137</v>
      </c>
      <c r="C919" s="4">
        <v>1.6076388888888887E-2</v>
      </c>
      <c r="D919">
        <v>6.95</v>
      </c>
      <c r="E919">
        <v>18.100000000000001</v>
      </c>
    </row>
    <row r="920" spans="1:5" x14ac:dyDescent="0.25">
      <c r="A920" s="6">
        <f t="shared" si="14"/>
        <v>45137.005659722221</v>
      </c>
      <c r="B920" s="1">
        <v>45137</v>
      </c>
      <c r="C920" s="4">
        <v>5.6597222222222222E-3</v>
      </c>
      <c r="D920">
        <v>6.95</v>
      </c>
      <c r="E920">
        <v>18.100000000000001</v>
      </c>
    </row>
    <row r="921" spans="1:5" x14ac:dyDescent="0.25">
      <c r="A921" s="6">
        <f t="shared" si="14"/>
        <v>45136.995243055557</v>
      </c>
      <c r="B921" s="1">
        <v>45136</v>
      </c>
      <c r="C921" s="4">
        <v>0.99524305555555559</v>
      </c>
      <c r="D921">
        <v>6.95</v>
      </c>
      <c r="E921">
        <v>18.2</v>
      </c>
    </row>
    <row r="922" spans="1:5" x14ac:dyDescent="0.25">
      <c r="A922" s="6">
        <f t="shared" si="14"/>
        <v>45136.984826388885</v>
      </c>
      <c r="B922" s="1">
        <v>45136</v>
      </c>
      <c r="C922" s="4">
        <v>0.98482638888888896</v>
      </c>
      <c r="D922">
        <v>6.95</v>
      </c>
      <c r="E922">
        <v>18.2</v>
      </c>
    </row>
    <row r="923" spans="1:5" x14ac:dyDescent="0.25">
      <c r="A923" s="6">
        <f t="shared" si="14"/>
        <v>45136.974409722221</v>
      </c>
      <c r="B923" s="1">
        <v>45136</v>
      </c>
      <c r="C923" s="4">
        <v>0.97440972222222222</v>
      </c>
      <c r="D923">
        <v>6.95</v>
      </c>
      <c r="E923">
        <v>18.3</v>
      </c>
    </row>
    <row r="924" spans="1:5" x14ac:dyDescent="0.25">
      <c r="A924" s="6">
        <f t="shared" si="14"/>
        <v>45136.963993055557</v>
      </c>
      <c r="B924" s="1">
        <v>45136</v>
      </c>
      <c r="C924" s="4">
        <v>0.96399305555555559</v>
      </c>
      <c r="D924">
        <v>6.95</v>
      </c>
      <c r="E924">
        <v>18.3</v>
      </c>
    </row>
    <row r="925" spans="1:5" x14ac:dyDescent="0.25">
      <c r="A925" s="6">
        <f t="shared" si="14"/>
        <v>45136.953576388885</v>
      </c>
      <c r="B925" s="1">
        <v>45136</v>
      </c>
      <c r="C925" s="4">
        <v>0.95357638888888896</v>
      </c>
      <c r="D925">
        <v>6.95</v>
      </c>
      <c r="E925">
        <v>18.399999999999999</v>
      </c>
    </row>
    <row r="926" spans="1:5" x14ac:dyDescent="0.25">
      <c r="A926" s="6">
        <f t="shared" si="14"/>
        <v>45136.943159722221</v>
      </c>
      <c r="B926" s="1">
        <v>45136</v>
      </c>
      <c r="C926" s="4">
        <v>0.94315972222222222</v>
      </c>
      <c r="D926">
        <v>6.95</v>
      </c>
      <c r="E926">
        <v>18.399999999999999</v>
      </c>
    </row>
    <row r="927" spans="1:5" x14ac:dyDescent="0.25">
      <c r="A927" s="6">
        <f t="shared" si="14"/>
        <v>45136.932743055557</v>
      </c>
      <c r="B927" s="1">
        <v>45136</v>
      </c>
      <c r="C927" s="4">
        <v>0.93274305555555559</v>
      </c>
      <c r="D927">
        <v>6.96</v>
      </c>
      <c r="E927">
        <v>18.5</v>
      </c>
    </row>
    <row r="928" spans="1:5" x14ac:dyDescent="0.25">
      <c r="A928" s="6">
        <f t="shared" si="14"/>
        <v>45136.922326388885</v>
      </c>
      <c r="B928" s="1">
        <v>45136</v>
      </c>
      <c r="C928" s="4">
        <v>0.92232638888888896</v>
      </c>
      <c r="D928">
        <v>6.96</v>
      </c>
      <c r="E928">
        <v>18.5</v>
      </c>
    </row>
    <row r="929" spans="1:5" x14ac:dyDescent="0.25">
      <c r="A929" s="6">
        <f t="shared" si="14"/>
        <v>45136.911909722221</v>
      </c>
      <c r="B929" s="1">
        <v>45136</v>
      </c>
      <c r="C929" s="4">
        <v>0.91190972222222222</v>
      </c>
      <c r="D929">
        <v>6.96</v>
      </c>
      <c r="E929">
        <v>18.600000000000001</v>
      </c>
    </row>
    <row r="930" spans="1:5" x14ac:dyDescent="0.25">
      <c r="A930" s="6">
        <f t="shared" si="14"/>
        <v>45136.901493055557</v>
      </c>
      <c r="B930" s="1">
        <v>45136</v>
      </c>
      <c r="C930" s="4">
        <v>0.90149305555555559</v>
      </c>
      <c r="D930">
        <v>6.94</v>
      </c>
      <c r="E930">
        <v>18.600000000000001</v>
      </c>
    </row>
    <row r="931" spans="1:5" x14ac:dyDescent="0.25">
      <c r="A931" s="6">
        <f t="shared" si="14"/>
        <v>45136.891076388885</v>
      </c>
      <c r="B931" s="1">
        <v>45136</v>
      </c>
      <c r="C931" s="4">
        <v>0.89107638888888896</v>
      </c>
      <c r="D931">
        <v>6.94</v>
      </c>
      <c r="E931">
        <v>18.7</v>
      </c>
    </row>
    <row r="932" spans="1:5" x14ac:dyDescent="0.25">
      <c r="A932" s="6">
        <f t="shared" si="14"/>
        <v>45136.880659722221</v>
      </c>
      <c r="B932" s="1">
        <v>45136</v>
      </c>
      <c r="C932" s="4">
        <v>0.88065972222222222</v>
      </c>
      <c r="D932">
        <v>6.94</v>
      </c>
      <c r="E932">
        <v>18.7</v>
      </c>
    </row>
    <row r="933" spans="1:5" x14ac:dyDescent="0.25">
      <c r="A933" s="6">
        <f t="shared" si="14"/>
        <v>45136.870243055557</v>
      </c>
      <c r="B933" s="1">
        <v>45136</v>
      </c>
      <c r="C933" s="4">
        <v>0.87024305555555559</v>
      </c>
      <c r="D933">
        <v>6.94</v>
      </c>
      <c r="E933">
        <v>18.7</v>
      </c>
    </row>
    <row r="934" spans="1:5" x14ac:dyDescent="0.25">
      <c r="A934" s="6">
        <f t="shared" si="14"/>
        <v>45136.859826388885</v>
      </c>
      <c r="B934" s="1">
        <v>45136</v>
      </c>
      <c r="C934" s="4">
        <v>0.85982638888888896</v>
      </c>
      <c r="D934">
        <v>6.95</v>
      </c>
      <c r="E934">
        <v>18.8</v>
      </c>
    </row>
    <row r="935" spans="1:5" x14ac:dyDescent="0.25">
      <c r="A935" s="6">
        <f t="shared" si="14"/>
        <v>45136.849409722221</v>
      </c>
      <c r="B935" s="1">
        <v>45136</v>
      </c>
      <c r="C935" s="4">
        <v>0.84940972222222222</v>
      </c>
      <c r="D935">
        <v>6.95</v>
      </c>
      <c r="E935">
        <v>18.8</v>
      </c>
    </row>
    <row r="936" spans="1:5" x14ac:dyDescent="0.25">
      <c r="A936" s="6">
        <f t="shared" si="14"/>
        <v>45136.838993055557</v>
      </c>
      <c r="B936" s="1">
        <v>45136</v>
      </c>
      <c r="C936" s="4">
        <v>0.83899305555555559</v>
      </c>
      <c r="D936">
        <v>6.95</v>
      </c>
      <c r="E936">
        <v>18.899999999999999</v>
      </c>
    </row>
    <row r="937" spans="1:5" x14ac:dyDescent="0.25">
      <c r="A937" s="6">
        <f t="shared" si="14"/>
        <v>45136.828576388885</v>
      </c>
      <c r="B937" s="1">
        <v>45136</v>
      </c>
      <c r="C937" s="4">
        <v>0.82857638888888896</v>
      </c>
      <c r="D937">
        <v>6.95</v>
      </c>
      <c r="E937">
        <v>18.899999999999999</v>
      </c>
    </row>
    <row r="938" spans="1:5" x14ac:dyDescent="0.25">
      <c r="A938" s="6">
        <f t="shared" si="14"/>
        <v>45136.818159722221</v>
      </c>
      <c r="B938" s="1">
        <v>45136</v>
      </c>
      <c r="C938" s="4">
        <v>0.81815972222222222</v>
      </c>
      <c r="D938">
        <v>6.96</v>
      </c>
      <c r="E938">
        <v>18.899999999999999</v>
      </c>
    </row>
    <row r="939" spans="1:5" x14ac:dyDescent="0.25">
      <c r="A939" s="6">
        <f t="shared" si="14"/>
        <v>45136.807743055557</v>
      </c>
      <c r="B939" s="1">
        <v>45136</v>
      </c>
      <c r="C939" s="4">
        <v>0.80774305555555559</v>
      </c>
      <c r="D939">
        <v>6.96</v>
      </c>
      <c r="E939">
        <v>19</v>
      </c>
    </row>
    <row r="940" spans="1:5" x14ac:dyDescent="0.25">
      <c r="A940" s="6">
        <f t="shared" si="14"/>
        <v>45136.797326388885</v>
      </c>
      <c r="B940" s="1">
        <v>45136</v>
      </c>
      <c r="C940" s="4">
        <v>0.79732638888888896</v>
      </c>
      <c r="D940">
        <v>6.96</v>
      </c>
      <c r="E940">
        <v>19</v>
      </c>
    </row>
    <row r="941" spans="1:5" x14ac:dyDescent="0.25">
      <c r="A941" s="6">
        <f t="shared" si="14"/>
        <v>45136.786909722221</v>
      </c>
      <c r="B941" s="1">
        <v>45136</v>
      </c>
      <c r="C941" s="4">
        <v>0.78690972222222222</v>
      </c>
      <c r="D941">
        <v>6.97</v>
      </c>
      <c r="E941">
        <v>19</v>
      </c>
    </row>
    <row r="942" spans="1:5" x14ac:dyDescent="0.25">
      <c r="A942" s="6">
        <f t="shared" si="14"/>
        <v>45136.776493055557</v>
      </c>
      <c r="B942" s="1">
        <v>45136</v>
      </c>
      <c r="C942" s="4">
        <v>0.77649305555555559</v>
      </c>
      <c r="D942">
        <v>6.97</v>
      </c>
      <c r="E942">
        <v>19</v>
      </c>
    </row>
    <row r="943" spans="1:5" x14ac:dyDescent="0.25">
      <c r="A943" s="6">
        <f t="shared" si="14"/>
        <v>45136.766076388885</v>
      </c>
      <c r="B943" s="1">
        <v>45136</v>
      </c>
      <c r="C943" s="4">
        <v>0.76607638888888896</v>
      </c>
      <c r="D943">
        <v>6.97</v>
      </c>
      <c r="E943">
        <v>19</v>
      </c>
    </row>
    <row r="944" spans="1:5" x14ac:dyDescent="0.25">
      <c r="A944" s="6">
        <f t="shared" si="14"/>
        <v>45136.755659722221</v>
      </c>
      <c r="B944" s="1">
        <v>45136</v>
      </c>
      <c r="C944" s="4">
        <v>0.75565972222222222</v>
      </c>
      <c r="D944">
        <v>6.97</v>
      </c>
      <c r="E944">
        <v>19.100000000000001</v>
      </c>
    </row>
    <row r="945" spans="1:5" x14ac:dyDescent="0.25">
      <c r="A945" s="6">
        <f t="shared" si="14"/>
        <v>45136.745243055557</v>
      </c>
      <c r="B945" s="1">
        <v>45136</v>
      </c>
      <c r="C945" s="4">
        <v>0.74524305555555559</v>
      </c>
      <c r="D945">
        <v>6.98</v>
      </c>
      <c r="E945">
        <v>19.100000000000001</v>
      </c>
    </row>
    <row r="946" spans="1:5" x14ac:dyDescent="0.25">
      <c r="A946" s="6">
        <f t="shared" si="14"/>
        <v>45136.734826388885</v>
      </c>
      <c r="B946" s="1">
        <v>45136</v>
      </c>
      <c r="C946" s="4">
        <v>0.73482638888888896</v>
      </c>
      <c r="D946">
        <v>6.98</v>
      </c>
      <c r="E946">
        <v>19.100000000000001</v>
      </c>
    </row>
    <row r="947" spans="1:5" x14ac:dyDescent="0.25">
      <c r="A947" s="6">
        <f t="shared" si="14"/>
        <v>45136.724409722221</v>
      </c>
      <c r="B947" s="1">
        <v>45136</v>
      </c>
      <c r="C947" s="4">
        <v>0.72440972222222222</v>
      </c>
      <c r="D947">
        <v>6.98</v>
      </c>
      <c r="E947">
        <v>19</v>
      </c>
    </row>
    <row r="948" spans="1:5" x14ac:dyDescent="0.25">
      <c r="A948" s="6">
        <f t="shared" si="14"/>
        <v>45136.713993055557</v>
      </c>
      <c r="B948" s="1">
        <v>45136</v>
      </c>
      <c r="C948" s="4">
        <v>0.71399305555555559</v>
      </c>
      <c r="D948">
        <v>6.99</v>
      </c>
      <c r="E948">
        <v>19</v>
      </c>
    </row>
    <row r="949" spans="1:5" x14ac:dyDescent="0.25">
      <c r="A949" s="6">
        <f t="shared" si="14"/>
        <v>45136.703576388885</v>
      </c>
      <c r="B949" s="1">
        <v>45136</v>
      </c>
      <c r="C949" s="4">
        <v>0.70357638888888896</v>
      </c>
      <c r="D949">
        <v>6.99</v>
      </c>
      <c r="E949">
        <v>19</v>
      </c>
    </row>
    <row r="950" spans="1:5" x14ac:dyDescent="0.25">
      <c r="A950" s="6">
        <f t="shared" si="14"/>
        <v>45136.693159722221</v>
      </c>
      <c r="B950" s="1">
        <v>45136</v>
      </c>
      <c r="C950" s="4">
        <v>0.69315972222222222</v>
      </c>
      <c r="D950">
        <v>7</v>
      </c>
      <c r="E950">
        <v>19</v>
      </c>
    </row>
    <row r="951" spans="1:5" x14ac:dyDescent="0.25">
      <c r="A951" s="6">
        <f t="shared" si="14"/>
        <v>45136.682743055557</v>
      </c>
      <c r="B951" s="1">
        <v>45136</v>
      </c>
      <c r="C951" s="4">
        <v>0.68274305555555559</v>
      </c>
      <c r="D951">
        <v>7</v>
      </c>
      <c r="E951">
        <v>19.100000000000001</v>
      </c>
    </row>
    <row r="952" spans="1:5" x14ac:dyDescent="0.25">
      <c r="A952" s="6">
        <f t="shared" si="14"/>
        <v>45136.672326388885</v>
      </c>
      <c r="B952" s="1">
        <v>45136</v>
      </c>
      <c r="C952" s="4">
        <v>0.67232638888888896</v>
      </c>
      <c r="D952">
        <v>7.01</v>
      </c>
      <c r="E952">
        <v>19.100000000000001</v>
      </c>
    </row>
    <row r="953" spans="1:5" x14ac:dyDescent="0.25">
      <c r="A953" s="6">
        <f t="shared" si="14"/>
        <v>45136.661909722221</v>
      </c>
      <c r="B953" s="1">
        <v>45136</v>
      </c>
      <c r="C953" s="4">
        <v>0.66190972222222222</v>
      </c>
      <c r="D953">
        <v>7.01</v>
      </c>
      <c r="E953">
        <v>19</v>
      </c>
    </row>
    <row r="954" spans="1:5" x14ac:dyDescent="0.25">
      <c r="A954" s="6">
        <f t="shared" si="14"/>
        <v>45136.651493055557</v>
      </c>
      <c r="B954" s="1">
        <v>45136</v>
      </c>
      <c r="C954" s="4">
        <v>0.65149305555555559</v>
      </c>
      <c r="D954">
        <v>7.01</v>
      </c>
      <c r="E954">
        <v>19</v>
      </c>
    </row>
    <row r="955" spans="1:5" x14ac:dyDescent="0.25">
      <c r="A955" s="6">
        <f t="shared" si="14"/>
        <v>45136.641076388885</v>
      </c>
      <c r="B955" s="1">
        <v>45136</v>
      </c>
      <c r="C955" s="4">
        <v>0.64107638888888896</v>
      </c>
      <c r="D955">
        <v>7.01</v>
      </c>
      <c r="E955">
        <v>19</v>
      </c>
    </row>
    <row r="956" spans="1:5" x14ac:dyDescent="0.25">
      <c r="A956" s="6">
        <f t="shared" si="14"/>
        <v>45136.630659722221</v>
      </c>
      <c r="B956" s="1">
        <v>45136</v>
      </c>
      <c r="C956" s="4">
        <v>0.63065972222222222</v>
      </c>
      <c r="D956">
        <v>7.01</v>
      </c>
      <c r="E956">
        <v>18.899999999999999</v>
      </c>
    </row>
    <row r="957" spans="1:5" x14ac:dyDescent="0.25">
      <c r="A957" s="6">
        <f t="shared" si="14"/>
        <v>45136.620243055557</v>
      </c>
      <c r="B957" s="1">
        <v>45136</v>
      </c>
      <c r="C957" s="4">
        <v>0.62024305555555559</v>
      </c>
      <c r="D957">
        <v>7.02</v>
      </c>
      <c r="E957">
        <v>18.899999999999999</v>
      </c>
    </row>
    <row r="958" spans="1:5" x14ac:dyDescent="0.25">
      <c r="A958" s="6">
        <f t="shared" si="14"/>
        <v>45136.609826388885</v>
      </c>
      <c r="B958" s="1">
        <v>45136</v>
      </c>
      <c r="C958" s="4">
        <v>0.60982638888888896</v>
      </c>
      <c r="D958">
        <v>7.02</v>
      </c>
      <c r="E958">
        <v>18.899999999999999</v>
      </c>
    </row>
    <row r="959" spans="1:5" x14ac:dyDescent="0.25">
      <c r="A959" s="6">
        <f t="shared" si="14"/>
        <v>45136.599409722221</v>
      </c>
      <c r="B959" s="1">
        <v>45136</v>
      </c>
      <c r="C959" s="4">
        <v>0.59940972222222222</v>
      </c>
      <c r="D959">
        <v>7.02</v>
      </c>
      <c r="E959">
        <v>18.8</v>
      </c>
    </row>
    <row r="960" spans="1:5" x14ac:dyDescent="0.25">
      <c r="A960" s="6">
        <f t="shared" si="14"/>
        <v>45136.588993055557</v>
      </c>
      <c r="B960" s="1">
        <v>45136</v>
      </c>
      <c r="C960" s="4">
        <v>0.58899305555555559</v>
      </c>
      <c r="D960">
        <v>7.02</v>
      </c>
      <c r="E960">
        <v>18.8</v>
      </c>
    </row>
    <row r="961" spans="1:5" x14ac:dyDescent="0.25">
      <c r="A961" s="6">
        <f t="shared" si="14"/>
        <v>45136.578576388885</v>
      </c>
      <c r="B961" s="1">
        <v>45136</v>
      </c>
      <c r="C961" s="4">
        <v>0.57857638888888896</v>
      </c>
      <c r="D961">
        <v>7.03</v>
      </c>
      <c r="E961">
        <v>18.8</v>
      </c>
    </row>
    <row r="962" spans="1:5" x14ac:dyDescent="0.25">
      <c r="A962" s="6">
        <f t="shared" si="14"/>
        <v>45136.568159722221</v>
      </c>
      <c r="B962" s="1">
        <v>45136</v>
      </c>
      <c r="C962" s="4">
        <v>0.56815972222222222</v>
      </c>
      <c r="D962">
        <v>7.02</v>
      </c>
      <c r="E962">
        <v>18.8</v>
      </c>
    </row>
    <row r="963" spans="1:5" x14ac:dyDescent="0.25">
      <c r="A963" s="6">
        <f t="shared" ref="A963:A1026" si="15">B963+C963</f>
        <v>45136.557743055557</v>
      </c>
      <c r="B963" s="1">
        <v>45136</v>
      </c>
      <c r="C963" s="4">
        <v>0.55774305555555559</v>
      </c>
      <c r="D963">
        <v>7.03</v>
      </c>
      <c r="E963">
        <v>18.7</v>
      </c>
    </row>
    <row r="964" spans="1:5" x14ac:dyDescent="0.25">
      <c r="A964" s="6">
        <f t="shared" si="15"/>
        <v>45136.547326388885</v>
      </c>
      <c r="B964" s="1">
        <v>45136</v>
      </c>
      <c r="C964" s="4">
        <v>0.54732638888888896</v>
      </c>
      <c r="D964">
        <v>7.03</v>
      </c>
      <c r="E964">
        <v>18.7</v>
      </c>
    </row>
    <row r="965" spans="1:5" x14ac:dyDescent="0.25">
      <c r="A965" s="6">
        <f t="shared" si="15"/>
        <v>45136.536909722221</v>
      </c>
      <c r="B965" s="1">
        <v>45136</v>
      </c>
      <c r="C965" s="4">
        <v>0.53690972222222222</v>
      </c>
      <c r="D965">
        <v>7.03</v>
      </c>
      <c r="E965">
        <v>18.7</v>
      </c>
    </row>
    <row r="966" spans="1:5" x14ac:dyDescent="0.25">
      <c r="A966" s="6">
        <f t="shared" si="15"/>
        <v>45136.526493055557</v>
      </c>
      <c r="B966" s="1">
        <v>45136</v>
      </c>
      <c r="C966" s="4">
        <v>0.52649305555555559</v>
      </c>
      <c r="D966">
        <v>7.03</v>
      </c>
      <c r="E966">
        <v>18.7</v>
      </c>
    </row>
    <row r="967" spans="1:5" x14ac:dyDescent="0.25">
      <c r="A967" s="6">
        <f t="shared" si="15"/>
        <v>45136.516076388885</v>
      </c>
      <c r="B967" s="1">
        <v>45136</v>
      </c>
      <c r="C967" s="4">
        <v>0.51607638888888896</v>
      </c>
      <c r="D967">
        <v>7.04</v>
      </c>
      <c r="E967">
        <v>18.600000000000001</v>
      </c>
    </row>
    <row r="968" spans="1:5" x14ac:dyDescent="0.25">
      <c r="A968" s="6">
        <f t="shared" si="15"/>
        <v>45136.505659722221</v>
      </c>
      <c r="B968" s="1">
        <v>45136</v>
      </c>
      <c r="C968" s="4">
        <v>0.50565972222222222</v>
      </c>
      <c r="D968">
        <v>7.03</v>
      </c>
      <c r="E968">
        <v>18.600000000000001</v>
      </c>
    </row>
    <row r="969" spans="1:5" x14ac:dyDescent="0.25">
      <c r="A969" s="6">
        <f t="shared" si="15"/>
        <v>45136.495243055557</v>
      </c>
      <c r="B969" s="1">
        <v>45136</v>
      </c>
      <c r="C969" s="4">
        <v>0.49524305555555559</v>
      </c>
      <c r="D969">
        <v>7.03</v>
      </c>
      <c r="E969">
        <v>18.5</v>
      </c>
    </row>
    <row r="970" spans="1:5" x14ac:dyDescent="0.25">
      <c r="A970" s="6">
        <f t="shared" si="15"/>
        <v>45136.484826388885</v>
      </c>
      <c r="B970" s="1">
        <v>45136</v>
      </c>
      <c r="C970" s="4">
        <v>0.4848263888888889</v>
      </c>
      <c r="D970">
        <v>7.03</v>
      </c>
      <c r="E970">
        <v>18.5</v>
      </c>
    </row>
    <row r="971" spans="1:5" x14ac:dyDescent="0.25">
      <c r="A971" s="6">
        <f t="shared" si="15"/>
        <v>45136.474409722221</v>
      </c>
      <c r="B971" s="1">
        <v>45136</v>
      </c>
      <c r="C971" s="4">
        <v>0.47440972222222227</v>
      </c>
      <c r="D971">
        <v>7.04</v>
      </c>
      <c r="E971">
        <v>18.5</v>
      </c>
    </row>
    <row r="972" spans="1:5" x14ac:dyDescent="0.25">
      <c r="A972" s="6">
        <f t="shared" si="15"/>
        <v>45136.463993055557</v>
      </c>
      <c r="B972" s="1">
        <v>45136</v>
      </c>
      <c r="C972" s="4">
        <v>0.46399305555555559</v>
      </c>
      <c r="D972">
        <v>7.03</v>
      </c>
      <c r="E972">
        <v>18.399999999999999</v>
      </c>
    </row>
    <row r="973" spans="1:5" x14ac:dyDescent="0.25">
      <c r="A973" s="6">
        <f t="shared" si="15"/>
        <v>45136.453576388885</v>
      </c>
      <c r="B973" s="1">
        <v>45136</v>
      </c>
      <c r="C973" s="4">
        <v>0.4535763888888889</v>
      </c>
      <c r="D973">
        <v>7.03</v>
      </c>
      <c r="E973">
        <v>18.399999999999999</v>
      </c>
    </row>
    <row r="974" spans="1:5" x14ac:dyDescent="0.25">
      <c r="A974" s="6">
        <f t="shared" si="15"/>
        <v>45136.443159722221</v>
      </c>
      <c r="B974" s="1">
        <v>45136</v>
      </c>
      <c r="C974" s="4">
        <v>0.44315972222222227</v>
      </c>
      <c r="D974">
        <v>7.03</v>
      </c>
      <c r="E974">
        <v>18.3</v>
      </c>
    </row>
    <row r="975" spans="1:5" x14ac:dyDescent="0.25">
      <c r="A975" s="6">
        <f t="shared" si="15"/>
        <v>45136.432743055557</v>
      </c>
      <c r="B975" s="1">
        <v>45136</v>
      </c>
      <c r="C975" s="4">
        <v>0.43274305555555559</v>
      </c>
      <c r="D975">
        <v>7.03</v>
      </c>
      <c r="E975">
        <v>18.2</v>
      </c>
    </row>
    <row r="976" spans="1:5" x14ac:dyDescent="0.25">
      <c r="A976" s="6">
        <f t="shared" si="15"/>
        <v>45136.422326388885</v>
      </c>
      <c r="B976" s="1">
        <v>45136</v>
      </c>
      <c r="C976" s="4">
        <v>0.4223263888888889</v>
      </c>
      <c r="D976">
        <v>7.03</v>
      </c>
      <c r="E976">
        <v>18.2</v>
      </c>
    </row>
    <row r="977" spans="1:5" x14ac:dyDescent="0.25">
      <c r="A977" s="6">
        <f t="shared" si="15"/>
        <v>45136.411909722221</v>
      </c>
      <c r="B977" s="1">
        <v>45136</v>
      </c>
      <c r="C977" s="4">
        <v>0.41190972222222227</v>
      </c>
      <c r="D977">
        <v>7.03</v>
      </c>
      <c r="E977">
        <v>18.100000000000001</v>
      </c>
    </row>
    <row r="978" spans="1:5" x14ac:dyDescent="0.25">
      <c r="A978" s="6">
        <f t="shared" si="15"/>
        <v>45136.401493055557</v>
      </c>
      <c r="B978" s="1">
        <v>45136</v>
      </c>
      <c r="C978" s="4">
        <v>0.40149305555555559</v>
      </c>
      <c r="D978">
        <v>7.03</v>
      </c>
      <c r="E978">
        <v>18.100000000000001</v>
      </c>
    </row>
    <row r="979" spans="1:5" x14ac:dyDescent="0.25">
      <c r="A979" s="6">
        <f t="shared" si="15"/>
        <v>45136.391076388885</v>
      </c>
      <c r="B979" s="1">
        <v>45136</v>
      </c>
      <c r="C979" s="4">
        <v>0.3910763888888889</v>
      </c>
      <c r="D979">
        <v>7.03</v>
      </c>
      <c r="E979">
        <v>18</v>
      </c>
    </row>
    <row r="980" spans="1:5" x14ac:dyDescent="0.25">
      <c r="A980" s="6">
        <f t="shared" si="15"/>
        <v>45136.380659722221</v>
      </c>
      <c r="B980" s="1">
        <v>45136</v>
      </c>
      <c r="C980" s="4">
        <v>0.38065972222222227</v>
      </c>
      <c r="D980">
        <v>7.03</v>
      </c>
      <c r="E980">
        <v>18</v>
      </c>
    </row>
    <row r="981" spans="1:5" x14ac:dyDescent="0.25">
      <c r="A981" s="6">
        <f t="shared" si="15"/>
        <v>45136.370243055557</v>
      </c>
      <c r="B981" s="1">
        <v>45136</v>
      </c>
      <c r="C981" s="4">
        <v>0.37024305555555559</v>
      </c>
      <c r="D981">
        <v>7.02</v>
      </c>
      <c r="E981">
        <v>18</v>
      </c>
    </row>
    <row r="982" spans="1:5" x14ac:dyDescent="0.25">
      <c r="A982" s="6">
        <f t="shared" si="15"/>
        <v>45136.359826388885</v>
      </c>
      <c r="B982" s="1">
        <v>45136</v>
      </c>
      <c r="C982" s="4">
        <v>0.3598263888888889</v>
      </c>
      <c r="D982">
        <v>7.02</v>
      </c>
      <c r="E982">
        <v>17.899999999999999</v>
      </c>
    </row>
    <row r="983" spans="1:5" x14ac:dyDescent="0.25">
      <c r="A983" s="6">
        <f t="shared" si="15"/>
        <v>45136.349409722221</v>
      </c>
      <c r="B983" s="1">
        <v>45136</v>
      </c>
      <c r="C983" s="4">
        <v>0.34940972222222227</v>
      </c>
      <c r="D983">
        <v>7.02</v>
      </c>
      <c r="E983">
        <v>17.899999999999999</v>
      </c>
    </row>
    <row r="984" spans="1:5" x14ac:dyDescent="0.25">
      <c r="A984" s="6">
        <f t="shared" si="15"/>
        <v>45136.338993055557</v>
      </c>
      <c r="B984" s="1">
        <v>45136</v>
      </c>
      <c r="C984" s="4">
        <v>0.33899305555555559</v>
      </c>
      <c r="D984">
        <v>7.02</v>
      </c>
      <c r="E984">
        <v>17.899999999999999</v>
      </c>
    </row>
    <row r="985" spans="1:5" x14ac:dyDescent="0.25">
      <c r="A985" s="6">
        <f t="shared" si="15"/>
        <v>45136.328576388885</v>
      </c>
      <c r="B985" s="1">
        <v>45136</v>
      </c>
      <c r="C985" s="4">
        <v>0.3285763888888889</v>
      </c>
      <c r="D985">
        <v>7.02</v>
      </c>
      <c r="E985">
        <v>17.899999999999999</v>
      </c>
    </row>
    <row r="986" spans="1:5" x14ac:dyDescent="0.25">
      <c r="A986" s="6">
        <f t="shared" si="15"/>
        <v>45136.318159722221</v>
      </c>
      <c r="B986" s="1">
        <v>45136</v>
      </c>
      <c r="C986" s="4">
        <v>0.31815972222222222</v>
      </c>
      <c r="D986">
        <v>7.02</v>
      </c>
      <c r="E986">
        <v>17.899999999999999</v>
      </c>
    </row>
    <row r="987" spans="1:5" x14ac:dyDescent="0.25">
      <c r="A987" s="6">
        <f t="shared" si="15"/>
        <v>45136.307743055557</v>
      </c>
      <c r="B987" s="1">
        <v>45136</v>
      </c>
      <c r="C987" s="4">
        <v>0.30774305555555553</v>
      </c>
      <c r="D987">
        <v>7.02</v>
      </c>
      <c r="E987">
        <v>17.8</v>
      </c>
    </row>
    <row r="988" spans="1:5" x14ac:dyDescent="0.25">
      <c r="A988" s="6">
        <f t="shared" si="15"/>
        <v>45136.297326388885</v>
      </c>
      <c r="B988" s="1">
        <v>45136</v>
      </c>
      <c r="C988" s="4">
        <v>0.2973263888888889</v>
      </c>
      <c r="D988">
        <v>7.01</v>
      </c>
      <c r="E988">
        <v>17.8</v>
      </c>
    </row>
    <row r="989" spans="1:5" x14ac:dyDescent="0.25">
      <c r="A989" s="6">
        <f t="shared" si="15"/>
        <v>45136.286909722221</v>
      </c>
      <c r="B989" s="1">
        <v>45136</v>
      </c>
      <c r="C989" s="4">
        <v>0.28690972222222222</v>
      </c>
      <c r="D989">
        <v>7.01</v>
      </c>
      <c r="E989">
        <v>17.8</v>
      </c>
    </row>
    <row r="990" spans="1:5" x14ac:dyDescent="0.25">
      <c r="A990" s="6">
        <f t="shared" si="15"/>
        <v>45136.276493055557</v>
      </c>
      <c r="B990" s="1">
        <v>45136</v>
      </c>
      <c r="C990" s="4">
        <v>0.27649305555555553</v>
      </c>
      <c r="D990">
        <v>7.01</v>
      </c>
      <c r="E990">
        <v>17.899999999999999</v>
      </c>
    </row>
    <row r="991" spans="1:5" x14ac:dyDescent="0.25">
      <c r="A991" s="6">
        <f t="shared" si="15"/>
        <v>45136.266076388885</v>
      </c>
      <c r="B991" s="1">
        <v>45136</v>
      </c>
      <c r="C991" s="4">
        <v>0.2660763888888889</v>
      </c>
      <c r="D991">
        <v>7.01</v>
      </c>
      <c r="E991">
        <v>17.899999999999999</v>
      </c>
    </row>
    <row r="992" spans="1:5" x14ac:dyDescent="0.25">
      <c r="A992" s="6">
        <f t="shared" si="15"/>
        <v>45136.255659722221</v>
      </c>
      <c r="B992" s="1">
        <v>45136</v>
      </c>
      <c r="C992" s="4">
        <v>0.25565972222222222</v>
      </c>
      <c r="D992">
        <v>7.01</v>
      </c>
      <c r="E992">
        <v>17.899999999999999</v>
      </c>
    </row>
    <row r="993" spans="1:5" x14ac:dyDescent="0.25">
      <c r="A993" s="6">
        <f t="shared" si="15"/>
        <v>45136.245243055557</v>
      </c>
      <c r="B993" s="1">
        <v>45136</v>
      </c>
      <c r="C993" s="4">
        <v>0.24524305555555556</v>
      </c>
      <c r="D993">
        <v>7.01</v>
      </c>
      <c r="E993">
        <v>17.899999999999999</v>
      </c>
    </row>
    <row r="994" spans="1:5" x14ac:dyDescent="0.25">
      <c r="A994" s="6">
        <f t="shared" si="15"/>
        <v>45136.234826388885</v>
      </c>
      <c r="B994" s="1">
        <v>45136</v>
      </c>
      <c r="C994" s="4">
        <v>0.23482638888888888</v>
      </c>
      <c r="D994">
        <v>7</v>
      </c>
      <c r="E994">
        <v>17.899999999999999</v>
      </c>
    </row>
    <row r="995" spans="1:5" x14ac:dyDescent="0.25">
      <c r="A995" s="6">
        <f t="shared" si="15"/>
        <v>45136.224409722221</v>
      </c>
      <c r="B995" s="1">
        <v>45136</v>
      </c>
      <c r="C995" s="4">
        <v>0.22440972222222222</v>
      </c>
      <c r="D995">
        <v>7.01</v>
      </c>
      <c r="E995">
        <v>17.899999999999999</v>
      </c>
    </row>
    <row r="996" spans="1:5" x14ac:dyDescent="0.25">
      <c r="A996" s="6">
        <f t="shared" si="15"/>
        <v>45136.213993055557</v>
      </c>
      <c r="B996" s="1">
        <v>45136</v>
      </c>
      <c r="C996" s="4">
        <v>0.21399305555555556</v>
      </c>
      <c r="D996">
        <v>7</v>
      </c>
      <c r="E996">
        <v>17.899999999999999</v>
      </c>
    </row>
    <row r="997" spans="1:5" x14ac:dyDescent="0.25">
      <c r="A997" s="6">
        <f t="shared" si="15"/>
        <v>45136.203576388885</v>
      </c>
      <c r="B997" s="1">
        <v>45136</v>
      </c>
      <c r="C997" s="4">
        <v>0.20357638888888888</v>
      </c>
      <c r="D997">
        <v>7</v>
      </c>
      <c r="E997">
        <v>18</v>
      </c>
    </row>
    <row r="998" spans="1:5" x14ac:dyDescent="0.25">
      <c r="A998" s="6">
        <f t="shared" si="15"/>
        <v>45136.193159722221</v>
      </c>
      <c r="B998" s="1">
        <v>45136</v>
      </c>
      <c r="C998" s="4">
        <v>0.19315972222222222</v>
      </c>
      <c r="D998">
        <v>7</v>
      </c>
      <c r="E998">
        <v>18</v>
      </c>
    </row>
    <row r="999" spans="1:5" x14ac:dyDescent="0.25">
      <c r="A999" s="6">
        <f t="shared" si="15"/>
        <v>45136.182743055557</v>
      </c>
      <c r="B999" s="1">
        <v>45136</v>
      </c>
      <c r="C999" s="4">
        <v>0.18274305555555556</v>
      </c>
      <c r="D999">
        <v>6.99</v>
      </c>
      <c r="E999">
        <v>18</v>
      </c>
    </row>
    <row r="1000" spans="1:5" x14ac:dyDescent="0.25">
      <c r="A1000" s="6">
        <f t="shared" si="15"/>
        <v>45136.172326388885</v>
      </c>
      <c r="B1000" s="1">
        <v>45136</v>
      </c>
      <c r="C1000" s="4">
        <v>0.17232638888888888</v>
      </c>
      <c r="D1000">
        <v>6.99</v>
      </c>
      <c r="E1000">
        <v>18</v>
      </c>
    </row>
    <row r="1001" spans="1:5" x14ac:dyDescent="0.25">
      <c r="A1001" s="6">
        <f t="shared" si="15"/>
        <v>45136.161909722221</v>
      </c>
      <c r="B1001" s="1">
        <v>45136</v>
      </c>
      <c r="C1001" s="4">
        <v>0.16190972222222222</v>
      </c>
      <c r="D1001">
        <v>6.99</v>
      </c>
      <c r="E1001">
        <v>18</v>
      </c>
    </row>
    <row r="1002" spans="1:5" x14ac:dyDescent="0.25">
      <c r="A1002" s="6">
        <f t="shared" si="15"/>
        <v>45135.303587962961</v>
      </c>
      <c r="B1002" s="1">
        <v>45135</v>
      </c>
      <c r="C1002" s="4">
        <v>0.30358796296296298</v>
      </c>
      <c r="D1002">
        <v>7.03</v>
      </c>
      <c r="E1002">
        <v>18.3</v>
      </c>
    </row>
    <row r="1003" spans="1:5" x14ac:dyDescent="0.25">
      <c r="A1003" s="6">
        <f t="shared" si="15"/>
        <v>45135.293171296296</v>
      </c>
      <c r="B1003" s="1">
        <v>45135</v>
      </c>
      <c r="C1003" s="4">
        <v>0.29317129629629629</v>
      </c>
      <c r="D1003">
        <v>7.03</v>
      </c>
      <c r="E1003">
        <v>18.3</v>
      </c>
    </row>
    <row r="1004" spans="1:5" x14ac:dyDescent="0.25">
      <c r="A1004" s="6">
        <f t="shared" si="15"/>
        <v>45135.282754629632</v>
      </c>
      <c r="B1004" s="1">
        <v>45135</v>
      </c>
      <c r="C1004" s="4">
        <v>0.28275462962962966</v>
      </c>
      <c r="D1004">
        <v>7.02</v>
      </c>
      <c r="E1004">
        <v>18.2</v>
      </c>
    </row>
    <row r="1005" spans="1:5" x14ac:dyDescent="0.25">
      <c r="A1005" s="6">
        <f t="shared" si="15"/>
        <v>45135.272337962961</v>
      </c>
      <c r="B1005" s="1">
        <v>45135</v>
      </c>
      <c r="C1005" s="4">
        <v>0.27233796296296298</v>
      </c>
      <c r="D1005">
        <v>7.02</v>
      </c>
      <c r="E1005">
        <v>18.3</v>
      </c>
    </row>
    <row r="1006" spans="1:5" x14ac:dyDescent="0.25">
      <c r="A1006" s="6">
        <f t="shared" si="15"/>
        <v>45135.261921296296</v>
      </c>
      <c r="B1006" s="1">
        <v>45135</v>
      </c>
      <c r="C1006" s="4">
        <v>0.26192129629629629</v>
      </c>
      <c r="D1006">
        <v>7.02</v>
      </c>
      <c r="E1006">
        <v>18.3</v>
      </c>
    </row>
    <row r="1007" spans="1:5" x14ac:dyDescent="0.25">
      <c r="A1007" s="6">
        <f t="shared" si="15"/>
        <v>45135.251504629632</v>
      </c>
      <c r="B1007" s="1">
        <v>45135</v>
      </c>
      <c r="C1007" s="4">
        <v>0.25150462962962966</v>
      </c>
      <c r="D1007">
        <v>7.02</v>
      </c>
      <c r="E1007">
        <v>18.3</v>
      </c>
    </row>
    <row r="1008" spans="1:5" x14ac:dyDescent="0.25">
      <c r="A1008" s="6">
        <f t="shared" si="15"/>
        <v>45135.241087962961</v>
      </c>
      <c r="B1008" s="1">
        <v>45135</v>
      </c>
      <c r="C1008" s="4">
        <v>0.24108796296296298</v>
      </c>
      <c r="D1008">
        <v>7.03</v>
      </c>
      <c r="E1008">
        <v>18.3</v>
      </c>
    </row>
    <row r="1009" spans="1:5" x14ac:dyDescent="0.25">
      <c r="A1009" s="6">
        <f t="shared" si="15"/>
        <v>45135.230671296296</v>
      </c>
      <c r="B1009" s="1">
        <v>45135</v>
      </c>
      <c r="C1009" s="4">
        <v>0.23067129629629632</v>
      </c>
      <c r="D1009">
        <v>7.01</v>
      </c>
      <c r="E1009">
        <v>18.3</v>
      </c>
    </row>
    <row r="1010" spans="1:5" x14ac:dyDescent="0.25">
      <c r="A1010" s="6">
        <f t="shared" si="15"/>
        <v>45135.220254629632</v>
      </c>
      <c r="B1010" s="1">
        <v>45135</v>
      </c>
      <c r="C1010" s="4">
        <v>0.22025462962962963</v>
      </c>
      <c r="D1010">
        <v>7.01</v>
      </c>
      <c r="E1010">
        <v>18.3</v>
      </c>
    </row>
    <row r="1011" spans="1:5" x14ac:dyDescent="0.25">
      <c r="A1011" s="6">
        <f t="shared" si="15"/>
        <v>45135.209837962961</v>
      </c>
      <c r="B1011" s="1">
        <v>45135</v>
      </c>
      <c r="C1011" s="4">
        <v>0.20983796296296298</v>
      </c>
      <c r="D1011">
        <v>7.01</v>
      </c>
      <c r="E1011">
        <v>18.3</v>
      </c>
    </row>
    <row r="1012" spans="1:5" x14ac:dyDescent="0.25">
      <c r="A1012" s="6">
        <f t="shared" si="15"/>
        <v>45135.199421296296</v>
      </c>
      <c r="B1012" s="1">
        <v>45135</v>
      </c>
      <c r="C1012" s="4">
        <v>0.19942129629629632</v>
      </c>
      <c r="D1012">
        <v>7.01</v>
      </c>
      <c r="E1012">
        <v>18.3</v>
      </c>
    </row>
    <row r="1013" spans="1:5" x14ac:dyDescent="0.25">
      <c r="A1013" s="6">
        <f t="shared" si="15"/>
        <v>45135.189004629632</v>
      </c>
      <c r="B1013" s="1">
        <v>45135</v>
      </c>
      <c r="C1013" s="4">
        <v>0.18900462962962963</v>
      </c>
      <c r="D1013">
        <v>7.01</v>
      </c>
      <c r="E1013">
        <v>18.3</v>
      </c>
    </row>
    <row r="1014" spans="1:5" x14ac:dyDescent="0.25">
      <c r="A1014" s="6">
        <f t="shared" si="15"/>
        <v>45135.178587962961</v>
      </c>
      <c r="B1014" s="1">
        <v>45135</v>
      </c>
      <c r="C1014" s="4">
        <v>0.17858796296296298</v>
      </c>
      <c r="D1014">
        <v>7</v>
      </c>
      <c r="E1014">
        <v>18.3</v>
      </c>
    </row>
    <row r="1015" spans="1:5" x14ac:dyDescent="0.25">
      <c r="A1015" s="6">
        <f t="shared" si="15"/>
        <v>45135.168171296296</v>
      </c>
      <c r="B1015" s="1">
        <v>45135</v>
      </c>
      <c r="C1015" s="4">
        <v>0.16817129629629632</v>
      </c>
      <c r="D1015">
        <v>7</v>
      </c>
      <c r="E1015">
        <v>18.3</v>
      </c>
    </row>
    <row r="1016" spans="1:5" x14ac:dyDescent="0.25">
      <c r="A1016" s="6">
        <f t="shared" si="15"/>
        <v>45135.157754629632</v>
      </c>
      <c r="B1016" s="1">
        <v>45135</v>
      </c>
      <c r="C1016" s="4">
        <v>0.15775462962962963</v>
      </c>
      <c r="D1016">
        <v>7</v>
      </c>
      <c r="E1016">
        <v>18.399999999999999</v>
      </c>
    </row>
    <row r="1017" spans="1:5" x14ac:dyDescent="0.25">
      <c r="A1017" s="6">
        <f t="shared" si="15"/>
        <v>45135.147337962961</v>
      </c>
      <c r="B1017" s="1">
        <v>45135</v>
      </c>
      <c r="C1017" s="4">
        <v>0.14733796296296295</v>
      </c>
      <c r="D1017">
        <v>7</v>
      </c>
      <c r="E1017">
        <v>18.399999999999999</v>
      </c>
    </row>
    <row r="1018" spans="1:5" x14ac:dyDescent="0.25">
      <c r="A1018" s="6">
        <f t="shared" si="15"/>
        <v>45135.136921296296</v>
      </c>
      <c r="B1018" s="1">
        <v>45135</v>
      </c>
      <c r="C1018" s="4">
        <v>0.13692129629629629</v>
      </c>
      <c r="D1018">
        <v>7</v>
      </c>
      <c r="E1018">
        <v>18.399999999999999</v>
      </c>
    </row>
    <row r="1019" spans="1:5" x14ac:dyDescent="0.25">
      <c r="A1019" s="6">
        <f t="shared" si="15"/>
        <v>45135.126504629632</v>
      </c>
      <c r="B1019" s="1">
        <v>45135</v>
      </c>
      <c r="C1019" s="4">
        <v>0.12650462962962963</v>
      </c>
      <c r="D1019">
        <v>7</v>
      </c>
      <c r="E1019">
        <v>18.399999999999999</v>
      </c>
    </row>
    <row r="1020" spans="1:5" x14ac:dyDescent="0.25">
      <c r="A1020" s="6">
        <f t="shared" si="15"/>
        <v>45135.116087962961</v>
      </c>
      <c r="B1020" s="1">
        <v>45135</v>
      </c>
      <c r="C1020" s="4">
        <v>0.11608796296296296</v>
      </c>
      <c r="D1020">
        <v>7</v>
      </c>
      <c r="E1020">
        <v>18.399999999999999</v>
      </c>
    </row>
    <row r="1021" spans="1:5" x14ac:dyDescent="0.25">
      <c r="A1021" s="6">
        <f t="shared" si="15"/>
        <v>45135.105671296296</v>
      </c>
      <c r="B1021" s="1">
        <v>45135</v>
      </c>
      <c r="C1021" s="4">
        <v>0.10567129629629629</v>
      </c>
      <c r="D1021">
        <v>6.99</v>
      </c>
      <c r="E1021">
        <v>18.399999999999999</v>
      </c>
    </row>
    <row r="1022" spans="1:5" x14ac:dyDescent="0.25">
      <c r="A1022" s="6">
        <f t="shared" si="15"/>
        <v>45135.095254629632</v>
      </c>
      <c r="B1022" s="1">
        <v>45135</v>
      </c>
      <c r="C1022" s="4">
        <v>9.525462962962962E-2</v>
      </c>
      <c r="D1022">
        <v>6.99</v>
      </c>
      <c r="E1022">
        <v>18.399999999999999</v>
      </c>
    </row>
    <row r="1023" spans="1:5" x14ac:dyDescent="0.25">
      <c r="A1023" s="6">
        <f t="shared" si="15"/>
        <v>45135.084837962961</v>
      </c>
      <c r="B1023" s="1">
        <v>45135</v>
      </c>
      <c r="C1023" s="4">
        <v>8.4837962962962962E-2</v>
      </c>
      <c r="D1023">
        <v>6.99</v>
      </c>
      <c r="E1023">
        <v>18.399999999999999</v>
      </c>
    </row>
    <row r="1024" spans="1:5" x14ac:dyDescent="0.25">
      <c r="A1024" s="6">
        <f t="shared" si="15"/>
        <v>45135.074421296296</v>
      </c>
      <c r="B1024" s="1">
        <v>45135</v>
      </c>
      <c r="C1024" s="4">
        <v>7.4421296296296291E-2</v>
      </c>
      <c r="D1024">
        <v>6.98</v>
      </c>
      <c r="E1024">
        <v>18.399999999999999</v>
      </c>
    </row>
    <row r="1025" spans="1:5" x14ac:dyDescent="0.25">
      <c r="A1025" s="6">
        <f t="shared" si="15"/>
        <v>45135.064004629632</v>
      </c>
      <c r="B1025" s="1">
        <v>45135</v>
      </c>
      <c r="C1025" s="4">
        <v>6.400462962962962E-2</v>
      </c>
      <c r="D1025">
        <v>6.98</v>
      </c>
      <c r="E1025">
        <v>18.5</v>
      </c>
    </row>
    <row r="1026" spans="1:5" x14ac:dyDescent="0.25">
      <c r="A1026" s="6">
        <f t="shared" si="15"/>
        <v>45135.053587962961</v>
      </c>
      <c r="B1026" s="1">
        <v>45135</v>
      </c>
      <c r="C1026" s="4">
        <v>5.3587962962962969E-2</v>
      </c>
      <c r="D1026">
        <v>6.98</v>
      </c>
      <c r="E1026">
        <v>18.5</v>
      </c>
    </row>
    <row r="1027" spans="1:5" x14ac:dyDescent="0.25">
      <c r="A1027" s="6">
        <f t="shared" ref="A1027:A1090" si="16">B1027+C1027</f>
        <v>45135.043171296296</v>
      </c>
      <c r="B1027" s="1">
        <v>45135</v>
      </c>
      <c r="C1027" s="4">
        <v>4.3171296296296298E-2</v>
      </c>
      <c r="D1027">
        <v>6.98</v>
      </c>
      <c r="E1027">
        <v>18.5</v>
      </c>
    </row>
    <row r="1028" spans="1:5" x14ac:dyDescent="0.25">
      <c r="A1028" s="6">
        <f t="shared" si="16"/>
        <v>45135.032754629632</v>
      </c>
      <c r="B1028" s="1">
        <v>45135</v>
      </c>
      <c r="C1028" s="4">
        <v>3.2754629629629627E-2</v>
      </c>
      <c r="D1028">
        <v>6.98</v>
      </c>
      <c r="E1028">
        <v>18.5</v>
      </c>
    </row>
    <row r="1029" spans="1:5" x14ac:dyDescent="0.25">
      <c r="A1029" s="6">
        <f t="shared" si="16"/>
        <v>45135.022337962961</v>
      </c>
      <c r="B1029" s="1">
        <v>45135</v>
      </c>
      <c r="C1029" s="4">
        <v>2.2337962962962962E-2</v>
      </c>
      <c r="D1029">
        <v>6.97</v>
      </c>
      <c r="E1029">
        <v>18.5</v>
      </c>
    </row>
    <row r="1030" spans="1:5" x14ac:dyDescent="0.25">
      <c r="A1030" s="6">
        <f t="shared" si="16"/>
        <v>45135.011921296296</v>
      </c>
      <c r="B1030" s="1">
        <v>45135</v>
      </c>
      <c r="C1030" s="4">
        <v>1.1921296296296298E-2</v>
      </c>
      <c r="D1030">
        <v>6.97</v>
      </c>
      <c r="E1030">
        <v>18.5</v>
      </c>
    </row>
    <row r="1031" spans="1:5" x14ac:dyDescent="0.25">
      <c r="A1031" s="6">
        <f t="shared" si="16"/>
        <v>45135.001504629632</v>
      </c>
      <c r="B1031" s="1">
        <v>45135</v>
      </c>
      <c r="C1031" s="4">
        <v>1.5046296296296294E-3</v>
      </c>
      <c r="D1031">
        <v>6.97</v>
      </c>
      <c r="E1031">
        <v>18.5</v>
      </c>
    </row>
    <row r="1032" spans="1:5" x14ac:dyDescent="0.25">
      <c r="A1032" s="6">
        <f t="shared" si="16"/>
        <v>45134.991087962961</v>
      </c>
      <c r="B1032" s="1">
        <v>45134</v>
      </c>
      <c r="C1032" s="4">
        <v>0.99108796296296298</v>
      </c>
      <c r="D1032">
        <v>6.96</v>
      </c>
      <c r="E1032">
        <v>18.5</v>
      </c>
    </row>
    <row r="1033" spans="1:5" x14ac:dyDescent="0.25">
      <c r="A1033" s="6">
        <f t="shared" si="16"/>
        <v>45134.980671296296</v>
      </c>
      <c r="B1033" s="1">
        <v>45134</v>
      </c>
      <c r="C1033" s="4">
        <v>0.98067129629629635</v>
      </c>
      <c r="D1033">
        <v>6.96</v>
      </c>
      <c r="E1033">
        <v>18.5</v>
      </c>
    </row>
    <row r="1034" spans="1:5" x14ac:dyDescent="0.25">
      <c r="A1034" s="6">
        <f t="shared" si="16"/>
        <v>45134.970254629632</v>
      </c>
      <c r="B1034" s="1">
        <v>45134</v>
      </c>
      <c r="C1034" s="4">
        <v>0.97025462962962961</v>
      </c>
      <c r="D1034">
        <v>6.96</v>
      </c>
      <c r="E1034">
        <v>18.5</v>
      </c>
    </row>
    <row r="1035" spans="1:5" x14ac:dyDescent="0.25">
      <c r="A1035" s="6">
        <f t="shared" si="16"/>
        <v>45134.959837962961</v>
      </c>
      <c r="B1035" s="1">
        <v>45134</v>
      </c>
      <c r="C1035" s="4">
        <v>0.95983796296296298</v>
      </c>
      <c r="D1035">
        <v>6.96</v>
      </c>
      <c r="E1035">
        <v>18.600000000000001</v>
      </c>
    </row>
    <row r="1036" spans="1:5" x14ac:dyDescent="0.25">
      <c r="A1036" s="6">
        <f t="shared" si="16"/>
        <v>45134.949421296296</v>
      </c>
      <c r="B1036" s="1">
        <v>45134</v>
      </c>
      <c r="C1036" s="4">
        <v>0.94942129629629635</v>
      </c>
      <c r="D1036">
        <v>6.96</v>
      </c>
      <c r="E1036">
        <v>18.600000000000001</v>
      </c>
    </row>
    <row r="1037" spans="1:5" x14ac:dyDescent="0.25">
      <c r="A1037" s="6">
        <f t="shared" si="16"/>
        <v>45134.939004629632</v>
      </c>
      <c r="B1037" s="1">
        <v>45134</v>
      </c>
      <c r="C1037" s="4">
        <v>0.93900462962962961</v>
      </c>
      <c r="D1037">
        <v>6.96</v>
      </c>
      <c r="E1037">
        <v>18.600000000000001</v>
      </c>
    </row>
    <row r="1038" spans="1:5" x14ac:dyDescent="0.25">
      <c r="A1038" s="6">
        <f t="shared" si="16"/>
        <v>45134.928587962961</v>
      </c>
      <c r="B1038" s="1">
        <v>45134</v>
      </c>
      <c r="C1038" s="4">
        <v>0.92858796296296298</v>
      </c>
      <c r="D1038">
        <v>6.96</v>
      </c>
      <c r="E1038">
        <v>18.600000000000001</v>
      </c>
    </row>
    <row r="1039" spans="1:5" x14ac:dyDescent="0.25">
      <c r="A1039" s="6">
        <f t="shared" si="16"/>
        <v>45134.918171296296</v>
      </c>
      <c r="B1039" s="1">
        <v>45134</v>
      </c>
      <c r="C1039" s="4">
        <v>0.91817129629629635</v>
      </c>
      <c r="D1039">
        <v>6.96</v>
      </c>
      <c r="E1039">
        <v>18.600000000000001</v>
      </c>
    </row>
    <row r="1040" spans="1:5" x14ac:dyDescent="0.25">
      <c r="A1040" s="6">
        <f t="shared" si="16"/>
        <v>45134.907754629632</v>
      </c>
      <c r="B1040" s="1">
        <v>45134</v>
      </c>
      <c r="C1040" s="4">
        <v>0.90775462962962961</v>
      </c>
      <c r="D1040">
        <v>6.96</v>
      </c>
      <c r="E1040">
        <v>18.600000000000001</v>
      </c>
    </row>
    <row r="1041" spans="1:5" x14ac:dyDescent="0.25">
      <c r="A1041" s="6">
        <f t="shared" si="16"/>
        <v>45134.897337962961</v>
      </c>
      <c r="B1041" s="1">
        <v>45134</v>
      </c>
      <c r="C1041" s="4">
        <v>0.89733796296296298</v>
      </c>
      <c r="D1041">
        <v>6.95</v>
      </c>
      <c r="E1041">
        <v>18.600000000000001</v>
      </c>
    </row>
    <row r="1042" spans="1:5" x14ac:dyDescent="0.25">
      <c r="A1042" s="6">
        <f t="shared" si="16"/>
        <v>45134.886921296296</v>
      </c>
      <c r="B1042" s="1">
        <v>45134</v>
      </c>
      <c r="C1042" s="4">
        <v>0.88692129629629635</v>
      </c>
      <c r="D1042">
        <v>6.95</v>
      </c>
      <c r="E1042">
        <v>18.600000000000001</v>
      </c>
    </row>
    <row r="1043" spans="1:5" x14ac:dyDescent="0.25">
      <c r="A1043" s="6">
        <f t="shared" si="16"/>
        <v>45134.876504629632</v>
      </c>
      <c r="B1043" s="1">
        <v>45134</v>
      </c>
      <c r="C1043" s="4">
        <v>0.87650462962962961</v>
      </c>
      <c r="D1043">
        <v>6.95</v>
      </c>
      <c r="E1043">
        <v>18.600000000000001</v>
      </c>
    </row>
    <row r="1044" spans="1:5" x14ac:dyDescent="0.25">
      <c r="A1044" s="6">
        <f t="shared" si="16"/>
        <v>45134.866087962961</v>
      </c>
      <c r="B1044" s="1">
        <v>45134</v>
      </c>
      <c r="C1044" s="4">
        <v>0.86608796296296298</v>
      </c>
      <c r="D1044">
        <v>6.95</v>
      </c>
      <c r="E1044">
        <v>18.7</v>
      </c>
    </row>
    <row r="1045" spans="1:5" x14ac:dyDescent="0.25">
      <c r="A1045" s="6">
        <f t="shared" si="16"/>
        <v>45134.855671296296</v>
      </c>
      <c r="B1045" s="1">
        <v>45134</v>
      </c>
      <c r="C1045" s="4">
        <v>0.85567129629629635</v>
      </c>
      <c r="D1045">
        <v>6.94</v>
      </c>
      <c r="E1045">
        <v>18.7</v>
      </c>
    </row>
    <row r="1046" spans="1:5" x14ac:dyDescent="0.25">
      <c r="A1046" s="6">
        <f t="shared" si="16"/>
        <v>45134.845254629632</v>
      </c>
      <c r="B1046" s="1">
        <v>45134</v>
      </c>
      <c r="C1046" s="4">
        <v>0.84525462962962961</v>
      </c>
      <c r="D1046">
        <v>6.94</v>
      </c>
      <c r="E1046">
        <v>18.7</v>
      </c>
    </row>
    <row r="1047" spans="1:5" x14ac:dyDescent="0.25">
      <c r="A1047" s="6">
        <f t="shared" si="16"/>
        <v>45134.834837962961</v>
      </c>
      <c r="B1047" s="1">
        <v>45134</v>
      </c>
      <c r="C1047" s="4">
        <v>0.83483796296296298</v>
      </c>
      <c r="D1047">
        <v>6.94</v>
      </c>
      <c r="E1047">
        <v>18.7</v>
      </c>
    </row>
    <row r="1048" spans="1:5" x14ac:dyDescent="0.25">
      <c r="A1048" s="6">
        <f t="shared" si="16"/>
        <v>45134.824421296296</v>
      </c>
      <c r="B1048" s="1">
        <v>45134</v>
      </c>
      <c r="C1048" s="4">
        <v>0.82442129629629635</v>
      </c>
      <c r="D1048">
        <v>6.94</v>
      </c>
      <c r="E1048">
        <v>18.7</v>
      </c>
    </row>
    <row r="1049" spans="1:5" x14ac:dyDescent="0.25">
      <c r="A1049" s="6">
        <f t="shared" si="16"/>
        <v>45134.814004629632</v>
      </c>
      <c r="B1049" s="1">
        <v>45134</v>
      </c>
      <c r="C1049" s="4">
        <v>0.81400462962962961</v>
      </c>
      <c r="D1049">
        <v>6.94</v>
      </c>
      <c r="E1049">
        <v>18.7</v>
      </c>
    </row>
    <row r="1050" spans="1:5" x14ac:dyDescent="0.25">
      <c r="A1050" s="6">
        <f t="shared" si="16"/>
        <v>45134.803587962961</v>
      </c>
      <c r="B1050" s="1">
        <v>45134</v>
      </c>
      <c r="C1050" s="4">
        <v>0.80358796296296298</v>
      </c>
      <c r="D1050">
        <v>6.94</v>
      </c>
      <c r="E1050">
        <v>18.7</v>
      </c>
    </row>
    <row r="1051" spans="1:5" x14ac:dyDescent="0.25">
      <c r="A1051" s="6">
        <f t="shared" si="16"/>
        <v>45134.793171296296</v>
      </c>
      <c r="B1051" s="1">
        <v>45134</v>
      </c>
      <c r="C1051" s="4">
        <v>0.79317129629629635</v>
      </c>
      <c r="D1051">
        <v>6.93</v>
      </c>
      <c r="E1051">
        <v>18.7</v>
      </c>
    </row>
    <row r="1052" spans="1:5" x14ac:dyDescent="0.25">
      <c r="A1052" s="6">
        <f t="shared" si="16"/>
        <v>45134.782754629632</v>
      </c>
      <c r="B1052" s="1">
        <v>45134</v>
      </c>
      <c r="C1052" s="4">
        <v>0.78275462962962961</v>
      </c>
      <c r="D1052">
        <v>6.93</v>
      </c>
      <c r="E1052">
        <v>18.7</v>
      </c>
    </row>
    <row r="1053" spans="1:5" x14ac:dyDescent="0.25">
      <c r="A1053" s="6">
        <f t="shared" si="16"/>
        <v>45134.772337962961</v>
      </c>
      <c r="B1053" s="1">
        <v>45134</v>
      </c>
      <c r="C1053" s="4">
        <v>0.77233796296296298</v>
      </c>
      <c r="D1053">
        <v>6.93</v>
      </c>
      <c r="E1053">
        <v>18.8</v>
      </c>
    </row>
    <row r="1054" spans="1:5" x14ac:dyDescent="0.25">
      <c r="A1054" s="6">
        <f t="shared" si="16"/>
        <v>45134.761921296296</v>
      </c>
      <c r="B1054" s="1">
        <v>45134</v>
      </c>
      <c r="C1054" s="4">
        <v>0.76192129629629635</v>
      </c>
      <c r="D1054">
        <v>6.93</v>
      </c>
      <c r="E1054">
        <v>18.8</v>
      </c>
    </row>
    <row r="1055" spans="1:5" x14ac:dyDescent="0.25">
      <c r="A1055" s="6">
        <f t="shared" si="16"/>
        <v>45134.751504629632</v>
      </c>
      <c r="B1055" s="1">
        <v>45134</v>
      </c>
      <c r="C1055" s="4">
        <v>0.75150462962962961</v>
      </c>
      <c r="D1055">
        <v>6.92</v>
      </c>
      <c r="E1055">
        <v>18.7</v>
      </c>
    </row>
    <row r="1056" spans="1:5" x14ac:dyDescent="0.25">
      <c r="A1056" s="6">
        <f t="shared" si="16"/>
        <v>45134.741087962961</v>
      </c>
      <c r="B1056" s="1">
        <v>45134</v>
      </c>
      <c r="C1056" s="4">
        <v>0.74108796296296298</v>
      </c>
      <c r="D1056">
        <v>6.92</v>
      </c>
      <c r="E1056">
        <v>18.7</v>
      </c>
    </row>
    <row r="1057" spans="1:5" x14ac:dyDescent="0.25">
      <c r="A1057" s="6">
        <f t="shared" si="16"/>
        <v>45134.730671296296</v>
      </c>
      <c r="B1057" s="1">
        <v>45134</v>
      </c>
      <c r="C1057" s="4">
        <v>0.73067129629629635</v>
      </c>
      <c r="D1057">
        <v>6.92</v>
      </c>
      <c r="E1057">
        <v>18.8</v>
      </c>
    </row>
    <row r="1058" spans="1:5" x14ac:dyDescent="0.25">
      <c r="A1058" s="6">
        <f t="shared" si="16"/>
        <v>45134.720254629632</v>
      </c>
      <c r="B1058" s="1">
        <v>45134</v>
      </c>
      <c r="C1058" s="4">
        <v>0.72025462962962961</v>
      </c>
      <c r="D1058">
        <v>6.92</v>
      </c>
      <c r="E1058">
        <v>18.8</v>
      </c>
    </row>
    <row r="1059" spans="1:5" x14ac:dyDescent="0.25">
      <c r="A1059" s="6">
        <f t="shared" si="16"/>
        <v>45134.709837962961</v>
      </c>
      <c r="B1059" s="1">
        <v>45134</v>
      </c>
      <c r="C1059" s="4">
        <v>0.70983796296296298</v>
      </c>
      <c r="D1059">
        <v>6.92</v>
      </c>
      <c r="E1059">
        <v>18.8</v>
      </c>
    </row>
    <row r="1060" spans="1:5" x14ac:dyDescent="0.25">
      <c r="A1060" s="6">
        <f t="shared" si="16"/>
        <v>45134.699421296296</v>
      </c>
      <c r="B1060" s="1">
        <v>45134</v>
      </c>
      <c r="C1060" s="4">
        <v>0.69942129629629635</v>
      </c>
      <c r="D1060">
        <v>6.92</v>
      </c>
      <c r="E1060">
        <v>18.8</v>
      </c>
    </row>
    <row r="1061" spans="1:5" x14ac:dyDescent="0.25">
      <c r="A1061" s="6">
        <f t="shared" si="16"/>
        <v>45134.689004629632</v>
      </c>
      <c r="B1061" s="1">
        <v>45134</v>
      </c>
      <c r="C1061" s="4">
        <v>0.68900462962962961</v>
      </c>
      <c r="D1061">
        <v>6.91</v>
      </c>
      <c r="E1061">
        <v>18.8</v>
      </c>
    </row>
    <row r="1062" spans="1:5" x14ac:dyDescent="0.25">
      <c r="A1062" s="6">
        <f t="shared" si="16"/>
        <v>45134.678587962961</v>
      </c>
      <c r="B1062" s="1">
        <v>45134</v>
      </c>
      <c r="C1062" s="4">
        <v>0.67858796296296298</v>
      </c>
      <c r="D1062">
        <v>6.91</v>
      </c>
      <c r="E1062">
        <v>18.8</v>
      </c>
    </row>
    <row r="1063" spans="1:5" x14ac:dyDescent="0.25">
      <c r="A1063" s="6">
        <f t="shared" si="16"/>
        <v>45134.668171296296</v>
      </c>
      <c r="B1063" s="1">
        <v>45134</v>
      </c>
      <c r="C1063" s="4">
        <v>0.66817129629629635</v>
      </c>
      <c r="D1063">
        <v>6.92</v>
      </c>
      <c r="E1063">
        <v>18.8</v>
      </c>
    </row>
    <row r="1064" spans="1:5" x14ac:dyDescent="0.25">
      <c r="A1064" s="6">
        <f t="shared" si="16"/>
        <v>45134.657754629632</v>
      </c>
      <c r="B1064" s="1">
        <v>45134</v>
      </c>
      <c r="C1064" s="4">
        <v>0.65775462962962961</v>
      </c>
      <c r="D1064">
        <v>6.9</v>
      </c>
      <c r="E1064">
        <v>18.8</v>
      </c>
    </row>
    <row r="1065" spans="1:5" x14ac:dyDescent="0.25">
      <c r="A1065" s="6">
        <f t="shared" si="16"/>
        <v>45134.647337962961</v>
      </c>
      <c r="B1065" s="1">
        <v>45134</v>
      </c>
      <c r="C1065" s="4">
        <v>0.64733796296296298</v>
      </c>
      <c r="D1065">
        <v>6.9</v>
      </c>
      <c r="E1065">
        <v>18.8</v>
      </c>
    </row>
    <row r="1066" spans="1:5" x14ac:dyDescent="0.25">
      <c r="A1066" s="6">
        <f t="shared" si="16"/>
        <v>45134.636921296296</v>
      </c>
      <c r="B1066" s="1">
        <v>45134</v>
      </c>
      <c r="C1066" s="4">
        <v>0.63692129629629635</v>
      </c>
      <c r="D1066">
        <v>6.89</v>
      </c>
      <c r="E1066">
        <v>18.8</v>
      </c>
    </row>
    <row r="1067" spans="1:5" x14ac:dyDescent="0.25">
      <c r="A1067" s="6">
        <f t="shared" si="16"/>
        <v>45134.626504629632</v>
      </c>
      <c r="B1067" s="1">
        <v>45134</v>
      </c>
      <c r="C1067" s="4">
        <v>0.62650462962962961</v>
      </c>
      <c r="D1067">
        <v>6.9</v>
      </c>
      <c r="E1067">
        <v>18.8</v>
      </c>
    </row>
    <row r="1068" spans="1:5" x14ac:dyDescent="0.25">
      <c r="A1068" s="6">
        <f t="shared" si="16"/>
        <v>45134.616087962961</v>
      </c>
      <c r="B1068" s="1">
        <v>45134</v>
      </c>
      <c r="C1068" s="4">
        <v>0.61608796296296298</v>
      </c>
      <c r="D1068">
        <v>6.88</v>
      </c>
      <c r="E1068">
        <v>18.7</v>
      </c>
    </row>
    <row r="1069" spans="1:5" x14ac:dyDescent="0.25">
      <c r="A1069" s="6">
        <f t="shared" si="16"/>
        <v>45134.605671296296</v>
      </c>
      <c r="B1069" s="1">
        <v>45134</v>
      </c>
      <c r="C1069" s="4">
        <v>0.60567129629629635</v>
      </c>
      <c r="D1069">
        <v>6.88</v>
      </c>
      <c r="E1069">
        <v>18.7</v>
      </c>
    </row>
    <row r="1070" spans="1:5" x14ac:dyDescent="0.25">
      <c r="A1070" s="6">
        <f t="shared" si="16"/>
        <v>45134.595254629632</v>
      </c>
      <c r="B1070" s="1">
        <v>45134</v>
      </c>
      <c r="C1070" s="4">
        <v>0.59525462962962961</v>
      </c>
      <c r="D1070">
        <v>6.88</v>
      </c>
      <c r="E1070">
        <v>18.7</v>
      </c>
    </row>
    <row r="1071" spans="1:5" x14ac:dyDescent="0.25">
      <c r="A1071" s="6">
        <f t="shared" si="16"/>
        <v>45134.584837962961</v>
      </c>
      <c r="B1071" s="1">
        <v>45134</v>
      </c>
      <c r="C1071" s="4">
        <v>0.58483796296296298</v>
      </c>
      <c r="D1071">
        <v>6.88</v>
      </c>
      <c r="E1071">
        <v>18.7</v>
      </c>
    </row>
    <row r="1072" spans="1:5" x14ac:dyDescent="0.25">
      <c r="A1072" s="6">
        <f t="shared" si="16"/>
        <v>45134.574421296296</v>
      </c>
      <c r="B1072" s="1">
        <v>45134</v>
      </c>
      <c r="C1072" s="4">
        <v>0.57442129629629635</v>
      </c>
      <c r="D1072">
        <v>6.87</v>
      </c>
      <c r="E1072">
        <v>18.600000000000001</v>
      </c>
    </row>
    <row r="1073" spans="1:5" x14ac:dyDescent="0.25">
      <c r="A1073" s="6">
        <f t="shared" si="16"/>
        <v>45134.564004629632</v>
      </c>
      <c r="B1073" s="1">
        <v>45134</v>
      </c>
      <c r="C1073" s="4">
        <v>0.56400462962962961</v>
      </c>
      <c r="D1073">
        <v>6.87</v>
      </c>
      <c r="E1073">
        <v>18.600000000000001</v>
      </c>
    </row>
    <row r="1074" spans="1:5" x14ac:dyDescent="0.25">
      <c r="A1074" s="6">
        <f t="shared" si="16"/>
        <v>45134.553587962961</v>
      </c>
      <c r="B1074" s="1">
        <v>45134</v>
      </c>
      <c r="C1074" s="4">
        <v>0.55358796296296298</v>
      </c>
      <c r="D1074">
        <v>6.86</v>
      </c>
      <c r="E1074">
        <v>18.600000000000001</v>
      </c>
    </row>
    <row r="1075" spans="1:5" x14ac:dyDescent="0.25">
      <c r="A1075" s="6">
        <f t="shared" si="16"/>
        <v>45134.543171296296</v>
      </c>
      <c r="B1075" s="1">
        <v>45134</v>
      </c>
      <c r="C1075" s="4">
        <v>0.54317129629629635</v>
      </c>
      <c r="D1075">
        <v>6.86</v>
      </c>
      <c r="E1075">
        <v>18.600000000000001</v>
      </c>
    </row>
    <row r="1076" spans="1:5" x14ac:dyDescent="0.25">
      <c r="A1076" s="6">
        <f t="shared" si="16"/>
        <v>45134.532754629632</v>
      </c>
      <c r="B1076" s="1">
        <v>45134</v>
      </c>
      <c r="C1076" s="4">
        <v>0.53275462962962961</v>
      </c>
      <c r="D1076">
        <v>6.85</v>
      </c>
      <c r="E1076">
        <v>18.5</v>
      </c>
    </row>
    <row r="1077" spans="1:5" x14ac:dyDescent="0.25">
      <c r="A1077" s="6">
        <f t="shared" si="16"/>
        <v>45134.522337962961</v>
      </c>
      <c r="B1077" s="1">
        <v>45134</v>
      </c>
      <c r="C1077" s="4">
        <v>0.52233796296296298</v>
      </c>
      <c r="D1077">
        <v>6.84</v>
      </c>
      <c r="E1077">
        <v>18.5</v>
      </c>
    </row>
    <row r="1078" spans="1:5" x14ac:dyDescent="0.25">
      <c r="A1078" s="6">
        <f t="shared" si="16"/>
        <v>45134.511921296296</v>
      </c>
      <c r="B1078" s="1">
        <v>45134</v>
      </c>
      <c r="C1078" s="4">
        <v>0.51192129629629635</v>
      </c>
      <c r="D1078">
        <v>6.84</v>
      </c>
      <c r="E1078">
        <v>18.399999999999999</v>
      </c>
    </row>
    <row r="1079" spans="1:5" x14ac:dyDescent="0.25">
      <c r="A1079" s="6">
        <f t="shared" si="16"/>
        <v>45134.501504629632</v>
      </c>
      <c r="B1079" s="1">
        <v>45134</v>
      </c>
      <c r="C1079" s="4">
        <v>0.50150462962962961</v>
      </c>
      <c r="D1079">
        <v>6.85</v>
      </c>
      <c r="E1079">
        <v>18.399999999999999</v>
      </c>
    </row>
    <row r="1080" spans="1:5" x14ac:dyDescent="0.25">
      <c r="A1080" s="6">
        <f t="shared" si="16"/>
        <v>45134.491087962961</v>
      </c>
      <c r="B1080" s="1">
        <v>45134</v>
      </c>
      <c r="C1080" s="4">
        <v>0.49108796296296298</v>
      </c>
      <c r="D1080">
        <v>6.84</v>
      </c>
      <c r="E1080">
        <v>18.399999999999999</v>
      </c>
    </row>
    <row r="1081" spans="1:5" x14ac:dyDescent="0.25">
      <c r="A1081" s="6">
        <f t="shared" si="16"/>
        <v>45134.480671296296</v>
      </c>
      <c r="B1081" s="1">
        <v>45134</v>
      </c>
      <c r="C1081" s="4">
        <v>0.48067129629629629</v>
      </c>
      <c r="D1081">
        <v>6.84</v>
      </c>
      <c r="E1081">
        <v>18.3</v>
      </c>
    </row>
    <row r="1082" spans="1:5" x14ac:dyDescent="0.25">
      <c r="A1082" s="6">
        <f t="shared" si="16"/>
        <v>45134.470254629632</v>
      </c>
      <c r="B1082" s="1">
        <v>45134</v>
      </c>
      <c r="C1082" s="4">
        <v>0.47025462962962966</v>
      </c>
      <c r="D1082">
        <v>6.85</v>
      </c>
      <c r="E1082">
        <v>18.3</v>
      </c>
    </row>
    <row r="1083" spans="1:5" x14ac:dyDescent="0.25">
      <c r="A1083" s="6">
        <f t="shared" si="16"/>
        <v>45134.459837962961</v>
      </c>
      <c r="B1083" s="1">
        <v>45134</v>
      </c>
      <c r="C1083" s="4">
        <v>0.45983796296296298</v>
      </c>
      <c r="D1083">
        <v>6.84</v>
      </c>
      <c r="E1083">
        <v>18.3</v>
      </c>
    </row>
    <row r="1084" spans="1:5" x14ac:dyDescent="0.25">
      <c r="A1084" s="6">
        <f t="shared" si="16"/>
        <v>45134.449421296296</v>
      </c>
      <c r="B1084" s="1">
        <v>45134</v>
      </c>
      <c r="C1084" s="4">
        <v>0.44942129629629629</v>
      </c>
      <c r="D1084">
        <v>6.85</v>
      </c>
      <c r="E1084">
        <v>18.2</v>
      </c>
    </row>
    <row r="1085" spans="1:5" x14ac:dyDescent="0.25">
      <c r="A1085" s="6">
        <f t="shared" si="16"/>
        <v>45134.439004629632</v>
      </c>
      <c r="B1085" s="1">
        <v>45134</v>
      </c>
      <c r="C1085" s="4">
        <v>0.43900462962962966</v>
      </c>
      <c r="D1085">
        <v>6.84</v>
      </c>
      <c r="E1085">
        <v>18.2</v>
      </c>
    </row>
    <row r="1086" spans="1:5" x14ac:dyDescent="0.25">
      <c r="A1086" s="6">
        <f t="shared" si="16"/>
        <v>45134.428587962961</v>
      </c>
      <c r="B1086" s="1">
        <v>45134</v>
      </c>
      <c r="C1086" s="4">
        <v>0.42858796296296298</v>
      </c>
      <c r="D1086">
        <v>6.84</v>
      </c>
      <c r="E1086">
        <v>18.2</v>
      </c>
    </row>
    <row r="1087" spans="1:5" x14ac:dyDescent="0.25">
      <c r="A1087" s="6">
        <f t="shared" si="16"/>
        <v>45134.418171296296</v>
      </c>
      <c r="B1087" s="1">
        <v>45134</v>
      </c>
      <c r="C1087" s="4">
        <v>0.41817129629629629</v>
      </c>
      <c r="D1087">
        <v>6.85</v>
      </c>
      <c r="E1087">
        <v>18.100000000000001</v>
      </c>
    </row>
    <row r="1088" spans="1:5" x14ac:dyDescent="0.25">
      <c r="A1088" s="6">
        <f t="shared" si="16"/>
        <v>45134.407754629632</v>
      </c>
      <c r="B1088" s="1">
        <v>45134</v>
      </c>
      <c r="C1088" s="4">
        <v>0.40775462962962966</v>
      </c>
      <c r="D1088">
        <v>6.85</v>
      </c>
      <c r="E1088">
        <v>18.100000000000001</v>
      </c>
    </row>
    <row r="1089" spans="1:5" x14ac:dyDescent="0.25">
      <c r="A1089" s="6">
        <f t="shared" si="16"/>
        <v>45134.397337962961</v>
      </c>
      <c r="B1089" s="1">
        <v>45134</v>
      </c>
      <c r="C1089" s="4">
        <v>0.39733796296296298</v>
      </c>
      <c r="D1089">
        <v>6.85</v>
      </c>
      <c r="E1089">
        <v>18.100000000000001</v>
      </c>
    </row>
    <row r="1090" spans="1:5" x14ac:dyDescent="0.25">
      <c r="A1090" s="6">
        <f t="shared" si="16"/>
        <v>45134.386921296296</v>
      </c>
      <c r="B1090" s="1">
        <v>45134</v>
      </c>
      <c r="C1090" s="4">
        <v>0.38692129629629629</v>
      </c>
      <c r="D1090">
        <v>6.85</v>
      </c>
      <c r="E1090">
        <v>18.100000000000001</v>
      </c>
    </row>
    <row r="1091" spans="1:5" x14ac:dyDescent="0.25">
      <c r="A1091" s="6">
        <f t="shared" ref="A1091:A1154" si="17">B1091+C1091</f>
        <v>45134.376504629632</v>
      </c>
      <c r="B1091" s="1">
        <v>45134</v>
      </c>
      <c r="C1091" s="4">
        <v>0.37650462962962966</v>
      </c>
      <c r="D1091">
        <v>6.85</v>
      </c>
      <c r="E1091">
        <v>18.100000000000001</v>
      </c>
    </row>
    <row r="1092" spans="1:5" x14ac:dyDescent="0.25">
      <c r="A1092" s="6">
        <f t="shared" si="17"/>
        <v>45134.366087962961</v>
      </c>
      <c r="B1092" s="1">
        <v>45134</v>
      </c>
      <c r="C1092" s="4">
        <v>0.36608796296296298</v>
      </c>
      <c r="D1092">
        <v>6.85</v>
      </c>
      <c r="E1092">
        <v>18</v>
      </c>
    </row>
    <row r="1093" spans="1:5" x14ac:dyDescent="0.25">
      <c r="A1093" s="6">
        <f t="shared" si="17"/>
        <v>45134.355671296296</v>
      </c>
      <c r="B1093" s="1">
        <v>45134</v>
      </c>
      <c r="C1093" s="4">
        <v>0.35567129629629629</v>
      </c>
      <c r="D1093">
        <v>6.86</v>
      </c>
      <c r="E1093">
        <v>18</v>
      </c>
    </row>
    <row r="1094" spans="1:5" x14ac:dyDescent="0.25">
      <c r="A1094" s="6">
        <f t="shared" si="17"/>
        <v>45134.345254629632</v>
      </c>
      <c r="B1094" s="1">
        <v>45134</v>
      </c>
      <c r="C1094" s="4">
        <v>0.34525462962962966</v>
      </c>
      <c r="D1094">
        <v>6.86</v>
      </c>
      <c r="E1094">
        <v>18</v>
      </c>
    </row>
    <row r="1095" spans="1:5" x14ac:dyDescent="0.25">
      <c r="A1095" s="6">
        <f t="shared" si="17"/>
        <v>45134.334837962961</v>
      </c>
      <c r="B1095" s="1">
        <v>45134</v>
      </c>
      <c r="C1095" s="4">
        <v>0.33483796296296298</v>
      </c>
      <c r="D1095">
        <v>6.86</v>
      </c>
      <c r="E1095">
        <v>17.899999999999999</v>
      </c>
    </row>
    <row r="1096" spans="1:5" x14ac:dyDescent="0.25">
      <c r="A1096" s="6">
        <f t="shared" si="17"/>
        <v>45134.324421296296</v>
      </c>
      <c r="B1096" s="1">
        <v>45134</v>
      </c>
      <c r="C1096" s="4">
        <v>0.32442129629629629</v>
      </c>
      <c r="D1096">
        <v>6.86</v>
      </c>
      <c r="E1096">
        <v>17.899999999999999</v>
      </c>
    </row>
    <row r="1097" spans="1:5" x14ac:dyDescent="0.25">
      <c r="A1097" s="6">
        <f t="shared" si="17"/>
        <v>45134.314004629632</v>
      </c>
      <c r="B1097" s="1">
        <v>45134</v>
      </c>
      <c r="C1097" s="4">
        <v>0.31400462962962966</v>
      </c>
      <c r="D1097">
        <v>6.86</v>
      </c>
      <c r="E1097">
        <v>17.899999999999999</v>
      </c>
    </row>
    <row r="1098" spans="1:5" x14ac:dyDescent="0.25">
      <c r="A1098" s="6">
        <f t="shared" si="17"/>
        <v>45134.303587962961</v>
      </c>
      <c r="B1098" s="1">
        <v>45134</v>
      </c>
      <c r="C1098" s="4">
        <v>0.30358796296296298</v>
      </c>
      <c r="D1098">
        <v>6.87</v>
      </c>
      <c r="E1098">
        <v>17.899999999999999</v>
      </c>
    </row>
    <row r="1099" spans="1:5" x14ac:dyDescent="0.25">
      <c r="A1099" s="6">
        <f t="shared" si="17"/>
        <v>45134.293171296296</v>
      </c>
      <c r="B1099" s="1">
        <v>45134</v>
      </c>
      <c r="C1099" s="4">
        <v>0.29317129629629629</v>
      </c>
      <c r="D1099">
        <v>6.87</v>
      </c>
      <c r="E1099">
        <v>17.8</v>
      </c>
    </row>
    <row r="1100" spans="1:5" x14ac:dyDescent="0.25">
      <c r="A1100" s="6">
        <f t="shared" si="17"/>
        <v>45134.282754629632</v>
      </c>
      <c r="B1100" s="1">
        <v>45134</v>
      </c>
      <c r="C1100" s="4">
        <v>0.28275462962962966</v>
      </c>
      <c r="D1100">
        <v>6.87</v>
      </c>
      <c r="E1100">
        <v>17.8</v>
      </c>
    </row>
    <row r="1101" spans="1:5" x14ac:dyDescent="0.25">
      <c r="A1101" s="6">
        <f t="shared" si="17"/>
        <v>45134.272337962961</v>
      </c>
      <c r="B1101" s="1">
        <v>45134</v>
      </c>
      <c r="C1101" s="4">
        <v>0.27233796296296298</v>
      </c>
      <c r="D1101">
        <v>6.88</v>
      </c>
      <c r="E1101">
        <v>17.8</v>
      </c>
    </row>
    <row r="1102" spans="1:5" x14ac:dyDescent="0.25">
      <c r="A1102" s="6">
        <f t="shared" si="17"/>
        <v>45134.261921296296</v>
      </c>
      <c r="B1102" s="1">
        <v>45134</v>
      </c>
      <c r="C1102" s="4">
        <v>0.26192129629629629</v>
      </c>
      <c r="D1102">
        <v>6.88</v>
      </c>
      <c r="E1102">
        <v>17.8</v>
      </c>
    </row>
    <row r="1103" spans="1:5" x14ac:dyDescent="0.25">
      <c r="A1103" s="6">
        <f t="shared" si="17"/>
        <v>45134.251504629632</v>
      </c>
      <c r="B1103" s="1">
        <v>45134</v>
      </c>
      <c r="C1103" s="4">
        <v>0.25150462962962966</v>
      </c>
      <c r="D1103">
        <v>6.88</v>
      </c>
      <c r="E1103">
        <v>17.8</v>
      </c>
    </row>
    <row r="1104" spans="1:5" x14ac:dyDescent="0.25">
      <c r="A1104" s="6">
        <f t="shared" si="17"/>
        <v>45134.241087962961</v>
      </c>
      <c r="B1104" s="1">
        <v>45134</v>
      </c>
      <c r="C1104" s="4">
        <v>0.24108796296296298</v>
      </c>
      <c r="D1104">
        <v>6.88</v>
      </c>
      <c r="E1104">
        <v>17.8</v>
      </c>
    </row>
    <row r="1105" spans="1:5" x14ac:dyDescent="0.25">
      <c r="A1105" s="6">
        <f t="shared" si="17"/>
        <v>45134.230671296296</v>
      </c>
      <c r="B1105" s="1">
        <v>45134</v>
      </c>
      <c r="C1105" s="4">
        <v>0.23067129629629632</v>
      </c>
      <c r="D1105">
        <v>6.89</v>
      </c>
      <c r="E1105">
        <v>17.8</v>
      </c>
    </row>
    <row r="1106" spans="1:5" x14ac:dyDescent="0.25">
      <c r="A1106" s="6">
        <f t="shared" si="17"/>
        <v>45134.220243055555</v>
      </c>
      <c r="B1106" s="1">
        <v>45134</v>
      </c>
      <c r="C1106" s="4">
        <v>0.22024305555555557</v>
      </c>
      <c r="D1106">
        <v>6.89</v>
      </c>
      <c r="E1106">
        <v>17.8</v>
      </c>
    </row>
    <row r="1107" spans="1:5" x14ac:dyDescent="0.25">
      <c r="A1107" s="6">
        <f t="shared" si="17"/>
        <v>45134.209826388891</v>
      </c>
      <c r="B1107" s="1">
        <v>45134</v>
      </c>
      <c r="C1107" s="4">
        <v>0.20982638888888891</v>
      </c>
      <c r="D1107">
        <v>6.89</v>
      </c>
      <c r="E1107">
        <v>17.8</v>
      </c>
    </row>
    <row r="1108" spans="1:5" x14ac:dyDescent="0.25">
      <c r="A1108" s="6">
        <f t="shared" si="17"/>
        <v>45134.19940972222</v>
      </c>
      <c r="B1108" s="1">
        <v>45134</v>
      </c>
      <c r="C1108" s="4">
        <v>0.19940972222222222</v>
      </c>
      <c r="D1108">
        <v>6.89</v>
      </c>
      <c r="E1108">
        <v>17.8</v>
      </c>
    </row>
    <row r="1109" spans="1:5" x14ac:dyDescent="0.25">
      <c r="A1109" s="6">
        <f t="shared" si="17"/>
        <v>45134.188993055555</v>
      </c>
      <c r="B1109" s="1">
        <v>45134</v>
      </c>
      <c r="C1109" s="4">
        <v>0.18899305555555557</v>
      </c>
      <c r="D1109">
        <v>6.9</v>
      </c>
      <c r="E1109">
        <v>17.8</v>
      </c>
    </row>
    <row r="1110" spans="1:5" x14ac:dyDescent="0.25">
      <c r="A1110" s="6">
        <f t="shared" si="17"/>
        <v>45134.178576388891</v>
      </c>
      <c r="B1110" s="1">
        <v>45134</v>
      </c>
      <c r="C1110" s="4">
        <v>0.17857638888888891</v>
      </c>
      <c r="D1110">
        <v>6.9</v>
      </c>
      <c r="E1110">
        <v>17.8</v>
      </c>
    </row>
    <row r="1111" spans="1:5" x14ac:dyDescent="0.25">
      <c r="A1111" s="6">
        <f t="shared" si="17"/>
        <v>45134.16815972222</v>
      </c>
      <c r="B1111" s="1">
        <v>45134</v>
      </c>
      <c r="C1111" s="4">
        <v>0.16815972222222222</v>
      </c>
      <c r="D1111">
        <v>6.9</v>
      </c>
      <c r="E1111">
        <v>17.8</v>
      </c>
    </row>
    <row r="1112" spans="1:5" x14ac:dyDescent="0.25">
      <c r="A1112" s="6">
        <f t="shared" si="17"/>
        <v>45134.157743055555</v>
      </c>
      <c r="B1112" s="1">
        <v>45134</v>
      </c>
      <c r="C1112" s="4">
        <v>0.15774305555555554</v>
      </c>
      <c r="D1112">
        <v>6.9</v>
      </c>
      <c r="E1112">
        <v>17.8</v>
      </c>
    </row>
    <row r="1113" spans="1:5" x14ac:dyDescent="0.25">
      <c r="A1113" s="6">
        <f t="shared" si="17"/>
        <v>45134.147326388891</v>
      </c>
      <c r="B1113" s="1">
        <v>45134</v>
      </c>
      <c r="C1113" s="4">
        <v>0.14732638888888888</v>
      </c>
      <c r="D1113">
        <v>6.9</v>
      </c>
      <c r="E1113">
        <v>17.8</v>
      </c>
    </row>
    <row r="1114" spans="1:5" x14ac:dyDescent="0.25">
      <c r="A1114" s="6">
        <f t="shared" si="17"/>
        <v>45134.13690972222</v>
      </c>
      <c r="B1114" s="1">
        <v>45134</v>
      </c>
      <c r="C1114" s="4">
        <v>0.13690972222222222</v>
      </c>
      <c r="D1114">
        <v>6.9</v>
      </c>
      <c r="E1114">
        <v>17.8</v>
      </c>
    </row>
    <row r="1115" spans="1:5" x14ac:dyDescent="0.25">
      <c r="A1115" s="6">
        <f t="shared" si="17"/>
        <v>45134.126493055555</v>
      </c>
      <c r="B1115" s="1">
        <v>45134</v>
      </c>
      <c r="C1115" s="4">
        <v>0.12649305555555554</v>
      </c>
      <c r="D1115">
        <v>6.91</v>
      </c>
      <c r="E1115">
        <v>17.8</v>
      </c>
    </row>
    <row r="1116" spans="1:5" x14ac:dyDescent="0.25">
      <c r="A1116" s="6">
        <f t="shared" si="17"/>
        <v>45134.116076388891</v>
      </c>
      <c r="B1116" s="1">
        <v>45134</v>
      </c>
      <c r="C1116" s="4">
        <v>0.11607638888888888</v>
      </c>
      <c r="D1116">
        <v>6.91</v>
      </c>
      <c r="E1116">
        <v>17.8</v>
      </c>
    </row>
    <row r="1117" spans="1:5" x14ac:dyDescent="0.25">
      <c r="A1117" s="6">
        <f t="shared" si="17"/>
        <v>45134.10565972222</v>
      </c>
      <c r="B1117" s="1">
        <v>45134</v>
      </c>
      <c r="C1117" s="4">
        <v>0.10565972222222221</v>
      </c>
      <c r="D1117">
        <v>6.91</v>
      </c>
      <c r="E1117">
        <v>17.8</v>
      </c>
    </row>
    <row r="1118" spans="1:5" x14ac:dyDescent="0.25">
      <c r="A1118" s="6">
        <f t="shared" si="17"/>
        <v>45134.095243055555</v>
      </c>
      <c r="B1118" s="1">
        <v>45134</v>
      </c>
      <c r="C1118" s="4">
        <v>9.5243055555555553E-2</v>
      </c>
      <c r="D1118">
        <v>6.91</v>
      </c>
      <c r="E1118">
        <v>17.8</v>
      </c>
    </row>
    <row r="1119" spans="1:5" x14ac:dyDescent="0.25">
      <c r="A1119" s="6">
        <f t="shared" si="17"/>
        <v>45134.084826388891</v>
      </c>
      <c r="B1119" s="1">
        <v>45134</v>
      </c>
      <c r="C1119" s="4">
        <v>8.4826388888888882E-2</v>
      </c>
      <c r="D1119">
        <v>6.91</v>
      </c>
      <c r="E1119">
        <v>17.8</v>
      </c>
    </row>
    <row r="1120" spans="1:5" x14ac:dyDescent="0.25">
      <c r="A1120" s="6">
        <f t="shared" si="17"/>
        <v>45134.07440972222</v>
      </c>
      <c r="B1120" s="1">
        <v>45134</v>
      </c>
      <c r="C1120" s="4">
        <v>7.440972222222221E-2</v>
      </c>
      <c r="D1120">
        <v>6.91</v>
      </c>
      <c r="E1120">
        <v>17.8</v>
      </c>
    </row>
    <row r="1121" spans="1:5" x14ac:dyDescent="0.25">
      <c r="A1121" s="6">
        <f t="shared" si="17"/>
        <v>45134.063993055555</v>
      </c>
      <c r="B1121" s="1">
        <v>45134</v>
      </c>
      <c r="C1121" s="4">
        <v>6.3993055555555553E-2</v>
      </c>
      <c r="D1121">
        <v>6.91</v>
      </c>
      <c r="E1121">
        <v>17.8</v>
      </c>
    </row>
    <row r="1122" spans="1:5" x14ac:dyDescent="0.25">
      <c r="A1122" s="6">
        <f t="shared" si="17"/>
        <v>45134.053576388891</v>
      </c>
      <c r="B1122" s="1">
        <v>45134</v>
      </c>
      <c r="C1122" s="4">
        <v>5.3576388888888889E-2</v>
      </c>
      <c r="D1122">
        <v>6.91</v>
      </c>
      <c r="E1122">
        <v>17.8</v>
      </c>
    </row>
    <row r="1123" spans="1:5" x14ac:dyDescent="0.25">
      <c r="A1123" s="6">
        <f t="shared" si="17"/>
        <v>45134.04315972222</v>
      </c>
      <c r="B1123" s="1">
        <v>45134</v>
      </c>
      <c r="C1123" s="4">
        <v>4.3159722222222224E-2</v>
      </c>
      <c r="D1123">
        <v>6.91</v>
      </c>
      <c r="E1123">
        <v>17.8</v>
      </c>
    </row>
    <row r="1124" spans="1:5" x14ac:dyDescent="0.25">
      <c r="A1124" s="6">
        <f t="shared" si="17"/>
        <v>45134.032743055555</v>
      </c>
      <c r="B1124" s="1">
        <v>45134</v>
      </c>
      <c r="C1124" s="4">
        <v>3.2743055555555553E-2</v>
      </c>
      <c r="D1124">
        <v>6.91</v>
      </c>
      <c r="E1124">
        <v>17.8</v>
      </c>
    </row>
    <row r="1125" spans="1:5" x14ac:dyDescent="0.25">
      <c r="A1125" s="6">
        <f t="shared" si="17"/>
        <v>45134.022326388891</v>
      </c>
      <c r="B1125" s="1">
        <v>45134</v>
      </c>
      <c r="C1125" s="4">
        <v>2.2326388888888885E-2</v>
      </c>
      <c r="D1125">
        <v>6.91</v>
      </c>
      <c r="E1125">
        <v>17.899999999999999</v>
      </c>
    </row>
    <row r="1126" spans="1:5" x14ac:dyDescent="0.25">
      <c r="A1126" s="6">
        <f t="shared" si="17"/>
        <v>45134.01190972222</v>
      </c>
      <c r="B1126" s="1">
        <v>45134</v>
      </c>
      <c r="C1126" s="4">
        <v>1.1909722222222223E-2</v>
      </c>
      <c r="D1126">
        <v>6.91</v>
      </c>
      <c r="E1126">
        <v>17.899999999999999</v>
      </c>
    </row>
    <row r="1127" spans="1:5" x14ac:dyDescent="0.25">
      <c r="A1127" s="6">
        <f t="shared" si="17"/>
        <v>45134.001493055555</v>
      </c>
      <c r="B1127" s="1">
        <v>45134</v>
      </c>
      <c r="C1127" s="4">
        <v>1.4930555555555556E-3</v>
      </c>
      <c r="D1127">
        <v>6.91</v>
      </c>
      <c r="E1127">
        <v>17.899999999999999</v>
      </c>
    </row>
    <row r="1128" spans="1:5" x14ac:dyDescent="0.25">
      <c r="A1128" s="6">
        <f t="shared" si="17"/>
        <v>45133.991076388891</v>
      </c>
      <c r="B1128" s="1">
        <v>45133</v>
      </c>
      <c r="C1128" s="4">
        <v>0.99107638888888883</v>
      </c>
      <c r="D1128">
        <v>6.9</v>
      </c>
      <c r="E1128">
        <v>17.899999999999999</v>
      </c>
    </row>
    <row r="1129" spans="1:5" x14ac:dyDescent="0.25">
      <c r="A1129" s="6">
        <f t="shared" si="17"/>
        <v>45133.98065972222</v>
      </c>
      <c r="B1129" s="1">
        <v>45133</v>
      </c>
      <c r="C1129" s="4">
        <v>0.9806597222222222</v>
      </c>
      <c r="D1129">
        <v>6.9</v>
      </c>
      <c r="E1129">
        <v>17.899999999999999</v>
      </c>
    </row>
    <row r="1130" spans="1:5" x14ac:dyDescent="0.25">
      <c r="A1130" s="6">
        <f t="shared" si="17"/>
        <v>45133.970243055555</v>
      </c>
      <c r="B1130" s="1">
        <v>45133</v>
      </c>
      <c r="C1130" s="4">
        <v>0.97024305555555557</v>
      </c>
      <c r="D1130">
        <v>6.9</v>
      </c>
      <c r="E1130">
        <v>17.899999999999999</v>
      </c>
    </row>
    <row r="1131" spans="1:5" x14ac:dyDescent="0.25">
      <c r="A1131" s="6">
        <f t="shared" si="17"/>
        <v>45133.959826388891</v>
      </c>
      <c r="B1131" s="1">
        <v>45133</v>
      </c>
      <c r="C1131" s="4">
        <v>0.95982638888888883</v>
      </c>
      <c r="D1131">
        <v>6.9</v>
      </c>
      <c r="E1131">
        <v>17.899999999999999</v>
      </c>
    </row>
    <row r="1132" spans="1:5" x14ac:dyDescent="0.25">
      <c r="A1132" s="6">
        <f t="shared" si="17"/>
        <v>45133.94940972222</v>
      </c>
      <c r="B1132" s="1">
        <v>45133</v>
      </c>
      <c r="C1132" s="4">
        <v>0.9494097222222222</v>
      </c>
      <c r="D1132">
        <v>6.9</v>
      </c>
      <c r="E1132">
        <v>17.899999999999999</v>
      </c>
    </row>
    <row r="1133" spans="1:5" x14ac:dyDescent="0.25">
      <c r="A1133" s="6">
        <f t="shared" si="17"/>
        <v>45133.938993055555</v>
      </c>
      <c r="B1133" s="1">
        <v>45133</v>
      </c>
      <c r="C1133" s="4">
        <v>0.93899305555555557</v>
      </c>
      <c r="D1133">
        <v>6.9</v>
      </c>
      <c r="E1133">
        <v>17.899999999999999</v>
      </c>
    </row>
    <row r="1134" spans="1:5" x14ac:dyDescent="0.25">
      <c r="A1134" s="6">
        <f t="shared" si="17"/>
        <v>45133.928576388891</v>
      </c>
      <c r="B1134" s="1">
        <v>45133</v>
      </c>
      <c r="C1134" s="4">
        <v>0.92857638888888883</v>
      </c>
      <c r="D1134">
        <v>6.9</v>
      </c>
      <c r="E1134">
        <v>18</v>
      </c>
    </row>
    <row r="1135" spans="1:5" x14ac:dyDescent="0.25">
      <c r="A1135" s="6">
        <f t="shared" si="17"/>
        <v>45133.91815972222</v>
      </c>
      <c r="B1135" s="1">
        <v>45133</v>
      </c>
      <c r="C1135" s="4">
        <v>0.9181597222222222</v>
      </c>
      <c r="D1135">
        <v>6.9</v>
      </c>
      <c r="E1135">
        <v>18</v>
      </c>
    </row>
    <row r="1136" spans="1:5" x14ac:dyDescent="0.25">
      <c r="A1136" s="6">
        <f t="shared" si="17"/>
        <v>45133.907743055555</v>
      </c>
      <c r="B1136" s="1">
        <v>45133</v>
      </c>
      <c r="C1136" s="4">
        <v>0.90774305555555557</v>
      </c>
      <c r="D1136">
        <v>6.9</v>
      </c>
      <c r="E1136">
        <v>18</v>
      </c>
    </row>
    <row r="1137" spans="1:5" x14ac:dyDescent="0.25">
      <c r="A1137" s="6">
        <f t="shared" si="17"/>
        <v>45133.897326388891</v>
      </c>
      <c r="B1137" s="1">
        <v>45133</v>
      </c>
      <c r="C1137" s="4">
        <v>0.89732638888888883</v>
      </c>
      <c r="D1137">
        <v>6.9</v>
      </c>
      <c r="E1137">
        <v>18</v>
      </c>
    </row>
    <row r="1138" spans="1:5" x14ac:dyDescent="0.25">
      <c r="A1138" s="6">
        <f t="shared" si="17"/>
        <v>45133.88690972222</v>
      </c>
      <c r="B1138" s="1">
        <v>45133</v>
      </c>
      <c r="C1138" s="4">
        <v>0.8869097222222222</v>
      </c>
      <c r="D1138">
        <v>6.9</v>
      </c>
      <c r="E1138">
        <v>18</v>
      </c>
    </row>
    <row r="1139" spans="1:5" x14ac:dyDescent="0.25">
      <c r="A1139" s="6">
        <f t="shared" si="17"/>
        <v>45133.876493055555</v>
      </c>
      <c r="B1139" s="1">
        <v>45133</v>
      </c>
      <c r="C1139" s="4">
        <v>0.87649305555555557</v>
      </c>
      <c r="D1139">
        <v>6.9</v>
      </c>
      <c r="E1139">
        <v>18.100000000000001</v>
      </c>
    </row>
    <row r="1140" spans="1:5" x14ac:dyDescent="0.25">
      <c r="A1140" s="6">
        <f t="shared" si="17"/>
        <v>45133.866076388891</v>
      </c>
      <c r="B1140" s="1">
        <v>45133</v>
      </c>
      <c r="C1140" s="4">
        <v>0.86607638888888883</v>
      </c>
      <c r="D1140">
        <v>6.9</v>
      </c>
      <c r="E1140">
        <v>18.100000000000001</v>
      </c>
    </row>
    <row r="1141" spans="1:5" x14ac:dyDescent="0.25">
      <c r="A1141" s="6">
        <f t="shared" si="17"/>
        <v>45133.85565972222</v>
      </c>
      <c r="B1141" s="1">
        <v>45133</v>
      </c>
      <c r="C1141" s="4">
        <v>0.8556597222222222</v>
      </c>
      <c r="D1141">
        <v>6.89</v>
      </c>
      <c r="E1141">
        <v>18.100000000000001</v>
      </c>
    </row>
    <row r="1142" spans="1:5" x14ac:dyDescent="0.25">
      <c r="A1142" s="6">
        <f t="shared" si="17"/>
        <v>45133.845243055555</v>
      </c>
      <c r="B1142" s="1">
        <v>45133</v>
      </c>
      <c r="C1142" s="4">
        <v>0.84524305555555557</v>
      </c>
      <c r="D1142">
        <v>6.89</v>
      </c>
      <c r="E1142">
        <v>18.100000000000001</v>
      </c>
    </row>
    <row r="1143" spans="1:5" x14ac:dyDescent="0.25">
      <c r="A1143" s="6">
        <f t="shared" si="17"/>
        <v>45133.834826388891</v>
      </c>
      <c r="B1143" s="1">
        <v>45133</v>
      </c>
      <c r="C1143" s="4">
        <v>0.83482638888888883</v>
      </c>
      <c r="D1143">
        <v>6.89</v>
      </c>
      <c r="E1143">
        <v>18.2</v>
      </c>
    </row>
    <row r="1144" spans="1:5" x14ac:dyDescent="0.25">
      <c r="A1144" s="6">
        <f t="shared" si="17"/>
        <v>45133.82440972222</v>
      </c>
      <c r="B1144" s="1">
        <v>45133</v>
      </c>
      <c r="C1144" s="4">
        <v>0.8244097222222222</v>
      </c>
      <c r="D1144">
        <v>6.89</v>
      </c>
      <c r="E1144">
        <v>18.2</v>
      </c>
    </row>
    <row r="1145" spans="1:5" x14ac:dyDescent="0.25">
      <c r="A1145" s="6">
        <f t="shared" si="17"/>
        <v>45133.813993055555</v>
      </c>
      <c r="B1145" s="1">
        <v>45133</v>
      </c>
      <c r="C1145" s="4">
        <v>0.81399305555555557</v>
      </c>
      <c r="D1145">
        <v>6.89</v>
      </c>
      <c r="E1145">
        <v>18.2</v>
      </c>
    </row>
    <row r="1146" spans="1:5" x14ac:dyDescent="0.25">
      <c r="A1146" s="6">
        <f t="shared" si="17"/>
        <v>45133.803576388891</v>
      </c>
      <c r="B1146" s="1">
        <v>45133</v>
      </c>
      <c r="C1146" s="4">
        <v>0.80357638888888883</v>
      </c>
      <c r="D1146">
        <v>6.89</v>
      </c>
      <c r="E1146">
        <v>18.2</v>
      </c>
    </row>
    <row r="1147" spans="1:5" x14ac:dyDescent="0.25">
      <c r="A1147" s="6">
        <f t="shared" si="17"/>
        <v>45133.79315972222</v>
      </c>
      <c r="B1147" s="1">
        <v>45133</v>
      </c>
      <c r="C1147" s="4">
        <v>0.7931597222222222</v>
      </c>
      <c r="D1147">
        <v>6.89</v>
      </c>
      <c r="E1147">
        <v>18.3</v>
      </c>
    </row>
    <row r="1148" spans="1:5" x14ac:dyDescent="0.25">
      <c r="A1148" s="6">
        <f t="shared" si="17"/>
        <v>45133.782743055555</v>
      </c>
      <c r="B1148" s="1">
        <v>45133</v>
      </c>
      <c r="C1148" s="4">
        <v>0.78274305555555557</v>
      </c>
      <c r="D1148">
        <v>6.89</v>
      </c>
      <c r="E1148">
        <v>18.3</v>
      </c>
    </row>
    <row r="1149" spans="1:5" x14ac:dyDescent="0.25">
      <c r="A1149" s="6">
        <f t="shared" si="17"/>
        <v>45133.772326388891</v>
      </c>
      <c r="B1149" s="1">
        <v>45133</v>
      </c>
      <c r="C1149" s="4">
        <v>0.77232638888888883</v>
      </c>
      <c r="D1149">
        <v>6.89</v>
      </c>
      <c r="E1149">
        <v>18.3</v>
      </c>
    </row>
    <row r="1150" spans="1:5" x14ac:dyDescent="0.25">
      <c r="A1150" s="6">
        <f t="shared" si="17"/>
        <v>45133.76190972222</v>
      </c>
      <c r="B1150" s="1">
        <v>45133</v>
      </c>
      <c r="C1150" s="4">
        <v>0.7619097222222222</v>
      </c>
      <c r="D1150">
        <v>6.9</v>
      </c>
      <c r="E1150">
        <v>18.399999999999999</v>
      </c>
    </row>
    <row r="1151" spans="1:5" x14ac:dyDescent="0.25">
      <c r="A1151" s="6">
        <f t="shared" si="17"/>
        <v>45133.751493055555</v>
      </c>
      <c r="B1151" s="1">
        <v>45133</v>
      </c>
      <c r="C1151" s="4">
        <v>0.75149305555555557</v>
      </c>
      <c r="D1151">
        <v>6.89</v>
      </c>
      <c r="E1151">
        <v>18.399999999999999</v>
      </c>
    </row>
    <row r="1152" spans="1:5" x14ac:dyDescent="0.25">
      <c r="A1152" s="6">
        <f t="shared" si="17"/>
        <v>45133.741076388891</v>
      </c>
      <c r="B1152" s="1">
        <v>45133</v>
      </c>
      <c r="C1152" s="4">
        <v>0.74107638888888883</v>
      </c>
      <c r="D1152">
        <v>6.89</v>
      </c>
      <c r="E1152">
        <v>18.399999999999999</v>
      </c>
    </row>
    <row r="1153" spans="1:5" x14ac:dyDescent="0.25">
      <c r="A1153" s="6">
        <f t="shared" si="17"/>
        <v>45133.73065972222</v>
      </c>
      <c r="B1153" s="1">
        <v>45133</v>
      </c>
      <c r="C1153" s="4">
        <v>0.7306597222222222</v>
      </c>
      <c r="D1153">
        <v>6.89</v>
      </c>
      <c r="E1153">
        <v>18.5</v>
      </c>
    </row>
    <row r="1154" spans="1:5" x14ac:dyDescent="0.25">
      <c r="A1154" s="6">
        <f t="shared" si="17"/>
        <v>45133.720243055555</v>
      </c>
      <c r="B1154" s="1">
        <v>45133</v>
      </c>
      <c r="C1154" s="4">
        <v>0.72024305555555557</v>
      </c>
      <c r="D1154">
        <v>6.89</v>
      </c>
      <c r="E1154">
        <v>18.5</v>
      </c>
    </row>
    <row r="1155" spans="1:5" x14ac:dyDescent="0.25">
      <c r="A1155" s="6">
        <f t="shared" ref="A1155:A1218" si="18">B1155+C1155</f>
        <v>45133.709826388891</v>
      </c>
      <c r="B1155" s="1">
        <v>45133</v>
      </c>
      <c r="C1155" s="4">
        <v>0.70982638888888883</v>
      </c>
      <c r="D1155">
        <v>6.89</v>
      </c>
      <c r="E1155">
        <v>18.600000000000001</v>
      </c>
    </row>
    <row r="1156" spans="1:5" x14ac:dyDescent="0.25">
      <c r="A1156" s="6">
        <f t="shared" si="18"/>
        <v>45133.69940972222</v>
      </c>
      <c r="B1156" s="1">
        <v>45133</v>
      </c>
      <c r="C1156" s="4">
        <v>0.6994097222222222</v>
      </c>
      <c r="D1156">
        <v>6.89</v>
      </c>
      <c r="E1156">
        <v>18.600000000000001</v>
      </c>
    </row>
    <row r="1157" spans="1:5" x14ac:dyDescent="0.25">
      <c r="A1157" s="6">
        <f t="shared" si="18"/>
        <v>45133.688993055555</v>
      </c>
      <c r="B1157" s="1">
        <v>45133</v>
      </c>
      <c r="C1157" s="4">
        <v>0.68899305555555557</v>
      </c>
      <c r="D1157">
        <v>6.89</v>
      </c>
      <c r="E1157">
        <v>18.600000000000001</v>
      </c>
    </row>
    <row r="1158" spans="1:5" x14ac:dyDescent="0.25">
      <c r="A1158" s="6">
        <f t="shared" si="18"/>
        <v>45133.678576388891</v>
      </c>
      <c r="B1158" s="1">
        <v>45133</v>
      </c>
      <c r="C1158" s="4">
        <v>0.67857638888888883</v>
      </c>
      <c r="D1158">
        <v>6.9</v>
      </c>
      <c r="E1158">
        <v>18.600000000000001</v>
      </c>
    </row>
    <row r="1159" spans="1:5" x14ac:dyDescent="0.25">
      <c r="A1159" s="6">
        <f t="shared" si="18"/>
        <v>45133.66815972222</v>
      </c>
      <c r="B1159" s="1">
        <v>45133</v>
      </c>
      <c r="C1159" s="4">
        <v>0.6681597222222222</v>
      </c>
      <c r="D1159">
        <v>6.9</v>
      </c>
      <c r="E1159">
        <v>18.600000000000001</v>
      </c>
    </row>
    <row r="1160" spans="1:5" x14ac:dyDescent="0.25">
      <c r="A1160" s="6">
        <f t="shared" si="18"/>
        <v>45133.657743055555</v>
      </c>
      <c r="B1160" s="1">
        <v>45133</v>
      </c>
      <c r="C1160" s="4">
        <v>0.65774305555555557</v>
      </c>
      <c r="D1160">
        <v>6.9</v>
      </c>
      <c r="E1160">
        <v>18.600000000000001</v>
      </c>
    </row>
    <row r="1161" spans="1:5" x14ac:dyDescent="0.25">
      <c r="A1161" s="6">
        <f t="shared" si="18"/>
        <v>45133.647326388891</v>
      </c>
      <c r="B1161" s="1">
        <v>45133</v>
      </c>
      <c r="C1161" s="4">
        <v>0.64732638888888883</v>
      </c>
      <c r="D1161">
        <v>6.9</v>
      </c>
      <c r="E1161">
        <v>18.600000000000001</v>
      </c>
    </row>
    <row r="1162" spans="1:5" x14ac:dyDescent="0.25">
      <c r="A1162" s="6">
        <f t="shared" si="18"/>
        <v>45133.63690972222</v>
      </c>
      <c r="B1162" s="1">
        <v>45133</v>
      </c>
      <c r="C1162" s="4">
        <v>0.6369097222222222</v>
      </c>
      <c r="D1162">
        <v>6.9</v>
      </c>
      <c r="E1162">
        <v>18.600000000000001</v>
      </c>
    </row>
    <row r="1163" spans="1:5" x14ac:dyDescent="0.25">
      <c r="A1163" s="6">
        <f t="shared" si="18"/>
        <v>45133.626493055555</v>
      </c>
      <c r="B1163" s="1">
        <v>45133</v>
      </c>
      <c r="C1163" s="4">
        <v>0.62649305555555557</v>
      </c>
      <c r="D1163">
        <v>6.91</v>
      </c>
      <c r="E1163">
        <v>18.600000000000001</v>
      </c>
    </row>
    <row r="1164" spans="1:5" x14ac:dyDescent="0.25">
      <c r="A1164" s="6">
        <f t="shared" si="18"/>
        <v>45133.616076388891</v>
      </c>
      <c r="B1164" s="1">
        <v>45133</v>
      </c>
      <c r="C1164" s="4">
        <v>0.61607638888888883</v>
      </c>
      <c r="D1164">
        <v>6.91</v>
      </c>
      <c r="E1164">
        <v>18.600000000000001</v>
      </c>
    </row>
    <row r="1165" spans="1:5" x14ac:dyDescent="0.25">
      <c r="A1165" s="6">
        <f t="shared" si="18"/>
        <v>45133.60565972222</v>
      </c>
      <c r="B1165" s="1">
        <v>45133</v>
      </c>
      <c r="C1165" s="4">
        <v>0.6056597222222222</v>
      </c>
      <c r="D1165">
        <v>6.92</v>
      </c>
      <c r="E1165">
        <v>18.600000000000001</v>
      </c>
    </row>
    <row r="1166" spans="1:5" x14ac:dyDescent="0.25">
      <c r="A1166" s="6">
        <f t="shared" si="18"/>
        <v>45133.595243055555</v>
      </c>
      <c r="B1166" s="1">
        <v>45133</v>
      </c>
      <c r="C1166" s="4">
        <v>0.59524305555555557</v>
      </c>
      <c r="D1166">
        <v>6.92</v>
      </c>
      <c r="E1166">
        <v>18.600000000000001</v>
      </c>
    </row>
    <row r="1167" spans="1:5" x14ac:dyDescent="0.25">
      <c r="A1167" s="6">
        <f t="shared" si="18"/>
        <v>45133.584826388891</v>
      </c>
      <c r="B1167" s="1">
        <v>45133</v>
      </c>
      <c r="C1167" s="4">
        <v>0.58482638888888883</v>
      </c>
      <c r="D1167">
        <v>6.92</v>
      </c>
      <c r="E1167">
        <v>18.5</v>
      </c>
    </row>
    <row r="1168" spans="1:5" x14ac:dyDescent="0.25">
      <c r="A1168" s="6">
        <f t="shared" si="18"/>
        <v>45133.57440972222</v>
      </c>
      <c r="B1168" s="1">
        <v>45133</v>
      </c>
      <c r="C1168" s="4">
        <v>0.5744097222222222</v>
      </c>
      <c r="D1168">
        <v>6.92</v>
      </c>
      <c r="E1168">
        <v>18.5</v>
      </c>
    </row>
    <row r="1169" spans="1:5" x14ac:dyDescent="0.25">
      <c r="A1169" s="6">
        <f t="shared" si="18"/>
        <v>45133.563993055555</v>
      </c>
      <c r="B1169" s="1">
        <v>45133</v>
      </c>
      <c r="C1169" s="4">
        <v>0.56399305555555557</v>
      </c>
      <c r="D1169">
        <v>6.91</v>
      </c>
      <c r="E1169">
        <v>18.399999999999999</v>
      </c>
    </row>
    <row r="1170" spans="1:5" x14ac:dyDescent="0.25">
      <c r="A1170" s="6">
        <f t="shared" si="18"/>
        <v>45133.553576388891</v>
      </c>
      <c r="B1170" s="1">
        <v>45133</v>
      </c>
      <c r="C1170" s="4">
        <v>0.55357638888888883</v>
      </c>
      <c r="D1170">
        <v>6.92</v>
      </c>
      <c r="E1170">
        <v>18.399999999999999</v>
      </c>
    </row>
    <row r="1171" spans="1:5" x14ac:dyDescent="0.25">
      <c r="A1171" s="6">
        <f t="shared" si="18"/>
        <v>45133.54315972222</v>
      </c>
      <c r="B1171" s="1">
        <v>45133</v>
      </c>
      <c r="C1171" s="4">
        <v>0.5431597222222222</v>
      </c>
      <c r="D1171">
        <v>6.92</v>
      </c>
      <c r="E1171">
        <v>18.3</v>
      </c>
    </row>
    <row r="1172" spans="1:5" x14ac:dyDescent="0.25">
      <c r="A1172" s="6">
        <f t="shared" si="18"/>
        <v>45133.532743055555</v>
      </c>
      <c r="B1172" s="1">
        <v>45133</v>
      </c>
      <c r="C1172" s="4">
        <v>0.53274305555555557</v>
      </c>
      <c r="D1172">
        <v>6.92</v>
      </c>
      <c r="E1172">
        <v>18.3</v>
      </c>
    </row>
    <row r="1173" spans="1:5" x14ac:dyDescent="0.25">
      <c r="A1173" s="6">
        <f t="shared" si="18"/>
        <v>45133.522326388891</v>
      </c>
      <c r="B1173" s="1">
        <v>45133</v>
      </c>
      <c r="C1173" s="4">
        <v>0.52232638888888883</v>
      </c>
      <c r="D1173">
        <v>6.93</v>
      </c>
      <c r="E1173">
        <v>18.2</v>
      </c>
    </row>
    <row r="1174" spans="1:5" x14ac:dyDescent="0.25">
      <c r="A1174" s="6">
        <f t="shared" si="18"/>
        <v>45133.51190972222</v>
      </c>
      <c r="B1174" s="1">
        <v>45133</v>
      </c>
      <c r="C1174" s="4">
        <v>0.5119097222222222</v>
      </c>
      <c r="D1174">
        <v>6.93</v>
      </c>
      <c r="E1174">
        <v>18.2</v>
      </c>
    </row>
    <row r="1175" spans="1:5" x14ac:dyDescent="0.25">
      <c r="A1175" s="6">
        <f t="shared" si="18"/>
        <v>45133.501493055555</v>
      </c>
      <c r="B1175" s="1">
        <v>45133</v>
      </c>
      <c r="C1175" s="4">
        <v>0.50149305555555557</v>
      </c>
      <c r="D1175">
        <v>6.93</v>
      </c>
      <c r="E1175">
        <v>18.100000000000001</v>
      </c>
    </row>
    <row r="1176" spans="1:5" x14ac:dyDescent="0.25">
      <c r="A1176" s="6">
        <f t="shared" si="18"/>
        <v>45133.491076388891</v>
      </c>
      <c r="B1176" s="1">
        <v>45133</v>
      </c>
      <c r="C1176" s="4">
        <v>0.49107638888888888</v>
      </c>
      <c r="D1176">
        <v>6.94</v>
      </c>
      <c r="E1176">
        <v>18</v>
      </c>
    </row>
    <row r="1177" spans="1:5" x14ac:dyDescent="0.25">
      <c r="A1177" s="6">
        <f t="shared" si="18"/>
        <v>45133.48065972222</v>
      </c>
      <c r="B1177" s="1">
        <v>45133</v>
      </c>
      <c r="C1177" s="4">
        <v>0.4806597222222222</v>
      </c>
      <c r="D1177">
        <v>6.94</v>
      </c>
      <c r="E1177">
        <v>18</v>
      </c>
    </row>
    <row r="1178" spans="1:5" x14ac:dyDescent="0.25">
      <c r="A1178" s="6">
        <f t="shared" si="18"/>
        <v>45133.470243055555</v>
      </c>
      <c r="B1178" s="1">
        <v>45133</v>
      </c>
      <c r="C1178" s="4">
        <v>0.47024305555555551</v>
      </c>
      <c r="D1178">
        <v>6.94</v>
      </c>
      <c r="E1178">
        <v>17.899999999999999</v>
      </c>
    </row>
    <row r="1179" spans="1:5" x14ac:dyDescent="0.25">
      <c r="A1179" s="6">
        <f t="shared" si="18"/>
        <v>45133.459826388891</v>
      </c>
      <c r="B1179" s="1">
        <v>45133</v>
      </c>
      <c r="C1179" s="4">
        <v>0.45982638888888888</v>
      </c>
      <c r="D1179">
        <v>6.95</v>
      </c>
      <c r="E1179">
        <v>17.8</v>
      </c>
    </row>
    <row r="1180" spans="1:5" x14ac:dyDescent="0.25">
      <c r="A1180" s="6">
        <f t="shared" si="18"/>
        <v>45133.44940972222</v>
      </c>
      <c r="B1180" s="1">
        <v>45133</v>
      </c>
      <c r="C1180" s="4">
        <v>0.4494097222222222</v>
      </c>
      <c r="D1180">
        <v>6.95</v>
      </c>
      <c r="E1180">
        <v>17.8</v>
      </c>
    </row>
    <row r="1181" spans="1:5" x14ac:dyDescent="0.25">
      <c r="A1181" s="6">
        <f t="shared" si="18"/>
        <v>45133.438993055555</v>
      </c>
      <c r="B1181" s="1">
        <v>45133</v>
      </c>
      <c r="C1181" s="4">
        <v>0.43899305555555551</v>
      </c>
      <c r="D1181">
        <v>6.95</v>
      </c>
      <c r="E1181">
        <v>17.7</v>
      </c>
    </row>
    <row r="1182" spans="1:5" x14ac:dyDescent="0.25">
      <c r="A1182" s="6">
        <f t="shared" si="18"/>
        <v>45133.428576388891</v>
      </c>
      <c r="B1182" s="1">
        <v>45133</v>
      </c>
      <c r="C1182" s="4">
        <v>0.42857638888888888</v>
      </c>
      <c r="D1182">
        <v>6.95</v>
      </c>
      <c r="E1182">
        <v>17.600000000000001</v>
      </c>
    </row>
    <row r="1183" spans="1:5" x14ac:dyDescent="0.25">
      <c r="A1183" s="6">
        <f t="shared" si="18"/>
        <v>45133.41815972222</v>
      </c>
      <c r="B1183" s="1">
        <v>45133</v>
      </c>
      <c r="C1183" s="4">
        <v>0.4181597222222222</v>
      </c>
      <c r="D1183">
        <v>6.95</v>
      </c>
      <c r="E1183">
        <v>17.5</v>
      </c>
    </row>
    <row r="1184" spans="1:5" x14ac:dyDescent="0.25">
      <c r="A1184" s="6">
        <f t="shared" si="18"/>
        <v>45133.407743055555</v>
      </c>
      <c r="B1184" s="1">
        <v>45133</v>
      </c>
      <c r="C1184" s="4">
        <v>0.40774305555555551</v>
      </c>
      <c r="D1184">
        <v>6.95</v>
      </c>
      <c r="E1184">
        <v>17.5</v>
      </c>
    </row>
    <row r="1185" spans="1:5" x14ac:dyDescent="0.25">
      <c r="A1185" s="6">
        <f t="shared" si="18"/>
        <v>45133.397326388891</v>
      </c>
      <c r="B1185" s="1">
        <v>45133</v>
      </c>
      <c r="C1185" s="4">
        <v>0.39732638888888888</v>
      </c>
      <c r="D1185">
        <v>6.95</v>
      </c>
      <c r="E1185">
        <v>17.399999999999999</v>
      </c>
    </row>
    <row r="1186" spans="1:5" x14ac:dyDescent="0.25">
      <c r="A1186" s="6">
        <f t="shared" si="18"/>
        <v>45133.38690972222</v>
      </c>
      <c r="B1186" s="1">
        <v>45133</v>
      </c>
      <c r="C1186" s="4">
        <v>0.3869097222222222</v>
      </c>
      <c r="D1186">
        <v>6.95</v>
      </c>
      <c r="E1186">
        <v>17.3</v>
      </c>
    </row>
    <row r="1187" spans="1:5" x14ac:dyDescent="0.25">
      <c r="A1187" s="6">
        <f t="shared" si="18"/>
        <v>45133.376493055555</v>
      </c>
      <c r="B1187" s="1">
        <v>45133</v>
      </c>
      <c r="C1187" s="4">
        <v>0.37649305555555551</v>
      </c>
      <c r="D1187">
        <v>6.95</v>
      </c>
      <c r="E1187">
        <v>17.2</v>
      </c>
    </row>
    <row r="1188" spans="1:5" x14ac:dyDescent="0.25">
      <c r="A1188" s="6">
        <f t="shared" si="18"/>
        <v>45133.366076388891</v>
      </c>
      <c r="B1188" s="1">
        <v>45133</v>
      </c>
      <c r="C1188" s="4">
        <v>0.36607638888888888</v>
      </c>
      <c r="D1188">
        <v>6.95</v>
      </c>
      <c r="E1188">
        <v>17.100000000000001</v>
      </c>
    </row>
    <row r="1189" spans="1:5" x14ac:dyDescent="0.25">
      <c r="A1189" s="6">
        <f t="shared" si="18"/>
        <v>45133.35565972222</v>
      </c>
      <c r="B1189" s="1">
        <v>45133</v>
      </c>
      <c r="C1189" s="4">
        <v>0.3556597222222222</v>
      </c>
      <c r="D1189">
        <v>6.95</v>
      </c>
      <c r="E1189">
        <v>17.100000000000001</v>
      </c>
    </row>
    <row r="1190" spans="1:5" x14ac:dyDescent="0.25">
      <c r="A1190" s="6">
        <f t="shared" si="18"/>
        <v>45133.345243055555</v>
      </c>
      <c r="B1190" s="1">
        <v>45133</v>
      </c>
      <c r="C1190" s="4">
        <v>0.34524305555555551</v>
      </c>
      <c r="D1190">
        <v>6.95</v>
      </c>
      <c r="E1190">
        <v>17</v>
      </c>
    </row>
    <row r="1191" spans="1:5" x14ac:dyDescent="0.25">
      <c r="A1191" s="6">
        <f t="shared" si="18"/>
        <v>45133.334826388891</v>
      </c>
      <c r="B1191" s="1">
        <v>45133</v>
      </c>
      <c r="C1191" s="4">
        <v>0.33482638888888888</v>
      </c>
      <c r="D1191">
        <v>6.95</v>
      </c>
      <c r="E1191">
        <v>17</v>
      </c>
    </row>
    <row r="1192" spans="1:5" x14ac:dyDescent="0.25">
      <c r="A1192" s="6">
        <f t="shared" si="18"/>
        <v>45133.32440972222</v>
      </c>
      <c r="B1192" s="1">
        <v>45133</v>
      </c>
      <c r="C1192" s="4">
        <v>0.32440972222222225</v>
      </c>
      <c r="D1192">
        <v>6.95</v>
      </c>
      <c r="E1192">
        <v>16.899999999999999</v>
      </c>
    </row>
    <row r="1193" spans="1:5" x14ac:dyDescent="0.25">
      <c r="A1193" s="6">
        <f t="shared" si="18"/>
        <v>45133.314004629632</v>
      </c>
      <c r="B1193" s="1">
        <v>45133</v>
      </c>
      <c r="C1193" s="4">
        <v>0.31400462962962966</v>
      </c>
      <c r="D1193">
        <v>6.95</v>
      </c>
      <c r="E1193">
        <v>16.899999999999999</v>
      </c>
    </row>
    <row r="1194" spans="1:5" x14ac:dyDescent="0.25">
      <c r="A1194" s="6">
        <f t="shared" si="18"/>
        <v>45133.309131944443</v>
      </c>
      <c r="B1194" s="1">
        <v>45133</v>
      </c>
      <c r="C1194" s="4">
        <v>0.30913194444444442</v>
      </c>
      <c r="D1194">
        <v>6.95</v>
      </c>
      <c r="E1194">
        <v>16.899999999999999</v>
      </c>
    </row>
    <row r="1195" spans="1:5" x14ac:dyDescent="0.25">
      <c r="A1195" s="6">
        <f t="shared" si="18"/>
        <v>45133.298715277779</v>
      </c>
      <c r="B1195" s="1">
        <v>45133</v>
      </c>
      <c r="C1195" s="4">
        <v>0.29871527777777779</v>
      </c>
      <c r="D1195">
        <v>6.94</v>
      </c>
      <c r="E1195">
        <v>16.899999999999999</v>
      </c>
    </row>
    <row r="1196" spans="1:5" x14ac:dyDescent="0.25">
      <c r="A1196" s="6">
        <f t="shared" si="18"/>
        <v>45133.288298611114</v>
      </c>
      <c r="B1196" s="1">
        <v>45133</v>
      </c>
      <c r="C1196" s="4">
        <v>0.2882986111111111</v>
      </c>
      <c r="D1196">
        <v>6.94</v>
      </c>
      <c r="E1196">
        <v>16.899999999999999</v>
      </c>
    </row>
    <row r="1197" spans="1:5" x14ac:dyDescent="0.25">
      <c r="A1197" s="6">
        <f t="shared" si="18"/>
        <v>45133.277881944443</v>
      </c>
      <c r="B1197" s="1">
        <v>45133</v>
      </c>
      <c r="C1197" s="4">
        <v>0.27788194444444442</v>
      </c>
      <c r="D1197">
        <v>6.94</v>
      </c>
      <c r="E1197">
        <v>16.899999999999999</v>
      </c>
    </row>
    <row r="1198" spans="1:5" x14ac:dyDescent="0.25">
      <c r="A1198" s="6">
        <f t="shared" si="18"/>
        <v>45133.267465277779</v>
      </c>
      <c r="B1198" s="1">
        <v>45133</v>
      </c>
      <c r="C1198" s="4">
        <v>0.26746527777777779</v>
      </c>
      <c r="D1198">
        <v>6.94</v>
      </c>
      <c r="E1198">
        <v>16.899999999999999</v>
      </c>
    </row>
    <row r="1199" spans="1:5" x14ac:dyDescent="0.25">
      <c r="A1199" s="6">
        <f t="shared" si="18"/>
        <v>45133.257048611114</v>
      </c>
      <c r="B1199" s="1">
        <v>45133</v>
      </c>
      <c r="C1199" s="4">
        <v>0.2570486111111111</v>
      </c>
      <c r="D1199">
        <v>6.94</v>
      </c>
      <c r="E1199">
        <v>16.899999999999999</v>
      </c>
    </row>
    <row r="1200" spans="1:5" x14ac:dyDescent="0.25">
      <c r="A1200" s="6">
        <f t="shared" si="18"/>
        <v>45133.246631944443</v>
      </c>
      <c r="B1200" s="1">
        <v>45133</v>
      </c>
      <c r="C1200" s="4">
        <v>0.24663194444444445</v>
      </c>
      <c r="D1200">
        <v>6.93</v>
      </c>
      <c r="E1200">
        <v>17</v>
      </c>
    </row>
    <row r="1201" spans="1:5" x14ac:dyDescent="0.25">
      <c r="A1201" s="6">
        <f t="shared" si="18"/>
        <v>45133.236215277779</v>
      </c>
      <c r="B1201" s="1">
        <v>45133</v>
      </c>
      <c r="C1201" s="4">
        <v>0.23621527777777776</v>
      </c>
      <c r="D1201">
        <v>6.93</v>
      </c>
      <c r="E1201">
        <v>17</v>
      </c>
    </row>
    <row r="1202" spans="1:5" x14ac:dyDescent="0.25">
      <c r="A1202" s="6">
        <f t="shared" si="18"/>
        <v>45133.225798611114</v>
      </c>
      <c r="B1202" s="1">
        <v>45133</v>
      </c>
      <c r="C1202" s="4">
        <v>0.2257986111111111</v>
      </c>
      <c r="D1202">
        <v>6.93</v>
      </c>
      <c r="E1202">
        <v>17</v>
      </c>
    </row>
    <row r="1203" spans="1:5" x14ac:dyDescent="0.25">
      <c r="A1203" s="6">
        <f t="shared" si="18"/>
        <v>45133.215381944443</v>
      </c>
      <c r="B1203" s="1">
        <v>45133</v>
      </c>
      <c r="C1203" s="4">
        <v>0.21538194444444445</v>
      </c>
      <c r="D1203">
        <v>6.93</v>
      </c>
      <c r="E1203">
        <v>17.100000000000001</v>
      </c>
    </row>
    <row r="1204" spans="1:5" x14ac:dyDescent="0.25">
      <c r="A1204" s="6">
        <f t="shared" si="18"/>
        <v>45133.204965277779</v>
      </c>
      <c r="B1204" s="1">
        <v>45133</v>
      </c>
      <c r="C1204" s="4">
        <v>0.20496527777777776</v>
      </c>
      <c r="D1204">
        <v>6.93</v>
      </c>
      <c r="E1204">
        <v>17.100000000000001</v>
      </c>
    </row>
    <row r="1205" spans="1:5" x14ac:dyDescent="0.25">
      <c r="A1205" s="6">
        <f t="shared" si="18"/>
        <v>45133.194548611114</v>
      </c>
      <c r="B1205" s="1">
        <v>45133</v>
      </c>
      <c r="C1205" s="4">
        <v>0.1945486111111111</v>
      </c>
      <c r="D1205">
        <v>6.93</v>
      </c>
      <c r="E1205">
        <v>17.100000000000001</v>
      </c>
    </row>
    <row r="1206" spans="1:5" x14ac:dyDescent="0.25">
      <c r="A1206" s="6">
        <f t="shared" si="18"/>
        <v>45133.184131944443</v>
      </c>
      <c r="B1206" s="1">
        <v>45133</v>
      </c>
      <c r="C1206" s="4">
        <v>0.18413194444444445</v>
      </c>
      <c r="D1206">
        <v>6.93</v>
      </c>
      <c r="E1206">
        <v>17.100000000000001</v>
      </c>
    </row>
    <row r="1207" spans="1:5" x14ac:dyDescent="0.25">
      <c r="A1207" s="6">
        <f t="shared" si="18"/>
        <v>45133.173715277779</v>
      </c>
      <c r="B1207" s="1">
        <v>45133</v>
      </c>
      <c r="C1207" s="4">
        <v>0.17371527777777776</v>
      </c>
      <c r="D1207">
        <v>6.93</v>
      </c>
      <c r="E1207">
        <v>17.2</v>
      </c>
    </row>
    <row r="1208" spans="1:5" x14ac:dyDescent="0.25">
      <c r="A1208" s="6">
        <f t="shared" si="18"/>
        <v>45133.163298611114</v>
      </c>
      <c r="B1208" s="1">
        <v>45133</v>
      </c>
      <c r="C1208" s="4">
        <v>0.1632986111111111</v>
      </c>
      <c r="D1208">
        <v>6.93</v>
      </c>
      <c r="E1208">
        <v>17.2</v>
      </c>
    </row>
    <row r="1209" spans="1:5" x14ac:dyDescent="0.25">
      <c r="A1209" s="6">
        <f t="shared" si="18"/>
        <v>45133.152881944443</v>
      </c>
      <c r="B1209" s="1">
        <v>45133</v>
      </c>
      <c r="C1209" s="4">
        <v>0.15288194444444445</v>
      </c>
      <c r="D1209">
        <v>6.93</v>
      </c>
      <c r="E1209">
        <v>17.2</v>
      </c>
    </row>
    <row r="1210" spans="1:5" x14ac:dyDescent="0.25">
      <c r="A1210" s="6">
        <f t="shared" si="18"/>
        <v>45133.142465277779</v>
      </c>
      <c r="B1210" s="1">
        <v>45133</v>
      </c>
      <c r="C1210" s="4">
        <v>0.14246527777777776</v>
      </c>
      <c r="D1210">
        <v>6.93</v>
      </c>
      <c r="E1210">
        <v>17.3</v>
      </c>
    </row>
    <row r="1211" spans="1:5" x14ac:dyDescent="0.25">
      <c r="A1211" s="6">
        <f t="shared" si="18"/>
        <v>45133.132048611114</v>
      </c>
      <c r="B1211" s="1">
        <v>45133</v>
      </c>
      <c r="C1211" s="4">
        <v>0.1320486111111111</v>
      </c>
      <c r="D1211">
        <v>6.93</v>
      </c>
      <c r="E1211">
        <v>17.3</v>
      </c>
    </row>
    <row r="1212" spans="1:5" x14ac:dyDescent="0.25">
      <c r="A1212" s="6">
        <f t="shared" si="18"/>
        <v>45133.121631944443</v>
      </c>
      <c r="B1212" s="1">
        <v>45133</v>
      </c>
      <c r="C1212" s="4">
        <v>0.12163194444444443</v>
      </c>
      <c r="D1212">
        <v>6.93</v>
      </c>
      <c r="E1212">
        <v>17.3</v>
      </c>
    </row>
    <row r="1213" spans="1:5" x14ac:dyDescent="0.25">
      <c r="A1213" s="6">
        <f t="shared" si="18"/>
        <v>45133.111215277779</v>
      </c>
      <c r="B1213" s="1">
        <v>45133</v>
      </c>
      <c r="C1213" s="4">
        <v>0.11121527777777777</v>
      </c>
      <c r="D1213">
        <v>6.93</v>
      </c>
      <c r="E1213">
        <v>17.399999999999999</v>
      </c>
    </row>
    <row r="1214" spans="1:5" x14ac:dyDescent="0.25">
      <c r="A1214" s="6">
        <f t="shared" si="18"/>
        <v>45133.100798611114</v>
      </c>
      <c r="B1214" s="1">
        <v>45133</v>
      </c>
      <c r="C1214" s="4">
        <v>0.1007986111111111</v>
      </c>
      <c r="D1214">
        <v>6.93</v>
      </c>
      <c r="E1214">
        <v>17.399999999999999</v>
      </c>
    </row>
    <row r="1215" spans="1:5" x14ac:dyDescent="0.25">
      <c r="A1215" s="6">
        <f t="shared" si="18"/>
        <v>45133.090381944443</v>
      </c>
      <c r="B1215" s="1">
        <v>45133</v>
      </c>
      <c r="C1215" s="4">
        <v>9.0381944444444431E-2</v>
      </c>
      <c r="D1215">
        <v>6.93</v>
      </c>
      <c r="E1215">
        <v>17.5</v>
      </c>
    </row>
    <row r="1216" spans="1:5" x14ac:dyDescent="0.25">
      <c r="A1216" s="6">
        <f t="shared" si="18"/>
        <v>45133.079965277779</v>
      </c>
      <c r="B1216" s="1">
        <v>45133</v>
      </c>
      <c r="C1216" s="4">
        <v>7.9965277777777774E-2</v>
      </c>
      <c r="D1216">
        <v>6.93</v>
      </c>
      <c r="E1216">
        <v>17.5</v>
      </c>
    </row>
    <row r="1217" spans="1:5" x14ac:dyDescent="0.25">
      <c r="A1217" s="6">
        <f t="shared" si="18"/>
        <v>45133.069548611114</v>
      </c>
      <c r="B1217" s="1">
        <v>45133</v>
      </c>
      <c r="C1217" s="4">
        <v>6.9548611111111117E-2</v>
      </c>
      <c r="D1217">
        <v>6.93</v>
      </c>
      <c r="E1217">
        <v>17.5</v>
      </c>
    </row>
    <row r="1218" spans="1:5" x14ac:dyDescent="0.25">
      <c r="A1218" s="6">
        <f t="shared" si="18"/>
        <v>45133.059131944443</v>
      </c>
      <c r="B1218" s="1">
        <v>45133</v>
      </c>
      <c r="C1218" s="4">
        <v>5.9131944444444445E-2</v>
      </c>
      <c r="D1218">
        <v>6.93</v>
      </c>
      <c r="E1218">
        <v>17.5</v>
      </c>
    </row>
    <row r="1219" spans="1:5" x14ac:dyDescent="0.25">
      <c r="A1219" s="6">
        <f t="shared" ref="A1219:A1282" si="19">B1219+C1219</f>
        <v>45133.048715277779</v>
      </c>
      <c r="B1219" s="1">
        <v>45133</v>
      </c>
      <c r="C1219" s="4">
        <v>4.8715277777777781E-2</v>
      </c>
      <c r="D1219">
        <v>6.93</v>
      </c>
      <c r="E1219">
        <v>17.600000000000001</v>
      </c>
    </row>
    <row r="1220" spans="1:5" x14ac:dyDescent="0.25">
      <c r="A1220" s="6">
        <f t="shared" si="19"/>
        <v>45133.038298611114</v>
      </c>
      <c r="B1220" s="1">
        <v>45133</v>
      </c>
      <c r="C1220" s="4">
        <v>3.829861111111111E-2</v>
      </c>
      <c r="D1220">
        <v>6.93</v>
      </c>
      <c r="E1220">
        <v>17.600000000000001</v>
      </c>
    </row>
    <row r="1221" spans="1:5" x14ac:dyDescent="0.25">
      <c r="A1221" s="6">
        <f t="shared" si="19"/>
        <v>45133.027881944443</v>
      </c>
      <c r="B1221" s="1">
        <v>45133</v>
      </c>
      <c r="C1221" s="4">
        <v>2.7881944444444445E-2</v>
      </c>
      <c r="D1221">
        <v>6.93</v>
      </c>
      <c r="E1221">
        <v>17.7</v>
      </c>
    </row>
    <row r="1222" spans="1:5" x14ac:dyDescent="0.25">
      <c r="A1222" s="6">
        <f t="shared" si="19"/>
        <v>45133.017465277779</v>
      </c>
      <c r="B1222" s="1">
        <v>45133</v>
      </c>
      <c r="C1222" s="4">
        <v>1.7465277777777777E-2</v>
      </c>
      <c r="D1222">
        <v>6.92</v>
      </c>
      <c r="E1222">
        <v>17.7</v>
      </c>
    </row>
    <row r="1223" spans="1:5" x14ac:dyDescent="0.25">
      <c r="A1223" s="6">
        <f t="shared" si="19"/>
        <v>45133.007048611114</v>
      </c>
      <c r="B1223" s="1">
        <v>45133</v>
      </c>
      <c r="C1223" s="4">
        <v>7.0486111111111105E-3</v>
      </c>
      <c r="D1223">
        <v>6.92</v>
      </c>
      <c r="E1223">
        <v>17.8</v>
      </c>
    </row>
    <row r="1224" spans="1:5" x14ac:dyDescent="0.25">
      <c r="A1224" s="6">
        <f t="shared" si="19"/>
        <v>45132.996631944443</v>
      </c>
      <c r="B1224" s="1">
        <v>45132</v>
      </c>
      <c r="C1224" s="4">
        <v>0.99663194444444436</v>
      </c>
      <c r="D1224">
        <v>6.92</v>
      </c>
      <c r="E1224">
        <v>17.8</v>
      </c>
    </row>
    <row r="1225" spans="1:5" x14ac:dyDescent="0.25">
      <c r="A1225" s="6">
        <f t="shared" si="19"/>
        <v>45132.986215277779</v>
      </c>
      <c r="B1225" s="1">
        <v>45132</v>
      </c>
      <c r="C1225" s="4">
        <v>0.98621527777777773</v>
      </c>
      <c r="D1225">
        <v>6.92</v>
      </c>
      <c r="E1225">
        <v>17.8</v>
      </c>
    </row>
    <row r="1226" spans="1:5" x14ac:dyDescent="0.25">
      <c r="A1226" s="6">
        <f t="shared" si="19"/>
        <v>45132.975798611114</v>
      </c>
      <c r="B1226" s="1">
        <v>45132</v>
      </c>
      <c r="C1226" s="4">
        <v>0.9757986111111111</v>
      </c>
      <c r="D1226">
        <v>6.92</v>
      </c>
      <c r="E1226">
        <v>17.899999999999999</v>
      </c>
    </row>
    <row r="1227" spans="1:5" x14ac:dyDescent="0.25">
      <c r="A1227" s="6">
        <f t="shared" si="19"/>
        <v>45132.965381944443</v>
      </c>
      <c r="B1227" s="1">
        <v>45132</v>
      </c>
      <c r="C1227" s="4">
        <v>0.96538194444444436</v>
      </c>
      <c r="D1227">
        <v>6.92</v>
      </c>
      <c r="E1227">
        <v>17.899999999999999</v>
      </c>
    </row>
    <row r="1228" spans="1:5" x14ac:dyDescent="0.25">
      <c r="A1228" s="6">
        <f t="shared" si="19"/>
        <v>45132.954965277779</v>
      </c>
      <c r="B1228" s="1">
        <v>45132</v>
      </c>
      <c r="C1228" s="4">
        <v>0.95496527777777773</v>
      </c>
      <c r="D1228">
        <v>6.92</v>
      </c>
      <c r="E1228">
        <v>18</v>
      </c>
    </row>
    <row r="1229" spans="1:5" x14ac:dyDescent="0.25">
      <c r="A1229" s="6">
        <f t="shared" si="19"/>
        <v>45132.944548611114</v>
      </c>
      <c r="B1229" s="1">
        <v>45132</v>
      </c>
      <c r="C1229" s="4">
        <v>0.9445486111111111</v>
      </c>
      <c r="D1229">
        <v>6.92</v>
      </c>
      <c r="E1229">
        <v>18</v>
      </c>
    </row>
    <row r="1230" spans="1:5" x14ac:dyDescent="0.25">
      <c r="A1230" s="6">
        <f t="shared" si="19"/>
        <v>45132.934131944443</v>
      </c>
      <c r="B1230" s="1">
        <v>45132</v>
      </c>
      <c r="C1230" s="4">
        <v>0.93413194444444436</v>
      </c>
      <c r="D1230">
        <v>6.92</v>
      </c>
      <c r="E1230">
        <v>18</v>
      </c>
    </row>
    <row r="1231" spans="1:5" x14ac:dyDescent="0.25">
      <c r="A1231" s="6">
        <f t="shared" si="19"/>
        <v>45132.923715277779</v>
      </c>
      <c r="B1231" s="1">
        <v>45132</v>
      </c>
      <c r="C1231" s="4">
        <v>0.92371527777777773</v>
      </c>
      <c r="D1231">
        <v>6.92</v>
      </c>
      <c r="E1231">
        <v>18.100000000000001</v>
      </c>
    </row>
    <row r="1232" spans="1:5" x14ac:dyDescent="0.25">
      <c r="A1232" s="6">
        <f t="shared" si="19"/>
        <v>45132.913298611114</v>
      </c>
      <c r="B1232" s="1">
        <v>45132</v>
      </c>
      <c r="C1232" s="4">
        <v>0.9132986111111111</v>
      </c>
      <c r="D1232">
        <v>6.92</v>
      </c>
      <c r="E1232">
        <v>18.100000000000001</v>
      </c>
    </row>
    <row r="1233" spans="1:5" x14ac:dyDescent="0.25">
      <c r="A1233" s="6">
        <f t="shared" si="19"/>
        <v>45132.902881944443</v>
      </c>
      <c r="B1233" s="1">
        <v>45132</v>
      </c>
      <c r="C1233" s="4">
        <v>0.90288194444444436</v>
      </c>
      <c r="D1233">
        <v>6.92</v>
      </c>
      <c r="E1233">
        <v>18.100000000000001</v>
      </c>
    </row>
    <row r="1234" spans="1:5" x14ac:dyDescent="0.25">
      <c r="A1234" s="6">
        <f t="shared" si="19"/>
        <v>45132.892465277779</v>
      </c>
      <c r="B1234" s="1">
        <v>45132</v>
      </c>
      <c r="C1234" s="4">
        <v>0.89246527777777773</v>
      </c>
      <c r="D1234">
        <v>6.92</v>
      </c>
      <c r="E1234">
        <v>18.100000000000001</v>
      </c>
    </row>
    <row r="1235" spans="1:5" x14ac:dyDescent="0.25">
      <c r="A1235" s="6">
        <f t="shared" si="19"/>
        <v>45132.882048611114</v>
      </c>
      <c r="B1235" s="1">
        <v>45132</v>
      </c>
      <c r="C1235" s="4">
        <v>0.8820486111111111</v>
      </c>
      <c r="D1235">
        <v>6.92</v>
      </c>
      <c r="E1235">
        <v>18.2</v>
      </c>
    </row>
    <row r="1236" spans="1:5" x14ac:dyDescent="0.25">
      <c r="A1236" s="6">
        <f t="shared" si="19"/>
        <v>45132.871631944443</v>
      </c>
      <c r="B1236" s="1">
        <v>45132</v>
      </c>
      <c r="C1236" s="4">
        <v>0.87163194444444436</v>
      </c>
      <c r="D1236">
        <v>6.93</v>
      </c>
      <c r="E1236">
        <v>18.2</v>
      </c>
    </row>
    <row r="1237" spans="1:5" x14ac:dyDescent="0.25">
      <c r="A1237" s="6">
        <f t="shared" si="19"/>
        <v>45132.861215277779</v>
      </c>
      <c r="B1237" s="1">
        <v>45132</v>
      </c>
      <c r="C1237" s="4">
        <v>0.86121527777777773</v>
      </c>
      <c r="D1237">
        <v>6.93</v>
      </c>
      <c r="E1237">
        <v>18.3</v>
      </c>
    </row>
    <row r="1238" spans="1:5" x14ac:dyDescent="0.25">
      <c r="A1238" s="6">
        <f t="shared" si="19"/>
        <v>45132.850798611114</v>
      </c>
      <c r="B1238" s="1">
        <v>45132</v>
      </c>
      <c r="C1238" s="4">
        <v>0.8507986111111111</v>
      </c>
      <c r="D1238">
        <v>6.94</v>
      </c>
      <c r="E1238">
        <v>18.3</v>
      </c>
    </row>
    <row r="1239" spans="1:5" x14ac:dyDescent="0.25">
      <c r="A1239" s="6">
        <f t="shared" si="19"/>
        <v>45132.840381944443</v>
      </c>
      <c r="B1239" s="1">
        <v>45132</v>
      </c>
      <c r="C1239" s="4">
        <v>0.84038194444444436</v>
      </c>
      <c r="D1239">
        <v>6.94</v>
      </c>
      <c r="E1239">
        <v>18.3</v>
      </c>
    </row>
    <row r="1240" spans="1:5" x14ac:dyDescent="0.25">
      <c r="A1240" s="6">
        <f t="shared" si="19"/>
        <v>45132.829965277779</v>
      </c>
      <c r="B1240" s="1">
        <v>45132</v>
      </c>
      <c r="C1240" s="4">
        <v>0.82996527777777773</v>
      </c>
      <c r="D1240">
        <v>6.94</v>
      </c>
      <c r="E1240">
        <v>18.3</v>
      </c>
    </row>
    <row r="1241" spans="1:5" x14ac:dyDescent="0.25">
      <c r="A1241" s="6">
        <f t="shared" si="19"/>
        <v>45132.819548611114</v>
      </c>
      <c r="B1241" s="1">
        <v>45132</v>
      </c>
      <c r="C1241" s="4">
        <v>0.8195486111111111</v>
      </c>
      <c r="D1241">
        <v>6.94</v>
      </c>
      <c r="E1241">
        <v>18.3</v>
      </c>
    </row>
    <row r="1242" spans="1:5" x14ac:dyDescent="0.25">
      <c r="A1242" s="6">
        <f t="shared" si="19"/>
        <v>45132.809131944443</v>
      </c>
      <c r="B1242" s="1">
        <v>45132</v>
      </c>
      <c r="C1242" s="4">
        <v>0.80913194444444436</v>
      </c>
      <c r="D1242">
        <v>6.95</v>
      </c>
      <c r="E1242">
        <v>18.3</v>
      </c>
    </row>
    <row r="1243" spans="1:5" x14ac:dyDescent="0.25">
      <c r="A1243" s="6">
        <f t="shared" si="19"/>
        <v>45132.798715277779</v>
      </c>
      <c r="B1243" s="1">
        <v>45132</v>
      </c>
      <c r="C1243" s="4">
        <v>0.79871527777777773</v>
      </c>
      <c r="D1243">
        <v>6.95</v>
      </c>
      <c r="E1243">
        <v>18.399999999999999</v>
      </c>
    </row>
    <row r="1244" spans="1:5" x14ac:dyDescent="0.25">
      <c r="A1244" s="6">
        <f t="shared" si="19"/>
        <v>45132.788298611114</v>
      </c>
      <c r="B1244" s="1">
        <v>45132</v>
      </c>
      <c r="C1244" s="4">
        <v>0.7882986111111111</v>
      </c>
      <c r="D1244">
        <v>6.95</v>
      </c>
      <c r="E1244">
        <v>18.399999999999999</v>
      </c>
    </row>
    <row r="1245" spans="1:5" x14ac:dyDescent="0.25">
      <c r="A1245" s="6">
        <f t="shared" si="19"/>
        <v>45132.777881944443</v>
      </c>
      <c r="B1245" s="1">
        <v>45132</v>
      </c>
      <c r="C1245" s="4">
        <v>0.77788194444444436</v>
      </c>
      <c r="D1245">
        <v>6.95</v>
      </c>
      <c r="E1245">
        <v>18.399999999999999</v>
      </c>
    </row>
    <row r="1246" spans="1:5" x14ac:dyDescent="0.25">
      <c r="A1246" s="6">
        <f t="shared" si="19"/>
        <v>45132.767465277779</v>
      </c>
      <c r="B1246" s="1">
        <v>45132</v>
      </c>
      <c r="C1246" s="4">
        <v>0.76746527777777773</v>
      </c>
      <c r="D1246">
        <v>6.95</v>
      </c>
      <c r="E1246">
        <v>18.399999999999999</v>
      </c>
    </row>
    <row r="1247" spans="1:5" x14ac:dyDescent="0.25">
      <c r="A1247" s="6">
        <f t="shared" si="19"/>
        <v>45132.757048611114</v>
      </c>
      <c r="B1247" s="1">
        <v>45132</v>
      </c>
      <c r="C1247" s="4">
        <v>0.7570486111111111</v>
      </c>
      <c r="D1247">
        <v>6.95</v>
      </c>
      <c r="E1247">
        <v>18.399999999999999</v>
      </c>
    </row>
    <row r="1248" spans="1:5" x14ac:dyDescent="0.25">
      <c r="A1248" s="6">
        <f t="shared" si="19"/>
        <v>45132.746631944443</v>
      </c>
      <c r="B1248" s="1">
        <v>45132</v>
      </c>
      <c r="C1248" s="4">
        <v>0.74663194444444436</v>
      </c>
      <c r="D1248">
        <v>6.95</v>
      </c>
      <c r="E1248">
        <v>18.399999999999999</v>
      </c>
    </row>
    <row r="1249" spans="1:5" x14ac:dyDescent="0.25">
      <c r="A1249" s="6">
        <f t="shared" si="19"/>
        <v>45132.736215277779</v>
      </c>
      <c r="B1249" s="1">
        <v>45132</v>
      </c>
      <c r="C1249" s="4">
        <v>0.73621527777777773</v>
      </c>
      <c r="D1249">
        <v>6.95</v>
      </c>
      <c r="E1249">
        <v>18.399999999999999</v>
      </c>
    </row>
    <row r="1250" spans="1:5" x14ac:dyDescent="0.25">
      <c r="A1250" s="6">
        <f t="shared" si="19"/>
        <v>45132.725798611114</v>
      </c>
      <c r="B1250" s="1">
        <v>45132</v>
      </c>
      <c r="C1250" s="4">
        <v>0.7257986111111111</v>
      </c>
      <c r="D1250">
        <v>6.95</v>
      </c>
      <c r="E1250">
        <v>18.399999999999999</v>
      </c>
    </row>
    <row r="1251" spans="1:5" x14ac:dyDescent="0.25">
      <c r="A1251" s="6">
        <f t="shared" si="19"/>
        <v>45132.715381944443</v>
      </c>
      <c r="B1251" s="1">
        <v>45132</v>
      </c>
      <c r="C1251" s="4">
        <v>0.71538194444444436</v>
      </c>
      <c r="D1251">
        <v>6.95</v>
      </c>
      <c r="E1251">
        <v>18.399999999999999</v>
      </c>
    </row>
    <row r="1252" spans="1:5" x14ac:dyDescent="0.25">
      <c r="A1252" s="6">
        <f t="shared" si="19"/>
        <v>45132.704965277779</v>
      </c>
      <c r="B1252" s="1">
        <v>45132</v>
      </c>
      <c r="C1252" s="4">
        <v>0.70496527777777773</v>
      </c>
      <c r="D1252">
        <v>6.95</v>
      </c>
      <c r="E1252">
        <v>18.399999999999999</v>
      </c>
    </row>
    <row r="1253" spans="1:5" x14ac:dyDescent="0.25">
      <c r="A1253" s="6">
        <f t="shared" si="19"/>
        <v>45132.694548611114</v>
      </c>
      <c r="B1253" s="1">
        <v>45132</v>
      </c>
      <c r="C1253" s="4">
        <v>0.6945486111111111</v>
      </c>
      <c r="D1253">
        <v>6.95</v>
      </c>
      <c r="E1253">
        <v>18.399999999999999</v>
      </c>
    </row>
    <row r="1254" spans="1:5" x14ac:dyDescent="0.25">
      <c r="A1254" s="6">
        <f t="shared" si="19"/>
        <v>45132.684131944443</v>
      </c>
      <c r="B1254" s="1">
        <v>45132</v>
      </c>
      <c r="C1254" s="4">
        <v>0.68413194444444436</v>
      </c>
      <c r="D1254">
        <v>6.96</v>
      </c>
      <c r="E1254">
        <v>18.399999999999999</v>
      </c>
    </row>
    <row r="1255" spans="1:5" x14ac:dyDescent="0.25">
      <c r="A1255" s="6">
        <f t="shared" si="19"/>
        <v>45132.673715277779</v>
      </c>
      <c r="B1255" s="1">
        <v>45132</v>
      </c>
      <c r="C1255" s="4">
        <v>0.67371527777777773</v>
      </c>
      <c r="D1255">
        <v>6.96</v>
      </c>
      <c r="E1255">
        <v>18.399999999999999</v>
      </c>
    </row>
    <row r="1256" spans="1:5" x14ac:dyDescent="0.25">
      <c r="A1256" s="6">
        <f t="shared" si="19"/>
        <v>45132.663298611114</v>
      </c>
      <c r="B1256" s="1">
        <v>45132</v>
      </c>
      <c r="C1256" s="4">
        <v>0.6632986111111111</v>
      </c>
      <c r="D1256">
        <v>6.96</v>
      </c>
      <c r="E1256">
        <v>18.399999999999999</v>
      </c>
    </row>
    <row r="1257" spans="1:5" x14ac:dyDescent="0.25">
      <c r="A1257" s="6">
        <f t="shared" si="19"/>
        <v>45132.652881944443</v>
      </c>
      <c r="B1257" s="1">
        <v>45132</v>
      </c>
      <c r="C1257" s="4">
        <v>0.65288194444444447</v>
      </c>
      <c r="D1257">
        <v>6.96</v>
      </c>
      <c r="E1257">
        <v>18.399999999999999</v>
      </c>
    </row>
    <row r="1258" spans="1:5" x14ac:dyDescent="0.25">
      <c r="A1258" s="6">
        <f t="shared" si="19"/>
        <v>45132.642465277779</v>
      </c>
      <c r="B1258" s="1">
        <v>45132</v>
      </c>
      <c r="C1258" s="4">
        <v>0.64246527777777784</v>
      </c>
      <c r="D1258">
        <v>6.96</v>
      </c>
      <c r="E1258">
        <v>18.399999999999999</v>
      </c>
    </row>
    <row r="1259" spans="1:5" x14ac:dyDescent="0.25">
      <c r="A1259" s="6">
        <f t="shared" si="19"/>
        <v>45132.632048611114</v>
      </c>
      <c r="B1259" s="1">
        <v>45132</v>
      </c>
      <c r="C1259" s="4">
        <v>0.6320486111111111</v>
      </c>
      <c r="D1259">
        <v>6.97</v>
      </c>
      <c r="E1259">
        <v>18.399999999999999</v>
      </c>
    </row>
    <row r="1260" spans="1:5" x14ac:dyDescent="0.25">
      <c r="A1260" s="6">
        <f t="shared" si="19"/>
        <v>45132.621631944443</v>
      </c>
      <c r="B1260" s="1">
        <v>45132</v>
      </c>
      <c r="C1260" s="4">
        <v>0.62163194444444447</v>
      </c>
      <c r="D1260">
        <v>6.97</v>
      </c>
      <c r="E1260">
        <v>18.399999999999999</v>
      </c>
    </row>
    <row r="1261" spans="1:5" x14ac:dyDescent="0.25">
      <c r="A1261" s="6">
        <f t="shared" si="19"/>
        <v>45132.611215277779</v>
      </c>
      <c r="B1261" s="1">
        <v>45132</v>
      </c>
      <c r="C1261" s="4">
        <v>0.61121527777777784</v>
      </c>
      <c r="D1261">
        <v>6.98</v>
      </c>
      <c r="E1261">
        <v>18.399999999999999</v>
      </c>
    </row>
    <row r="1262" spans="1:5" x14ac:dyDescent="0.25">
      <c r="A1262" s="6">
        <f t="shared" si="19"/>
        <v>45132.600798611114</v>
      </c>
      <c r="B1262" s="1">
        <v>45132</v>
      </c>
      <c r="C1262" s="4">
        <v>0.6007986111111111</v>
      </c>
      <c r="D1262">
        <v>6.98</v>
      </c>
      <c r="E1262">
        <v>18.399999999999999</v>
      </c>
    </row>
    <row r="1263" spans="1:5" x14ac:dyDescent="0.25">
      <c r="A1263" s="6">
        <f t="shared" si="19"/>
        <v>45132.590381944443</v>
      </c>
      <c r="B1263" s="1">
        <v>45132</v>
      </c>
      <c r="C1263" s="4">
        <v>0.59038194444444447</v>
      </c>
      <c r="D1263">
        <v>6.98</v>
      </c>
      <c r="E1263">
        <v>18.399999999999999</v>
      </c>
    </row>
    <row r="1264" spans="1:5" x14ac:dyDescent="0.25">
      <c r="A1264" s="6">
        <f t="shared" si="19"/>
        <v>45132.579965277779</v>
      </c>
      <c r="B1264" s="1">
        <v>45132</v>
      </c>
      <c r="C1264" s="4">
        <v>0.57996527777777784</v>
      </c>
      <c r="D1264">
        <v>6.98</v>
      </c>
      <c r="E1264">
        <v>18.399999999999999</v>
      </c>
    </row>
    <row r="1265" spans="1:5" x14ac:dyDescent="0.25">
      <c r="A1265" s="6">
        <f t="shared" si="19"/>
        <v>45132.569548611114</v>
      </c>
      <c r="B1265" s="1">
        <v>45132</v>
      </c>
      <c r="C1265" s="4">
        <v>0.5695486111111111</v>
      </c>
      <c r="D1265">
        <v>6.99</v>
      </c>
      <c r="E1265">
        <v>18.3</v>
      </c>
    </row>
    <row r="1266" spans="1:5" x14ac:dyDescent="0.25">
      <c r="A1266" s="6">
        <f t="shared" si="19"/>
        <v>45132.559131944443</v>
      </c>
      <c r="B1266" s="1">
        <v>45132</v>
      </c>
      <c r="C1266" s="4">
        <v>0.55913194444444447</v>
      </c>
      <c r="D1266">
        <v>6.99</v>
      </c>
      <c r="E1266">
        <v>18.3</v>
      </c>
    </row>
    <row r="1267" spans="1:5" x14ac:dyDescent="0.25">
      <c r="A1267" s="6">
        <f t="shared" si="19"/>
        <v>45132.548715277779</v>
      </c>
      <c r="B1267" s="1">
        <v>45132</v>
      </c>
      <c r="C1267" s="4">
        <v>0.54871527777777784</v>
      </c>
      <c r="D1267">
        <v>6.99</v>
      </c>
      <c r="E1267">
        <v>18.2</v>
      </c>
    </row>
    <row r="1268" spans="1:5" x14ac:dyDescent="0.25">
      <c r="A1268" s="6">
        <f t="shared" si="19"/>
        <v>45132.538298611114</v>
      </c>
      <c r="B1268" s="1">
        <v>45132</v>
      </c>
      <c r="C1268" s="4">
        <v>0.5382986111111111</v>
      </c>
      <c r="D1268">
        <v>6.99</v>
      </c>
      <c r="E1268">
        <v>18.2</v>
      </c>
    </row>
    <row r="1269" spans="1:5" x14ac:dyDescent="0.25">
      <c r="A1269" s="6">
        <f t="shared" si="19"/>
        <v>45132.527881944443</v>
      </c>
      <c r="B1269" s="1">
        <v>45132</v>
      </c>
      <c r="C1269" s="4">
        <v>0.52788194444444447</v>
      </c>
      <c r="D1269">
        <v>6.99</v>
      </c>
      <c r="E1269">
        <v>18.100000000000001</v>
      </c>
    </row>
    <row r="1270" spans="1:5" x14ac:dyDescent="0.25">
      <c r="A1270" s="6">
        <f t="shared" si="19"/>
        <v>45132.517465277779</v>
      </c>
      <c r="B1270" s="1">
        <v>45132</v>
      </c>
      <c r="C1270" s="4">
        <v>0.51746527777777784</v>
      </c>
      <c r="D1270">
        <v>6.99</v>
      </c>
      <c r="E1270">
        <v>18.100000000000001</v>
      </c>
    </row>
    <row r="1271" spans="1:5" x14ac:dyDescent="0.25">
      <c r="A1271" s="6">
        <f t="shared" si="19"/>
        <v>45132.507048611114</v>
      </c>
      <c r="B1271" s="1">
        <v>45132</v>
      </c>
      <c r="C1271" s="4">
        <v>0.5070486111111111</v>
      </c>
      <c r="D1271">
        <v>7</v>
      </c>
      <c r="E1271">
        <v>18.100000000000001</v>
      </c>
    </row>
    <row r="1272" spans="1:5" x14ac:dyDescent="0.25">
      <c r="A1272" s="6">
        <f t="shared" si="19"/>
        <v>45132.496631944443</v>
      </c>
      <c r="B1272" s="1">
        <v>45132</v>
      </c>
      <c r="C1272" s="4">
        <v>0.49663194444444447</v>
      </c>
      <c r="D1272">
        <v>7</v>
      </c>
      <c r="E1272">
        <v>18</v>
      </c>
    </row>
    <row r="1273" spans="1:5" x14ac:dyDescent="0.25">
      <c r="A1273" s="6">
        <f t="shared" si="19"/>
        <v>45132.486215277779</v>
      </c>
      <c r="B1273" s="1">
        <v>45132</v>
      </c>
      <c r="C1273" s="4">
        <v>0.48621527777777779</v>
      </c>
      <c r="D1273">
        <v>6.99</v>
      </c>
      <c r="E1273">
        <v>18</v>
      </c>
    </row>
    <row r="1274" spans="1:5" x14ac:dyDescent="0.25">
      <c r="A1274" s="6">
        <f t="shared" si="19"/>
        <v>45132.475798611114</v>
      </c>
      <c r="B1274" s="1">
        <v>45132</v>
      </c>
      <c r="C1274" s="4">
        <v>0.47579861111111116</v>
      </c>
      <c r="D1274">
        <v>7</v>
      </c>
      <c r="E1274">
        <v>18</v>
      </c>
    </row>
    <row r="1275" spans="1:5" x14ac:dyDescent="0.25">
      <c r="A1275" s="6">
        <f t="shared" si="19"/>
        <v>45132.465381944443</v>
      </c>
      <c r="B1275" s="1">
        <v>45132</v>
      </c>
      <c r="C1275" s="4">
        <v>0.46538194444444447</v>
      </c>
      <c r="D1275">
        <v>7</v>
      </c>
      <c r="E1275">
        <v>17.899999999999999</v>
      </c>
    </row>
    <row r="1276" spans="1:5" x14ac:dyDescent="0.25">
      <c r="A1276" s="6">
        <f t="shared" si="19"/>
        <v>45132.454965277779</v>
      </c>
      <c r="B1276" s="1">
        <v>45132</v>
      </c>
      <c r="C1276" s="4">
        <v>0.45496527777777779</v>
      </c>
      <c r="D1276">
        <v>7</v>
      </c>
      <c r="E1276">
        <v>17.899999999999999</v>
      </c>
    </row>
    <row r="1277" spans="1:5" x14ac:dyDescent="0.25">
      <c r="A1277" s="6">
        <f t="shared" si="19"/>
        <v>45132.444548611114</v>
      </c>
      <c r="B1277" s="1">
        <v>45132</v>
      </c>
      <c r="C1277" s="4">
        <v>0.44454861111111116</v>
      </c>
      <c r="D1277">
        <v>7</v>
      </c>
      <c r="E1277">
        <v>17.8</v>
      </c>
    </row>
    <row r="1278" spans="1:5" x14ac:dyDescent="0.25">
      <c r="A1278" s="6">
        <f t="shared" si="19"/>
        <v>45132.434131944443</v>
      </c>
      <c r="B1278" s="1">
        <v>45132</v>
      </c>
      <c r="C1278" s="4">
        <v>0.43413194444444447</v>
      </c>
      <c r="D1278">
        <v>7</v>
      </c>
      <c r="E1278">
        <v>17.8</v>
      </c>
    </row>
    <row r="1279" spans="1:5" x14ac:dyDescent="0.25">
      <c r="A1279" s="6">
        <f t="shared" si="19"/>
        <v>45132.423715277779</v>
      </c>
      <c r="B1279" s="1">
        <v>45132</v>
      </c>
      <c r="C1279" s="4">
        <v>0.42371527777777779</v>
      </c>
      <c r="D1279">
        <v>7</v>
      </c>
      <c r="E1279">
        <v>17.7</v>
      </c>
    </row>
    <row r="1280" spans="1:5" x14ac:dyDescent="0.25">
      <c r="A1280" s="6">
        <f t="shared" si="19"/>
        <v>45132.413298611114</v>
      </c>
      <c r="B1280" s="1">
        <v>45132</v>
      </c>
      <c r="C1280" s="4">
        <v>0.41329861111111116</v>
      </c>
      <c r="D1280">
        <v>7</v>
      </c>
      <c r="E1280">
        <v>17.7</v>
      </c>
    </row>
    <row r="1281" spans="1:5" x14ac:dyDescent="0.25">
      <c r="A1281" s="6">
        <f t="shared" si="19"/>
        <v>45132.402881944443</v>
      </c>
      <c r="B1281" s="1">
        <v>45132</v>
      </c>
      <c r="C1281" s="4">
        <v>0.40288194444444447</v>
      </c>
      <c r="D1281">
        <v>7</v>
      </c>
      <c r="E1281">
        <v>17.7</v>
      </c>
    </row>
    <row r="1282" spans="1:5" x14ac:dyDescent="0.25">
      <c r="A1282" s="6">
        <f t="shared" si="19"/>
        <v>45132.392465277779</v>
      </c>
      <c r="B1282" s="1">
        <v>45132</v>
      </c>
      <c r="C1282" s="4">
        <v>0.39246527777777779</v>
      </c>
      <c r="D1282">
        <v>7.01</v>
      </c>
      <c r="E1282">
        <v>17.7</v>
      </c>
    </row>
    <row r="1283" spans="1:5" x14ac:dyDescent="0.25">
      <c r="A1283" s="6">
        <f t="shared" ref="A1283:A1346" si="20">B1283+C1283</f>
        <v>45132.382048611114</v>
      </c>
      <c r="B1283" s="1">
        <v>45132</v>
      </c>
      <c r="C1283" s="4">
        <v>0.38204861111111116</v>
      </c>
      <c r="D1283">
        <v>7.01</v>
      </c>
      <c r="E1283">
        <v>17.600000000000001</v>
      </c>
    </row>
    <row r="1284" spans="1:5" x14ac:dyDescent="0.25">
      <c r="A1284" s="6">
        <f t="shared" si="20"/>
        <v>45132.371631944443</v>
      </c>
      <c r="B1284" s="1">
        <v>45132</v>
      </c>
      <c r="C1284" s="4">
        <v>0.37163194444444447</v>
      </c>
      <c r="D1284">
        <v>7</v>
      </c>
      <c r="E1284">
        <v>17.5</v>
      </c>
    </row>
    <row r="1285" spans="1:5" x14ac:dyDescent="0.25">
      <c r="A1285" s="6">
        <f t="shared" si="20"/>
        <v>45132.361215277779</v>
      </c>
      <c r="B1285" s="1">
        <v>45132</v>
      </c>
      <c r="C1285" s="4">
        <v>0.36121527777777779</v>
      </c>
      <c r="D1285">
        <v>7</v>
      </c>
      <c r="E1285">
        <v>17.5</v>
      </c>
    </row>
    <row r="1286" spans="1:5" x14ac:dyDescent="0.25">
      <c r="A1286" s="6">
        <f t="shared" si="20"/>
        <v>45132.350798611114</v>
      </c>
      <c r="B1286" s="1">
        <v>45132</v>
      </c>
      <c r="C1286" s="4">
        <v>0.35079861111111116</v>
      </c>
      <c r="D1286">
        <v>7</v>
      </c>
      <c r="E1286">
        <v>17.399999999999999</v>
      </c>
    </row>
    <row r="1287" spans="1:5" x14ac:dyDescent="0.25">
      <c r="A1287" s="6">
        <f t="shared" si="20"/>
        <v>45132.340381944443</v>
      </c>
      <c r="B1287" s="1">
        <v>45132</v>
      </c>
      <c r="C1287" s="4">
        <v>0.34038194444444447</v>
      </c>
      <c r="D1287">
        <v>7</v>
      </c>
      <c r="E1287">
        <v>17.399999999999999</v>
      </c>
    </row>
    <row r="1288" spans="1:5" x14ac:dyDescent="0.25">
      <c r="A1288" s="6">
        <f t="shared" si="20"/>
        <v>45132.329965277779</v>
      </c>
      <c r="B1288" s="1">
        <v>45132</v>
      </c>
      <c r="C1288" s="4">
        <v>0.32996527777777779</v>
      </c>
      <c r="D1288">
        <v>6.99</v>
      </c>
      <c r="E1288">
        <v>17.399999999999999</v>
      </c>
    </row>
    <row r="1289" spans="1:5" x14ac:dyDescent="0.25">
      <c r="A1289" s="6">
        <f t="shared" si="20"/>
        <v>45132.319548611114</v>
      </c>
      <c r="B1289" s="1">
        <v>45132</v>
      </c>
      <c r="C1289" s="4">
        <v>0.3195486111111111</v>
      </c>
      <c r="D1289">
        <v>6.99</v>
      </c>
      <c r="E1289">
        <v>17.3</v>
      </c>
    </row>
    <row r="1290" spans="1:5" x14ac:dyDescent="0.25">
      <c r="A1290" s="6">
        <f t="shared" si="20"/>
        <v>45132.309131944443</v>
      </c>
      <c r="B1290" s="1">
        <v>45132</v>
      </c>
      <c r="C1290" s="4">
        <v>0.30913194444444442</v>
      </c>
      <c r="D1290">
        <v>6.98</v>
      </c>
      <c r="E1290">
        <v>17.3</v>
      </c>
    </row>
    <row r="1291" spans="1:5" x14ac:dyDescent="0.25">
      <c r="A1291" s="6">
        <f t="shared" si="20"/>
        <v>45132.298715277779</v>
      </c>
      <c r="B1291" s="1">
        <v>45132</v>
      </c>
      <c r="C1291" s="4">
        <v>0.29871527777777779</v>
      </c>
      <c r="D1291">
        <v>6.99</v>
      </c>
      <c r="E1291">
        <v>17.3</v>
      </c>
    </row>
    <row r="1292" spans="1:5" x14ac:dyDescent="0.25">
      <c r="A1292" s="6">
        <f t="shared" si="20"/>
        <v>45132.288298611114</v>
      </c>
      <c r="B1292" s="1">
        <v>45132</v>
      </c>
      <c r="C1292" s="4">
        <v>0.2882986111111111</v>
      </c>
      <c r="D1292">
        <v>6.98</v>
      </c>
      <c r="E1292">
        <v>17.3</v>
      </c>
    </row>
    <row r="1293" spans="1:5" x14ac:dyDescent="0.25">
      <c r="A1293" s="6">
        <f t="shared" si="20"/>
        <v>45132.277881944443</v>
      </c>
      <c r="B1293" s="1">
        <v>45132</v>
      </c>
      <c r="C1293" s="4">
        <v>0.27788194444444442</v>
      </c>
      <c r="D1293">
        <v>6.98</v>
      </c>
      <c r="E1293">
        <v>17.3</v>
      </c>
    </row>
    <row r="1294" spans="1:5" x14ac:dyDescent="0.25">
      <c r="A1294" s="6">
        <f t="shared" si="20"/>
        <v>45132.267465277779</v>
      </c>
      <c r="B1294" s="1">
        <v>45132</v>
      </c>
      <c r="C1294" s="4">
        <v>0.26746527777777779</v>
      </c>
      <c r="D1294">
        <v>6.97</v>
      </c>
      <c r="E1294">
        <v>17.3</v>
      </c>
    </row>
    <row r="1295" spans="1:5" x14ac:dyDescent="0.25">
      <c r="A1295" s="6">
        <f t="shared" si="20"/>
        <v>45132.257048611114</v>
      </c>
      <c r="B1295" s="1">
        <v>45132</v>
      </c>
      <c r="C1295" s="4">
        <v>0.2570486111111111</v>
      </c>
      <c r="D1295">
        <v>6.97</v>
      </c>
      <c r="E1295">
        <v>17.399999999999999</v>
      </c>
    </row>
    <row r="1296" spans="1:5" x14ac:dyDescent="0.25">
      <c r="A1296" s="6">
        <f t="shared" si="20"/>
        <v>45132.246631944443</v>
      </c>
      <c r="B1296" s="1">
        <v>45132</v>
      </c>
      <c r="C1296" s="4">
        <v>0.24663194444444445</v>
      </c>
      <c r="D1296">
        <v>6.97</v>
      </c>
      <c r="E1296">
        <v>17.399999999999999</v>
      </c>
    </row>
    <row r="1297" spans="1:5" x14ac:dyDescent="0.25">
      <c r="A1297" s="6">
        <f t="shared" si="20"/>
        <v>45132.236215277779</v>
      </c>
      <c r="B1297" s="1">
        <v>45132</v>
      </c>
      <c r="C1297" s="4">
        <v>0.23621527777777776</v>
      </c>
      <c r="D1297">
        <v>6.97</v>
      </c>
      <c r="E1297">
        <v>17.399999999999999</v>
      </c>
    </row>
    <row r="1298" spans="1:5" x14ac:dyDescent="0.25">
      <c r="A1298" s="6">
        <f t="shared" si="20"/>
        <v>45132.225798611114</v>
      </c>
      <c r="B1298" s="1">
        <v>45132</v>
      </c>
      <c r="C1298" s="4">
        <v>0.2257986111111111</v>
      </c>
      <c r="D1298">
        <v>6.96</v>
      </c>
      <c r="E1298">
        <v>17.399999999999999</v>
      </c>
    </row>
    <row r="1299" spans="1:5" x14ac:dyDescent="0.25">
      <c r="A1299" s="6">
        <f t="shared" si="20"/>
        <v>45132.215381944443</v>
      </c>
      <c r="B1299" s="1">
        <v>45132</v>
      </c>
      <c r="C1299" s="4">
        <v>0.21538194444444445</v>
      </c>
      <c r="D1299">
        <v>6.96</v>
      </c>
      <c r="E1299">
        <v>17.5</v>
      </c>
    </row>
    <row r="1300" spans="1:5" x14ac:dyDescent="0.25">
      <c r="A1300" s="6">
        <f t="shared" si="20"/>
        <v>45132.204965277779</v>
      </c>
      <c r="B1300" s="1">
        <v>45132</v>
      </c>
      <c r="C1300" s="4">
        <v>0.20496527777777776</v>
      </c>
      <c r="D1300">
        <v>6.96</v>
      </c>
      <c r="E1300">
        <v>17.5</v>
      </c>
    </row>
    <row r="1301" spans="1:5" x14ac:dyDescent="0.25">
      <c r="A1301" s="6">
        <f t="shared" si="20"/>
        <v>45132.194548611114</v>
      </c>
      <c r="B1301" s="1">
        <v>45132</v>
      </c>
      <c r="C1301" s="4">
        <v>0.1945486111111111</v>
      </c>
      <c r="D1301">
        <v>6.95</v>
      </c>
      <c r="E1301">
        <v>17.5</v>
      </c>
    </row>
    <row r="1302" spans="1:5" x14ac:dyDescent="0.25">
      <c r="A1302" s="6">
        <f t="shared" si="20"/>
        <v>45132.184131944443</v>
      </c>
      <c r="B1302" s="1">
        <v>45132</v>
      </c>
      <c r="C1302" s="4">
        <v>0.18413194444444445</v>
      </c>
      <c r="D1302">
        <v>6.95</v>
      </c>
      <c r="E1302">
        <v>17.5</v>
      </c>
    </row>
    <row r="1303" spans="1:5" x14ac:dyDescent="0.25">
      <c r="A1303" s="6">
        <f t="shared" si="20"/>
        <v>45132.173715277779</v>
      </c>
      <c r="B1303" s="1">
        <v>45132</v>
      </c>
      <c r="C1303" s="4">
        <v>0.17371527777777776</v>
      </c>
      <c r="D1303">
        <v>6.95</v>
      </c>
      <c r="E1303">
        <v>17.600000000000001</v>
      </c>
    </row>
    <row r="1304" spans="1:5" x14ac:dyDescent="0.25">
      <c r="A1304" s="6">
        <f t="shared" si="20"/>
        <v>45132.163298611114</v>
      </c>
      <c r="B1304" s="1">
        <v>45132</v>
      </c>
      <c r="C1304" s="4">
        <v>0.1632986111111111</v>
      </c>
      <c r="D1304">
        <v>6.94</v>
      </c>
      <c r="E1304">
        <v>17.600000000000001</v>
      </c>
    </row>
    <row r="1305" spans="1:5" x14ac:dyDescent="0.25">
      <c r="A1305" s="6">
        <f t="shared" si="20"/>
        <v>45132.152881944443</v>
      </c>
      <c r="B1305" s="1">
        <v>45132</v>
      </c>
      <c r="C1305" s="4">
        <v>0.15288194444444445</v>
      </c>
      <c r="D1305">
        <v>6.94</v>
      </c>
      <c r="E1305">
        <v>17.600000000000001</v>
      </c>
    </row>
    <row r="1306" spans="1:5" x14ac:dyDescent="0.25">
      <c r="A1306" s="6">
        <f t="shared" si="20"/>
        <v>45132.142465277779</v>
      </c>
      <c r="B1306" s="1">
        <v>45132</v>
      </c>
      <c r="C1306" s="4">
        <v>0.14246527777777776</v>
      </c>
      <c r="D1306">
        <v>6.94</v>
      </c>
      <c r="E1306">
        <v>17.600000000000001</v>
      </c>
    </row>
    <row r="1307" spans="1:5" x14ac:dyDescent="0.25">
      <c r="A1307" s="6">
        <f t="shared" si="20"/>
        <v>45132.132048611114</v>
      </c>
      <c r="B1307" s="1">
        <v>45132</v>
      </c>
      <c r="C1307" s="4">
        <v>0.1320486111111111</v>
      </c>
      <c r="D1307">
        <v>6.93</v>
      </c>
      <c r="E1307">
        <v>17.600000000000001</v>
      </c>
    </row>
    <row r="1308" spans="1:5" x14ac:dyDescent="0.25">
      <c r="A1308" s="6">
        <f t="shared" si="20"/>
        <v>45132.121631944443</v>
      </c>
      <c r="B1308" s="1">
        <v>45132</v>
      </c>
      <c r="C1308" s="4">
        <v>0.12163194444444443</v>
      </c>
      <c r="D1308">
        <v>6.93</v>
      </c>
      <c r="E1308">
        <v>17.7</v>
      </c>
    </row>
    <row r="1309" spans="1:5" x14ac:dyDescent="0.25">
      <c r="A1309" s="6">
        <f t="shared" si="20"/>
        <v>45132.111215277779</v>
      </c>
      <c r="B1309" s="1">
        <v>45132</v>
      </c>
      <c r="C1309" s="4">
        <v>0.11121527777777777</v>
      </c>
      <c r="D1309">
        <v>6.93</v>
      </c>
      <c r="E1309">
        <v>17.7</v>
      </c>
    </row>
    <row r="1310" spans="1:5" x14ac:dyDescent="0.25">
      <c r="A1310" s="6">
        <f t="shared" si="20"/>
        <v>45132.100798611114</v>
      </c>
      <c r="B1310" s="1">
        <v>45132</v>
      </c>
      <c r="C1310" s="4">
        <v>0.1007986111111111</v>
      </c>
      <c r="D1310">
        <v>6.92</v>
      </c>
      <c r="E1310">
        <v>17.7</v>
      </c>
    </row>
    <row r="1311" spans="1:5" x14ac:dyDescent="0.25">
      <c r="A1311" s="6">
        <f t="shared" si="20"/>
        <v>45132.090381944443</v>
      </c>
      <c r="B1311" s="1">
        <v>45132</v>
      </c>
      <c r="C1311" s="4">
        <v>9.0381944444444431E-2</v>
      </c>
      <c r="D1311">
        <v>6.92</v>
      </c>
      <c r="E1311">
        <v>17.7</v>
      </c>
    </row>
    <row r="1312" spans="1:5" x14ac:dyDescent="0.25">
      <c r="A1312" s="6">
        <f t="shared" si="20"/>
        <v>45132.079965277779</v>
      </c>
      <c r="B1312" s="1">
        <v>45132</v>
      </c>
      <c r="C1312" s="4">
        <v>7.9965277777777774E-2</v>
      </c>
      <c r="D1312">
        <v>6.92</v>
      </c>
      <c r="E1312">
        <v>17.7</v>
      </c>
    </row>
    <row r="1313" spans="1:5" x14ac:dyDescent="0.25">
      <c r="A1313" s="6">
        <f t="shared" si="20"/>
        <v>45132.069548611114</v>
      </c>
      <c r="B1313" s="1">
        <v>45132</v>
      </c>
      <c r="C1313" s="4">
        <v>6.9548611111111117E-2</v>
      </c>
      <c r="D1313">
        <v>6.92</v>
      </c>
      <c r="E1313">
        <v>17.8</v>
      </c>
    </row>
    <row r="1314" spans="1:5" x14ac:dyDescent="0.25">
      <c r="A1314" s="6">
        <f t="shared" si="20"/>
        <v>45132.059131944443</v>
      </c>
      <c r="B1314" s="1">
        <v>45132</v>
      </c>
      <c r="C1314" s="4">
        <v>5.9131944444444445E-2</v>
      </c>
      <c r="D1314">
        <v>6.91</v>
      </c>
      <c r="E1314">
        <v>17.8</v>
      </c>
    </row>
    <row r="1315" spans="1:5" x14ac:dyDescent="0.25">
      <c r="A1315" s="6">
        <f t="shared" si="20"/>
        <v>45132.048715277779</v>
      </c>
      <c r="B1315" s="1">
        <v>45132</v>
      </c>
      <c r="C1315" s="4">
        <v>4.8715277777777781E-2</v>
      </c>
      <c r="D1315">
        <v>6.91</v>
      </c>
      <c r="E1315">
        <v>17.8</v>
      </c>
    </row>
    <row r="1316" spans="1:5" x14ac:dyDescent="0.25">
      <c r="A1316" s="6">
        <f t="shared" si="20"/>
        <v>45132.038298611114</v>
      </c>
      <c r="B1316" s="1">
        <v>45132</v>
      </c>
      <c r="C1316" s="4">
        <v>3.829861111111111E-2</v>
      </c>
      <c r="D1316">
        <v>6.91</v>
      </c>
      <c r="E1316">
        <v>17.8</v>
      </c>
    </row>
    <row r="1317" spans="1:5" x14ac:dyDescent="0.25">
      <c r="A1317" s="6">
        <f t="shared" si="20"/>
        <v>45132.027881944443</v>
      </c>
      <c r="B1317" s="1">
        <v>45132</v>
      </c>
      <c r="C1317" s="4">
        <v>2.7881944444444445E-2</v>
      </c>
      <c r="D1317">
        <v>6.91</v>
      </c>
      <c r="E1317">
        <v>17.899999999999999</v>
      </c>
    </row>
    <row r="1318" spans="1:5" x14ac:dyDescent="0.25">
      <c r="A1318" s="6">
        <f t="shared" si="20"/>
        <v>45132.017465277779</v>
      </c>
      <c r="B1318" s="1">
        <v>45132</v>
      </c>
      <c r="C1318" s="4">
        <v>1.7465277777777777E-2</v>
      </c>
      <c r="D1318">
        <v>6.9</v>
      </c>
      <c r="E1318">
        <v>17.899999999999999</v>
      </c>
    </row>
    <row r="1319" spans="1:5" x14ac:dyDescent="0.25">
      <c r="A1319" s="6">
        <f t="shared" si="20"/>
        <v>45132.007048611114</v>
      </c>
      <c r="B1319" s="1">
        <v>45132</v>
      </c>
      <c r="C1319" s="4">
        <v>7.0486111111111105E-3</v>
      </c>
      <c r="D1319">
        <v>6.9</v>
      </c>
      <c r="E1319">
        <v>17.899999999999999</v>
      </c>
    </row>
    <row r="1320" spans="1:5" x14ac:dyDescent="0.25">
      <c r="A1320" s="6">
        <f t="shared" si="20"/>
        <v>45131.996631944443</v>
      </c>
      <c r="B1320" s="1">
        <v>45131</v>
      </c>
      <c r="C1320" s="4">
        <v>0.99663194444444436</v>
      </c>
      <c r="D1320">
        <v>6.9</v>
      </c>
      <c r="E1320">
        <v>18</v>
      </c>
    </row>
    <row r="1321" spans="1:5" x14ac:dyDescent="0.25">
      <c r="A1321" s="6">
        <f t="shared" si="20"/>
        <v>45131.986215277779</v>
      </c>
      <c r="B1321" s="1">
        <v>45131</v>
      </c>
      <c r="C1321" s="4">
        <v>0.98621527777777773</v>
      </c>
      <c r="D1321">
        <v>6.89</v>
      </c>
      <c r="E1321">
        <v>18</v>
      </c>
    </row>
    <row r="1322" spans="1:5" x14ac:dyDescent="0.25">
      <c r="A1322" s="6">
        <f t="shared" si="20"/>
        <v>45131.975798611114</v>
      </c>
      <c r="B1322" s="1">
        <v>45131</v>
      </c>
      <c r="C1322" s="4">
        <v>0.9757986111111111</v>
      </c>
      <c r="D1322">
        <v>6.89</v>
      </c>
      <c r="E1322">
        <v>18.100000000000001</v>
      </c>
    </row>
    <row r="1323" spans="1:5" x14ac:dyDescent="0.25">
      <c r="A1323" s="6">
        <f t="shared" si="20"/>
        <v>45131.965381944443</v>
      </c>
      <c r="B1323" s="1">
        <v>45131</v>
      </c>
      <c r="C1323" s="4">
        <v>0.96538194444444436</v>
      </c>
      <c r="D1323">
        <v>6.89</v>
      </c>
      <c r="E1323">
        <v>18.100000000000001</v>
      </c>
    </row>
    <row r="1324" spans="1:5" x14ac:dyDescent="0.25">
      <c r="A1324" s="6">
        <f t="shared" si="20"/>
        <v>45131.954965277779</v>
      </c>
      <c r="B1324" s="1">
        <v>45131</v>
      </c>
      <c r="C1324" s="4">
        <v>0.95496527777777773</v>
      </c>
      <c r="D1324">
        <v>6.88</v>
      </c>
      <c r="E1324">
        <v>18.100000000000001</v>
      </c>
    </row>
    <row r="1325" spans="1:5" x14ac:dyDescent="0.25">
      <c r="A1325" s="6">
        <f t="shared" si="20"/>
        <v>45131.944548611114</v>
      </c>
      <c r="B1325" s="1">
        <v>45131</v>
      </c>
      <c r="C1325" s="4">
        <v>0.9445486111111111</v>
      </c>
      <c r="D1325">
        <v>6.88</v>
      </c>
      <c r="E1325">
        <v>18.2</v>
      </c>
    </row>
    <row r="1326" spans="1:5" x14ac:dyDescent="0.25">
      <c r="A1326" s="6">
        <f t="shared" si="20"/>
        <v>45131.934131944443</v>
      </c>
      <c r="B1326" s="1">
        <v>45131</v>
      </c>
      <c r="C1326" s="4">
        <v>0.93413194444444436</v>
      </c>
      <c r="D1326">
        <v>6.88</v>
      </c>
      <c r="E1326">
        <v>18.2</v>
      </c>
    </row>
    <row r="1327" spans="1:5" x14ac:dyDescent="0.25">
      <c r="A1327" s="6">
        <f t="shared" si="20"/>
        <v>45131.923715277779</v>
      </c>
      <c r="B1327" s="1">
        <v>45131</v>
      </c>
      <c r="C1327" s="4">
        <v>0.92371527777777773</v>
      </c>
      <c r="D1327">
        <v>6.88</v>
      </c>
      <c r="E1327">
        <v>18.2</v>
      </c>
    </row>
    <row r="1328" spans="1:5" x14ac:dyDescent="0.25">
      <c r="A1328" s="6">
        <f t="shared" si="20"/>
        <v>45131.913298611114</v>
      </c>
      <c r="B1328" s="1">
        <v>45131</v>
      </c>
      <c r="C1328" s="4">
        <v>0.9132986111111111</v>
      </c>
      <c r="D1328">
        <v>6.87</v>
      </c>
      <c r="E1328">
        <v>18.3</v>
      </c>
    </row>
    <row r="1329" spans="1:5" x14ac:dyDescent="0.25">
      <c r="A1329" s="6">
        <f t="shared" si="20"/>
        <v>45131.902881944443</v>
      </c>
      <c r="B1329" s="1">
        <v>45131</v>
      </c>
      <c r="C1329" s="4">
        <v>0.90288194444444436</v>
      </c>
      <c r="D1329">
        <v>6.87</v>
      </c>
      <c r="E1329">
        <v>18.3</v>
      </c>
    </row>
    <row r="1330" spans="1:5" x14ac:dyDescent="0.25">
      <c r="A1330" s="6">
        <f t="shared" si="20"/>
        <v>45131.892465277779</v>
      </c>
      <c r="B1330" s="1">
        <v>45131</v>
      </c>
      <c r="C1330" s="4">
        <v>0.89246527777777773</v>
      </c>
      <c r="D1330">
        <v>6.87</v>
      </c>
      <c r="E1330">
        <v>18.3</v>
      </c>
    </row>
    <row r="1331" spans="1:5" x14ac:dyDescent="0.25">
      <c r="A1331" s="6">
        <f t="shared" si="20"/>
        <v>45131.882048611114</v>
      </c>
      <c r="B1331" s="1">
        <v>45131</v>
      </c>
      <c r="C1331" s="4">
        <v>0.8820486111111111</v>
      </c>
      <c r="D1331">
        <v>6.87</v>
      </c>
      <c r="E1331">
        <v>18.399999999999999</v>
      </c>
    </row>
    <row r="1332" spans="1:5" x14ac:dyDescent="0.25">
      <c r="A1332" s="6">
        <f t="shared" si="20"/>
        <v>45131.871631944443</v>
      </c>
      <c r="B1332" s="1">
        <v>45131</v>
      </c>
      <c r="C1332" s="4">
        <v>0.87163194444444436</v>
      </c>
      <c r="D1332">
        <v>6.87</v>
      </c>
      <c r="E1332">
        <v>18.399999999999999</v>
      </c>
    </row>
    <row r="1333" spans="1:5" x14ac:dyDescent="0.25">
      <c r="A1333" s="6">
        <f t="shared" si="20"/>
        <v>45131.861215277779</v>
      </c>
      <c r="B1333" s="1">
        <v>45131</v>
      </c>
      <c r="C1333" s="4">
        <v>0.86121527777777773</v>
      </c>
      <c r="D1333">
        <v>6.87</v>
      </c>
      <c r="E1333">
        <v>18.399999999999999</v>
      </c>
    </row>
    <row r="1334" spans="1:5" x14ac:dyDescent="0.25">
      <c r="A1334" s="6">
        <f t="shared" si="20"/>
        <v>45131.850798611114</v>
      </c>
      <c r="B1334" s="1">
        <v>45131</v>
      </c>
      <c r="C1334" s="4">
        <v>0.8507986111111111</v>
      </c>
      <c r="D1334">
        <v>6.87</v>
      </c>
      <c r="E1334">
        <v>18.5</v>
      </c>
    </row>
    <row r="1335" spans="1:5" x14ac:dyDescent="0.25">
      <c r="A1335" s="6">
        <f t="shared" si="20"/>
        <v>45131.840381944443</v>
      </c>
      <c r="B1335" s="1">
        <v>45131</v>
      </c>
      <c r="C1335" s="4">
        <v>0.84038194444444436</v>
      </c>
      <c r="D1335">
        <v>6.87</v>
      </c>
      <c r="E1335">
        <v>18.5</v>
      </c>
    </row>
    <row r="1336" spans="1:5" x14ac:dyDescent="0.25">
      <c r="A1336" s="6">
        <f t="shared" si="20"/>
        <v>45131.829965277779</v>
      </c>
      <c r="B1336" s="1">
        <v>45131</v>
      </c>
      <c r="C1336" s="4">
        <v>0.82996527777777773</v>
      </c>
      <c r="D1336">
        <v>6.87</v>
      </c>
      <c r="E1336">
        <v>18.5</v>
      </c>
    </row>
    <row r="1337" spans="1:5" x14ac:dyDescent="0.25">
      <c r="A1337" s="6">
        <f t="shared" si="20"/>
        <v>45131.819548611114</v>
      </c>
      <c r="B1337" s="1">
        <v>45131</v>
      </c>
      <c r="C1337" s="4">
        <v>0.8195486111111111</v>
      </c>
      <c r="D1337">
        <v>6.87</v>
      </c>
      <c r="E1337">
        <v>18.5</v>
      </c>
    </row>
    <row r="1338" spans="1:5" x14ac:dyDescent="0.25">
      <c r="A1338" s="6">
        <f t="shared" si="20"/>
        <v>45131.809131944443</v>
      </c>
      <c r="B1338" s="1">
        <v>45131</v>
      </c>
      <c r="C1338" s="4">
        <v>0.80913194444444436</v>
      </c>
      <c r="D1338">
        <v>6.87</v>
      </c>
      <c r="E1338">
        <v>18.600000000000001</v>
      </c>
    </row>
    <row r="1339" spans="1:5" x14ac:dyDescent="0.25">
      <c r="A1339" s="6">
        <f t="shared" si="20"/>
        <v>45131.798715277779</v>
      </c>
      <c r="B1339" s="1">
        <v>45131</v>
      </c>
      <c r="C1339" s="4">
        <v>0.79871527777777773</v>
      </c>
      <c r="D1339">
        <v>6.87</v>
      </c>
      <c r="E1339">
        <v>18.600000000000001</v>
      </c>
    </row>
    <row r="1340" spans="1:5" x14ac:dyDescent="0.25">
      <c r="A1340" s="6">
        <f t="shared" si="20"/>
        <v>45131.788298611114</v>
      </c>
      <c r="B1340" s="1">
        <v>45131</v>
      </c>
      <c r="C1340" s="4">
        <v>0.7882986111111111</v>
      </c>
      <c r="D1340">
        <v>6.87</v>
      </c>
      <c r="E1340">
        <v>18.600000000000001</v>
      </c>
    </row>
    <row r="1341" spans="1:5" x14ac:dyDescent="0.25">
      <c r="A1341" s="6">
        <f t="shared" si="20"/>
        <v>45131.777881944443</v>
      </c>
      <c r="B1341" s="1">
        <v>45131</v>
      </c>
      <c r="C1341" s="4">
        <v>0.77788194444444436</v>
      </c>
      <c r="D1341">
        <v>6.88</v>
      </c>
      <c r="E1341">
        <v>18.600000000000001</v>
      </c>
    </row>
    <row r="1342" spans="1:5" x14ac:dyDescent="0.25">
      <c r="A1342" s="6">
        <f t="shared" si="20"/>
        <v>45131.767465277779</v>
      </c>
      <c r="B1342" s="1">
        <v>45131</v>
      </c>
      <c r="C1342" s="4">
        <v>0.76746527777777773</v>
      </c>
      <c r="D1342">
        <v>6.88</v>
      </c>
      <c r="E1342">
        <v>18.600000000000001</v>
      </c>
    </row>
    <row r="1343" spans="1:5" x14ac:dyDescent="0.25">
      <c r="A1343" s="6">
        <f t="shared" si="20"/>
        <v>45131.757048611114</v>
      </c>
      <c r="B1343" s="1">
        <v>45131</v>
      </c>
      <c r="C1343" s="4">
        <v>0.7570486111111111</v>
      </c>
      <c r="D1343">
        <v>6.88</v>
      </c>
      <c r="E1343">
        <v>18.600000000000001</v>
      </c>
    </row>
    <row r="1344" spans="1:5" x14ac:dyDescent="0.25">
      <c r="A1344" s="6">
        <f t="shared" si="20"/>
        <v>45131.746631944443</v>
      </c>
      <c r="B1344" s="1">
        <v>45131</v>
      </c>
      <c r="C1344" s="4">
        <v>0.74663194444444436</v>
      </c>
      <c r="D1344">
        <v>6.88</v>
      </c>
      <c r="E1344">
        <v>18.600000000000001</v>
      </c>
    </row>
    <row r="1345" spans="1:5" x14ac:dyDescent="0.25">
      <c r="A1345" s="6">
        <f t="shared" si="20"/>
        <v>45131.736215277779</v>
      </c>
      <c r="B1345" s="1">
        <v>45131</v>
      </c>
      <c r="C1345" s="4">
        <v>0.73621527777777773</v>
      </c>
      <c r="D1345">
        <v>6.89</v>
      </c>
      <c r="E1345">
        <v>18.7</v>
      </c>
    </row>
    <row r="1346" spans="1:5" x14ac:dyDescent="0.25">
      <c r="A1346" s="6">
        <f t="shared" si="20"/>
        <v>45131.725798611114</v>
      </c>
      <c r="B1346" s="1">
        <v>45131</v>
      </c>
      <c r="C1346" s="4">
        <v>0.7257986111111111</v>
      </c>
      <c r="D1346">
        <v>6.89</v>
      </c>
      <c r="E1346">
        <v>18.7</v>
      </c>
    </row>
    <row r="1347" spans="1:5" x14ac:dyDescent="0.25">
      <c r="A1347" s="6">
        <f t="shared" ref="A1347:A1410" si="21">B1347+C1347</f>
        <v>45131.715381944443</v>
      </c>
      <c r="B1347" s="1">
        <v>45131</v>
      </c>
      <c r="C1347" s="4">
        <v>0.71538194444444436</v>
      </c>
      <c r="D1347">
        <v>6.89</v>
      </c>
      <c r="E1347">
        <v>18.7</v>
      </c>
    </row>
    <row r="1348" spans="1:5" x14ac:dyDescent="0.25">
      <c r="A1348" s="6">
        <f t="shared" si="21"/>
        <v>45131.704965277779</v>
      </c>
      <c r="B1348" s="1">
        <v>45131</v>
      </c>
      <c r="C1348" s="4">
        <v>0.70496527777777773</v>
      </c>
      <c r="D1348">
        <v>6.89</v>
      </c>
      <c r="E1348">
        <v>18.600000000000001</v>
      </c>
    </row>
    <row r="1349" spans="1:5" x14ac:dyDescent="0.25">
      <c r="A1349" s="6">
        <f t="shared" si="21"/>
        <v>45131.694548611114</v>
      </c>
      <c r="B1349" s="1">
        <v>45131</v>
      </c>
      <c r="C1349" s="4">
        <v>0.6945486111111111</v>
      </c>
      <c r="D1349">
        <v>6.89</v>
      </c>
      <c r="E1349">
        <v>18.600000000000001</v>
      </c>
    </row>
    <row r="1350" spans="1:5" x14ac:dyDescent="0.25">
      <c r="A1350" s="6">
        <f t="shared" si="21"/>
        <v>45131.684131944443</v>
      </c>
      <c r="B1350" s="1">
        <v>45131</v>
      </c>
      <c r="C1350" s="4">
        <v>0.68413194444444436</v>
      </c>
      <c r="D1350">
        <v>6.9</v>
      </c>
      <c r="E1350">
        <v>18.600000000000001</v>
      </c>
    </row>
    <row r="1351" spans="1:5" x14ac:dyDescent="0.25">
      <c r="A1351" s="6">
        <f t="shared" si="21"/>
        <v>45131.673715277779</v>
      </c>
      <c r="B1351" s="1">
        <v>45131</v>
      </c>
      <c r="C1351" s="4">
        <v>0.67371527777777773</v>
      </c>
      <c r="D1351">
        <v>6.9</v>
      </c>
      <c r="E1351">
        <v>18.5</v>
      </c>
    </row>
    <row r="1352" spans="1:5" x14ac:dyDescent="0.25">
      <c r="A1352" s="6">
        <f t="shared" si="21"/>
        <v>45131.663298611114</v>
      </c>
      <c r="B1352" s="1">
        <v>45131</v>
      </c>
      <c r="C1352" s="4">
        <v>0.6632986111111111</v>
      </c>
      <c r="D1352">
        <v>6.9</v>
      </c>
      <c r="E1352">
        <v>18.5</v>
      </c>
    </row>
    <row r="1353" spans="1:5" x14ac:dyDescent="0.25">
      <c r="A1353" s="6">
        <f t="shared" si="21"/>
        <v>45131.652881944443</v>
      </c>
      <c r="B1353" s="1">
        <v>45131</v>
      </c>
      <c r="C1353" s="4">
        <v>0.65288194444444447</v>
      </c>
      <c r="D1353">
        <v>6.9</v>
      </c>
      <c r="E1353">
        <v>18.5</v>
      </c>
    </row>
    <row r="1354" spans="1:5" x14ac:dyDescent="0.25">
      <c r="A1354" s="6">
        <f t="shared" si="21"/>
        <v>45131.642465277779</v>
      </c>
      <c r="B1354" s="1">
        <v>45131</v>
      </c>
      <c r="C1354" s="4">
        <v>0.64246527777777784</v>
      </c>
      <c r="D1354">
        <v>6.9</v>
      </c>
      <c r="E1354">
        <v>18.5</v>
      </c>
    </row>
    <row r="1355" spans="1:5" x14ac:dyDescent="0.25">
      <c r="A1355" s="6">
        <f t="shared" si="21"/>
        <v>45131.632048611114</v>
      </c>
      <c r="B1355" s="1">
        <v>45131</v>
      </c>
      <c r="C1355" s="4">
        <v>0.6320486111111111</v>
      </c>
      <c r="D1355">
        <v>6.9</v>
      </c>
      <c r="E1355">
        <v>18.399999999999999</v>
      </c>
    </row>
    <row r="1356" spans="1:5" x14ac:dyDescent="0.25">
      <c r="A1356" s="6">
        <f t="shared" si="21"/>
        <v>45131.621631944443</v>
      </c>
      <c r="B1356" s="1">
        <v>45131</v>
      </c>
      <c r="C1356" s="4">
        <v>0.62163194444444447</v>
      </c>
      <c r="D1356">
        <v>6.9</v>
      </c>
      <c r="E1356">
        <v>18.399999999999999</v>
      </c>
    </row>
    <row r="1357" spans="1:5" x14ac:dyDescent="0.25">
      <c r="A1357" s="6">
        <f t="shared" si="21"/>
        <v>45131.611215277779</v>
      </c>
      <c r="B1357" s="1">
        <v>45131</v>
      </c>
      <c r="C1357" s="4">
        <v>0.61121527777777784</v>
      </c>
      <c r="D1357">
        <v>6.9</v>
      </c>
      <c r="E1357">
        <v>18.399999999999999</v>
      </c>
    </row>
    <row r="1358" spans="1:5" x14ac:dyDescent="0.25">
      <c r="A1358" s="6">
        <f t="shared" si="21"/>
        <v>45131.600798611114</v>
      </c>
      <c r="B1358" s="1">
        <v>45131</v>
      </c>
      <c r="C1358" s="4">
        <v>0.6007986111111111</v>
      </c>
      <c r="D1358">
        <v>6.91</v>
      </c>
      <c r="E1358">
        <v>18.399999999999999</v>
      </c>
    </row>
    <row r="1359" spans="1:5" x14ac:dyDescent="0.25">
      <c r="A1359" s="6">
        <f t="shared" si="21"/>
        <v>45131.590381944443</v>
      </c>
      <c r="B1359" s="1">
        <v>45131</v>
      </c>
      <c r="C1359" s="4">
        <v>0.59038194444444447</v>
      </c>
      <c r="D1359">
        <v>6.91</v>
      </c>
      <c r="E1359">
        <v>18.399999999999999</v>
      </c>
    </row>
    <row r="1360" spans="1:5" x14ac:dyDescent="0.25">
      <c r="A1360" s="6">
        <f t="shared" si="21"/>
        <v>45131.579965277779</v>
      </c>
      <c r="B1360" s="1">
        <v>45131</v>
      </c>
      <c r="C1360" s="4">
        <v>0.57996527777777784</v>
      </c>
      <c r="D1360">
        <v>6.92</v>
      </c>
      <c r="E1360">
        <v>18.399999999999999</v>
      </c>
    </row>
    <row r="1361" spans="1:5" x14ac:dyDescent="0.25">
      <c r="A1361" s="6">
        <f t="shared" si="21"/>
        <v>45131.569548611114</v>
      </c>
      <c r="B1361" s="1">
        <v>45131</v>
      </c>
      <c r="C1361" s="4">
        <v>0.5695486111111111</v>
      </c>
      <c r="D1361">
        <v>6.92</v>
      </c>
      <c r="E1361">
        <v>18.3</v>
      </c>
    </row>
    <row r="1362" spans="1:5" x14ac:dyDescent="0.25">
      <c r="A1362" s="6">
        <f t="shared" si="21"/>
        <v>45131.559131944443</v>
      </c>
      <c r="B1362" s="1">
        <v>45131</v>
      </c>
      <c r="C1362" s="4">
        <v>0.55913194444444447</v>
      </c>
      <c r="D1362">
        <v>6.92</v>
      </c>
      <c r="E1362">
        <v>18.3</v>
      </c>
    </row>
    <row r="1363" spans="1:5" x14ac:dyDescent="0.25">
      <c r="A1363" s="6">
        <f t="shared" si="21"/>
        <v>45131.548715277779</v>
      </c>
      <c r="B1363" s="1">
        <v>45131</v>
      </c>
      <c r="C1363" s="4">
        <v>0.54871527777777784</v>
      </c>
      <c r="D1363">
        <v>6.92</v>
      </c>
      <c r="E1363">
        <v>18.3</v>
      </c>
    </row>
    <row r="1364" spans="1:5" x14ac:dyDescent="0.25">
      <c r="A1364" s="6">
        <f t="shared" si="21"/>
        <v>45131.538298611114</v>
      </c>
      <c r="B1364" s="1">
        <v>45131</v>
      </c>
      <c r="C1364" s="4">
        <v>0.5382986111111111</v>
      </c>
      <c r="D1364">
        <v>6.92</v>
      </c>
      <c r="E1364">
        <v>18.3</v>
      </c>
    </row>
    <row r="1365" spans="1:5" x14ac:dyDescent="0.25">
      <c r="A1365" s="6">
        <f t="shared" si="21"/>
        <v>45131.527881944443</v>
      </c>
      <c r="B1365" s="1">
        <v>45131</v>
      </c>
      <c r="C1365" s="4">
        <v>0.52788194444444447</v>
      </c>
      <c r="D1365">
        <v>6.93</v>
      </c>
      <c r="E1365">
        <v>18.2</v>
      </c>
    </row>
    <row r="1366" spans="1:5" x14ac:dyDescent="0.25">
      <c r="A1366" s="6">
        <f t="shared" si="21"/>
        <v>45131.517465277779</v>
      </c>
      <c r="B1366" s="1">
        <v>45131</v>
      </c>
      <c r="C1366" s="4">
        <v>0.51746527777777784</v>
      </c>
      <c r="D1366">
        <v>6.93</v>
      </c>
      <c r="E1366">
        <v>18.2</v>
      </c>
    </row>
    <row r="1367" spans="1:5" x14ac:dyDescent="0.25">
      <c r="A1367" s="6">
        <f t="shared" si="21"/>
        <v>45131.507048611114</v>
      </c>
      <c r="B1367" s="1">
        <v>45131</v>
      </c>
      <c r="C1367" s="4">
        <v>0.5070486111111111</v>
      </c>
      <c r="D1367">
        <v>6.93</v>
      </c>
      <c r="E1367">
        <v>18.2</v>
      </c>
    </row>
    <row r="1368" spans="1:5" x14ac:dyDescent="0.25">
      <c r="A1368" s="6">
        <f t="shared" si="21"/>
        <v>45131.496631944443</v>
      </c>
      <c r="B1368" s="1">
        <v>45131</v>
      </c>
      <c r="C1368" s="4">
        <v>0.49663194444444447</v>
      </c>
      <c r="D1368">
        <v>6.93</v>
      </c>
      <c r="E1368">
        <v>18.100000000000001</v>
      </c>
    </row>
    <row r="1369" spans="1:5" x14ac:dyDescent="0.25">
      <c r="A1369" s="6">
        <f t="shared" si="21"/>
        <v>45131.486215277779</v>
      </c>
      <c r="B1369" s="1">
        <v>45131</v>
      </c>
      <c r="C1369" s="4">
        <v>0.48621527777777779</v>
      </c>
      <c r="D1369">
        <v>6.93</v>
      </c>
      <c r="E1369">
        <v>18.100000000000001</v>
      </c>
    </row>
    <row r="1370" spans="1:5" x14ac:dyDescent="0.25">
      <c r="A1370" s="6">
        <f t="shared" si="21"/>
        <v>45131.475798611114</v>
      </c>
      <c r="B1370" s="1">
        <v>45131</v>
      </c>
      <c r="C1370" s="4">
        <v>0.47579861111111116</v>
      </c>
      <c r="D1370">
        <v>6.93</v>
      </c>
      <c r="E1370">
        <v>18.100000000000001</v>
      </c>
    </row>
    <row r="1371" spans="1:5" x14ac:dyDescent="0.25">
      <c r="A1371" s="6">
        <f t="shared" si="21"/>
        <v>45131.465381944443</v>
      </c>
      <c r="B1371" s="1">
        <v>45131</v>
      </c>
      <c r="C1371" s="4">
        <v>0.46538194444444447</v>
      </c>
      <c r="D1371">
        <v>6.94</v>
      </c>
      <c r="E1371">
        <v>18</v>
      </c>
    </row>
    <row r="1372" spans="1:5" x14ac:dyDescent="0.25">
      <c r="A1372" s="6">
        <f t="shared" si="21"/>
        <v>45131.454965277779</v>
      </c>
      <c r="B1372" s="1">
        <v>45131</v>
      </c>
      <c r="C1372" s="4">
        <v>0.45496527777777779</v>
      </c>
      <c r="D1372">
        <v>6.93</v>
      </c>
      <c r="E1372">
        <v>18</v>
      </c>
    </row>
    <row r="1373" spans="1:5" x14ac:dyDescent="0.25">
      <c r="A1373" s="6">
        <f t="shared" si="21"/>
        <v>45131.444548611114</v>
      </c>
      <c r="B1373" s="1">
        <v>45131</v>
      </c>
      <c r="C1373" s="4">
        <v>0.44454861111111116</v>
      </c>
      <c r="D1373">
        <v>6.93</v>
      </c>
      <c r="E1373">
        <v>18</v>
      </c>
    </row>
    <row r="1374" spans="1:5" x14ac:dyDescent="0.25">
      <c r="A1374" s="6">
        <f t="shared" si="21"/>
        <v>45131.434131944443</v>
      </c>
      <c r="B1374" s="1">
        <v>45131</v>
      </c>
      <c r="C1374" s="4">
        <v>0.43413194444444447</v>
      </c>
      <c r="D1374">
        <v>6.94</v>
      </c>
      <c r="E1374">
        <v>17.899999999999999</v>
      </c>
    </row>
    <row r="1375" spans="1:5" x14ac:dyDescent="0.25">
      <c r="A1375" s="6">
        <f t="shared" si="21"/>
        <v>45131.423715277779</v>
      </c>
      <c r="B1375" s="1">
        <v>45131</v>
      </c>
      <c r="C1375" s="4">
        <v>0.42371527777777779</v>
      </c>
      <c r="D1375">
        <v>6.94</v>
      </c>
      <c r="E1375">
        <v>17.899999999999999</v>
      </c>
    </row>
    <row r="1376" spans="1:5" x14ac:dyDescent="0.25">
      <c r="A1376" s="6">
        <f t="shared" si="21"/>
        <v>45131.413298611114</v>
      </c>
      <c r="B1376" s="1">
        <v>45131</v>
      </c>
      <c r="C1376" s="4">
        <v>0.41329861111111116</v>
      </c>
      <c r="D1376">
        <v>6.94</v>
      </c>
      <c r="E1376">
        <v>17.899999999999999</v>
      </c>
    </row>
    <row r="1377" spans="1:5" x14ac:dyDescent="0.25">
      <c r="A1377" s="6">
        <f t="shared" si="21"/>
        <v>45131.402881944443</v>
      </c>
      <c r="B1377" s="1">
        <v>45131</v>
      </c>
      <c r="C1377" s="4">
        <v>0.40288194444444447</v>
      </c>
      <c r="D1377">
        <v>6.94</v>
      </c>
      <c r="E1377">
        <v>17.899999999999999</v>
      </c>
    </row>
    <row r="1378" spans="1:5" x14ac:dyDescent="0.25">
      <c r="A1378" s="6">
        <f t="shared" si="21"/>
        <v>45131.392465277779</v>
      </c>
      <c r="B1378" s="1">
        <v>45131</v>
      </c>
      <c r="C1378" s="4">
        <v>0.39246527777777779</v>
      </c>
      <c r="D1378">
        <v>6.95</v>
      </c>
      <c r="E1378">
        <v>17.8</v>
      </c>
    </row>
    <row r="1379" spans="1:5" x14ac:dyDescent="0.25">
      <c r="A1379" s="6">
        <f t="shared" si="21"/>
        <v>45131.382048611114</v>
      </c>
      <c r="B1379" s="1">
        <v>45131</v>
      </c>
      <c r="C1379" s="4">
        <v>0.38204861111111116</v>
      </c>
      <c r="D1379">
        <v>6.95</v>
      </c>
      <c r="E1379">
        <v>17.8</v>
      </c>
    </row>
    <row r="1380" spans="1:5" x14ac:dyDescent="0.25">
      <c r="A1380" s="6">
        <f t="shared" si="21"/>
        <v>45131.371631944443</v>
      </c>
      <c r="B1380" s="1">
        <v>45131</v>
      </c>
      <c r="C1380" s="4">
        <v>0.37163194444444447</v>
      </c>
      <c r="D1380">
        <v>6.95</v>
      </c>
      <c r="E1380">
        <v>17.8</v>
      </c>
    </row>
    <row r="1381" spans="1:5" x14ac:dyDescent="0.25">
      <c r="A1381" s="6">
        <f t="shared" si="21"/>
        <v>45130.372604166667</v>
      </c>
      <c r="B1381" s="1">
        <v>45130</v>
      </c>
      <c r="C1381" s="4">
        <v>0.37260416666666668</v>
      </c>
      <c r="D1381">
        <v>6.85</v>
      </c>
      <c r="E1381">
        <v>18</v>
      </c>
    </row>
    <row r="1382" spans="1:5" x14ac:dyDescent="0.25">
      <c r="A1382" s="6">
        <f t="shared" si="21"/>
        <v>45130.362187500003</v>
      </c>
      <c r="B1382" s="1">
        <v>45130</v>
      </c>
      <c r="C1382" s="4">
        <v>0.36218750000000005</v>
      </c>
      <c r="D1382">
        <v>6.85</v>
      </c>
      <c r="E1382">
        <v>17.899999999999999</v>
      </c>
    </row>
    <row r="1383" spans="1:5" x14ac:dyDescent="0.25">
      <c r="A1383" s="6">
        <f t="shared" si="21"/>
        <v>45130.351770833331</v>
      </c>
      <c r="B1383" s="1">
        <v>45130</v>
      </c>
      <c r="C1383" s="4">
        <v>0.35177083333333337</v>
      </c>
      <c r="D1383">
        <v>6.85</v>
      </c>
      <c r="E1383">
        <v>17.899999999999999</v>
      </c>
    </row>
    <row r="1384" spans="1:5" x14ac:dyDescent="0.25">
      <c r="A1384" s="6">
        <f t="shared" si="21"/>
        <v>45130.341354166667</v>
      </c>
      <c r="B1384" s="1">
        <v>45130</v>
      </c>
      <c r="C1384" s="4">
        <v>0.34135416666666668</v>
      </c>
      <c r="D1384">
        <v>6.85</v>
      </c>
      <c r="E1384">
        <v>17.899999999999999</v>
      </c>
    </row>
    <row r="1385" spans="1:5" x14ac:dyDescent="0.25">
      <c r="A1385" s="6">
        <f t="shared" si="21"/>
        <v>45130.330937500003</v>
      </c>
      <c r="B1385" s="1">
        <v>45130</v>
      </c>
      <c r="C1385" s="4">
        <v>0.3309375</v>
      </c>
      <c r="D1385">
        <v>6.85</v>
      </c>
      <c r="E1385">
        <v>17.8</v>
      </c>
    </row>
    <row r="1386" spans="1:5" x14ac:dyDescent="0.25">
      <c r="A1386" s="6">
        <f t="shared" si="21"/>
        <v>45130.320520833331</v>
      </c>
      <c r="B1386" s="1">
        <v>45130</v>
      </c>
      <c r="C1386" s="4">
        <v>0.32052083333333331</v>
      </c>
      <c r="D1386">
        <v>6.85</v>
      </c>
      <c r="E1386">
        <v>17.8</v>
      </c>
    </row>
    <row r="1387" spans="1:5" x14ac:dyDescent="0.25">
      <c r="A1387" s="6">
        <f t="shared" si="21"/>
        <v>45130.310104166667</v>
      </c>
      <c r="B1387" s="1">
        <v>45130</v>
      </c>
      <c r="C1387" s="4">
        <v>0.31010416666666668</v>
      </c>
      <c r="D1387">
        <v>6.85</v>
      </c>
      <c r="E1387">
        <v>17.8</v>
      </c>
    </row>
    <row r="1388" spans="1:5" x14ac:dyDescent="0.25">
      <c r="A1388" s="6">
        <f t="shared" si="21"/>
        <v>45130.299687500003</v>
      </c>
      <c r="B1388" s="1">
        <v>45130</v>
      </c>
      <c r="C1388" s="4">
        <v>0.2996875</v>
      </c>
      <c r="D1388">
        <v>6.85</v>
      </c>
      <c r="E1388">
        <v>17.8</v>
      </c>
    </row>
    <row r="1389" spans="1:5" x14ac:dyDescent="0.25">
      <c r="A1389" s="6">
        <f t="shared" si="21"/>
        <v>45130.289270833331</v>
      </c>
      <c r="B1389" s="1">
        <v>45130</v>
      </c>
      <c r="C1389" s="4">
        <v>0.28927083333333331</v>
      </c>
      <c r="D1389">
        <v>6.85</v>
      </c>
      <c r="E1389">
        <v>17.8</v>
      </c>
    </row>
    <row r="1390" spans="1:5" x14ac:dyDescent="0.25">
      <c r="A1390" s="6">
        <f t="shared" si="21"/>
        <v>45130.278854166667</v>
      </c>
      <c r="B1390" s="1">
        <v>45130</v>
      </c>
      <c r="C1390" s="4">
        <v>0.27885416666666668</v>
      </c>
      <c r="D1390">
        <v>6.85</v>
      </c>
      <c r="E1390">
        <v>17.8</v>
      </c>
    </row>
    <row r="1391" spans="1:5" x14ac:dyDescent="0.25">
      <c r="A1391" s="6">
        <f t="shared" si="21"/>
        <v>45130.268437500003</v>
      </c>
      <c r="B1391" s="1">
        <v>45130</v>
      </c>
      <c r="C1391" s="4">
        <v>0.2684375</v>
      </c>
      <c r="D1391">
        <v>6.85</v>
      </c>
      <c r="E1391">
        <v>17.8</v>
      </c>
    </row>
    <row r="1392" spans="1:5" x14ac:dyDescent="0.25">
      <c r="A1392" s="6">
        <f t="shared" si="21"/>
        <v>45130.258020833331</v>
      </c>
      <c r="B1392" s="1">
        <v>45130</v>
      </c>
      <c r="C1392" s="4">
        <v>0.25802083333333331</v>
      </c>
      <c r="D1392">
        <v>6.85</v>
      </c>
      <c r="E1392">
        <v>17.8</v>
      </c>
    </row>
    <row r="1393" spans="1:5" x14ac:dyDescent="0.25">
      <c r="A1393" s="6">
        <f t="shared" si="21"/>
        <v>45130.247604166667</v>
      </c>
      <c r="B1393" s="1">
        <v>45130</v>
      </c>
      <c r="C1393" s="4">
        <v>0.24760416666666665</v>
      </c>
      <c r="D1393">
        <v>6.85</v>
      </c>
      <c r="E1393">
        <v>17.8</v>
      </c>
    </row>
    <row r="1394" spans="1:5" x14ac:dyDescent="0.25">
      <c r="A1394" s="6">
        <f t="shared" si="21"/>
        <v>45130.237187500003</v>
      </c>
      <c r="B1394" s="1">
        <v>45130</v>
      </c>
      <c r="C1394" s="4">
        <v>0.2371875</v>
      </c>
      <c r="D1394">
        <v>6.85</v>
      </c>
      <c r="E1394">
        <v>17.8</v>
      </c>
    </row>
    <row r="1395" spans="1:5" x14ac:dyDescent="0.25">
      <c r="A1395" s="6">
        <f t="shared" si="21"/>
        <v>45130.226770833331</v>
      </c>
      <c r="B1395" s="1">
        <v>45130</v>
      </c>
      <c r="C1395" s="4">
        <v>0.22677083333333334</v>
      </c>
      <c r="D1395">
        <v>6.85</v>
      </c>
      <c r="E1395">
        <v>17.8</v>
      </c>
    </row>
    <row r="1396" spans="1:5" x14ac:dyDescent="0.25">
      <c r="A1396" s="6">
        <f t="shared" si="21"/>
        <v>45130.216354166667</v>
      </c>
      <c r="B1396" s="1">
        <v>45130</v>
      </c>
      <c r="C1396" s="4">
        <v>0.21635416666666665</v>
      </c>
      <c r="D1396">
        <v>6.86</v>
      </c>
      <c r="E1396">
        <v>17.8</v>
      </c>
    </row>
    <row r="1397" spans="1:5" x14ac:dyDescent="0.25">
      <c r="A1397" s="6">
        <f t="shared" si="21"/>
        <v>45130.205937500003</v>
      </c>
      <c r="B1397" s="1">
        <v>45130</v>
      </c>
      <c r="C1397" s="4">
        <v>0.2059375</v>
      </c>
      <c r="D1397">
        <v>6.86</v>
      </c>
      <c r="E1397">
        <v>17.8</v>
      </c>
    </row>
    <row r="1398" spans="1:5" x14ac:dyDescent="0.25">
      <c r="A1398" s="6">
        <f t="shared" si="21"/>
        <v>45130.195520833331</v>
      </c>
      <c r="B1398" s="1">
        <v>45130</v>
      </c>
      <c r="C1398" s="4">
        <v>0.19552083333333334</v>
      </c>
      <c r="D1398">
        <v>6.86</v>
      </c>
      <c r="E1398">
        <v>17.8</v>
      </c>
    </row>
    <row r="1399" spans="1:5" x14ac:dyDescent="0.25">
      <c r="A1399" s="6">
        <f t="shared" si="21"/>
        <v>45130.185104166667</v>
      </c>
      <c r="B1399" s="1">
        <v>45130</v>
      </c>
      <c r="C1399" s="4">
        <v>0.18510416666666665</v>
      </c>
      <c r="D1399">
        <v>6.86</v>
      </c>
      <c r="E1399">
        <v>17.8</v>
      </c>
    </row>
    <row r="1400" spans="1:5" x14ac:dyDescent="0.25">
      <c r="A1400" s="6">
        <f t="shared" si="21"/>
        <v>45130.174687500003</v>
      </c>
      <c r="B1400" s="1">
        <v>45130</v>
      </c>
      <c r="C1400" s="4">
        <v>0.1746875</v>
      </c>
      <c r="D1400">
        <v>6.86</v>
      </c>
      <c r="E1400">
        <v>17.8</v>
      </c>
    </row>
    <row r="1401" spans="1:5" x14ac:dyDescent="0.25">
      <c r="A1401" s="6">
        <f t="shared" si="21"/>
        <v>45130.164270833331</v>
      </c>
      <c r="B1401" s="1">
        <v>45130</v>
      </c>
      <c r="C1401" s="4">
        <v>0.16427083333333334</v>
      </c>
      <c r="D1401">
        <v>6.86</v>
      </c>
      <c r="E1401">
        <v>17.8</v>
      </c>
    </row>
    <row r="1402" spans="1:5" x14ac:dyDescent="0.25">
      <c r="A1402" s="6">
        <f t="shared" si="21"/>
        <v>45130.153854166667</v>
      </c>
      <c r="B1402" s="1">
        <v>45130</v>
      </c>
      <c r="C1402" s="4">
        <v>0.15385416666666665</v>
      </c>
      <c r="D1402">
        <v>6.86</v>
      </c>
      <c r="E1402">
        <v>17.8</v>
      </c>
    </row>
    <row r="1403" spans="1:5" x14ac:dyDescent="0.25">
      <c r="A1403" s="6">
        <f t="shared" si="21"/>
        <v>45130.143437500003</v>
      </c>
      <c r="B1403" s="1">
        <v>45130</v>
      </c>
      <c r="C1403" s="4">
        <v>0.1434375</v>
      </c>
      <c r="D1403">
        <v>6.86</v>
      </c>
      <c r="E1403">
        <v>17.8</v>
      </c>
    </row>
    <row r="1404" spans="1:5" x14ac:dyDescent="0.25">
      <c r="A1404" s="6">
        <f t="shared" si="21"/>
        <v>45130.133020833331</v>
      </c>
      <c r="B1404" s="1">
        <v>45130</v>
      </c>
      <c r="C1404" s="4">
        <v>0.13302083333333334</v>
      </c>
      <c r="D1404">
        <v>6.86</v>
      </c>
      <c r="E1404">
        <v>17.8</v>
      </c>
    </row>
    <row r="1405" spans="1:5" x14ac:dyDescent="0.25">
      <c r="A1405" s="6">
        <f t="shared" si="21"/>
        <v>45130.122604166667</v>
      </c>
      <c r="B1405" s="1">
        <v>45130</v>
      </c>
      <c r="C1405" s="4">
        <v>0.12260416666666667</v>
      </c>
      <c r="D1405">
        <v>6.86</v>
      </c>
      <c r="E1405">
        <v>17.8</v>
      </c>
    </row>
    <row r="1406" spans="1:5" x14ac:dyDescent="0.25">
      <c r="A1406" s="6">
        <f t="shared" si="21"/>
        <v>45130.112187500003</v>
      </c>
      <c r="B1406" s="1">
        <v>45130</v>
      </c>
      <c r="C1406" s="4">
        <v>0.1121875</v>
      </c>
      <c r="D1406">
        <v>6.86</v>
      </c>
      <c r="E1406">
        <v>17.8</v>
      </c>
    </row>
    <row r="1407" spans="1:5" x14ac:dyDescent="0.25">
      <c r="A1407" s="6">
        <f t="shared" si="21"/>
        <v>45130.101770833331</v>
      </c>
      <c r="B1407" s="1">
        <v>45130</v>
      </c>
      <c r="C1407" s="4">
        <v>0.10177083333333332</v>
      </c>
      <c r="D1407">
        <v>6.86</v>
      </c>
      <c r="E1407">
        <v>17.8</v>
      </c>
    </row>
    <row r="1408" spans="1:5" x14ac:dyDescent="0.25">
      <c r="A1408" s="6">
        <f t="shared" si="21"/>
        <v>45130.091354166667</v>
      </c>
      <c r="B1408" s="1">
        <v>45130</v>
      </c>
      <c r="C1408" s="4">
        <v>9.1354166666666667E-2</v>
      </c>
      <c r="D1408">
        <v>6.86</v>
      </c>
      <c r="E1408">
        <v>17.8</v>
      </c>
    </row>
    <row r="1409" spans="1:5" x14ac:dyDescent="0.25">
      <c r="A1409" s="6">
        <f t="shared" si="21"/>
        <v>45130.080937500003</v>
      </c>
      <c r="B1409" s="1">
        <v>45130</v>
      </c>
      <c r="C1409" s="4">
        <v>8.0937499999999996E-2</v>
      </c>
      <c r="D1409">
        <v>6.86</v>
      </c>
      <c r="E1409">
        <v>17.8</v>
      </c>
    </row>
    <row r="1410" spans="1:5" x14ac:dyDescent="0.25">
      <c r="A1410" s="6">
        <f t="shared" si="21"/>
        <v>45130.070520833331</v>
      </c>
      <c r="B1410" s="1">
        <v>45130</v>
      </c>
      <c r="C1410" s="4">
        <v>7.0520833333333324E-2</v>
      </c>
      <c r="D1410">
        <v>6.86</v>
      </c>
      <c r="E1410">
        <v>17.8</v>
      </c>
    </row>
    <row r="1411" spans="1:5" x14ac:dyDescent="0.25">
      <c r="A1411" s="6">
        <f t="shared" ref="A1411:A1474" si="22">B1411+C1411</f>
        <v>45130.060104166667</v>
      </c>
      <c r="B1411" s="1">
        <v>45130</v>
      </c>
      <c r="C1411" s="4">
        <v>6.010416666666666E-2</v>
      </c>
      <c r="D1411">
        <v>6.87</v>
      </c>
      <c r="E1411">
        <v>17.899999999999999</v>
      </c>
    </row>
    <row r="1412" spans="1:5" x14ac:dyDescent="0.25">
      <c r="A1412" s="6">
        <f t="shared" si="22"/>
        <v>45130.049687500003</v>
      </c>
      <c r="B1412" s="1">
        <v>45130</v>
      </c>
      <c r="C1412" s="4">
        <v>4.9687499999999996E-2</v>
      </c>
      <c r="D1412">
        <v>6.87</v>
      </c>
      <c r="E1412">
        <v>17.899999999999999</v>
      </c>
    </row>
    <row r="1413" spans="1:5" x14ac:dyDescent="0.25">
      <c r="A1413" s="6">
        <f t="shared" si="22"/>
        <v>45130.039270833331</v>
      </c>
      <c r="B1413" s="1">
        <v>45130</v>
      </c>
      <c r="C1413" s="4">
        <v>3.9270833333333331E-2</v>
      </c>
      <c r="D1413">
        <v>6.87</v>
      </c>
      <c r="E1413">
        <v>17.899999999999999</v>
      </c>
    </row>
    <row r="1414" spans="1:5" x14ac:dyDescent="0.25">
      <c r="A1414" s="6">
        <f t="shared" si="22"/>
        <v>45130.028854166667</v>
      </c>
      <c r="B1414" s="1">
        <v>45130</v>
      </c>
      <c r="C1414" s="4">
        <v>2.8854166666666667E-2</v>
      </c>
      <c r="D1414">
        <v>6.87</v>
      </c>
      <c r="E1414">
        <v>17.899999999999999</v>
      </c>
    </row>
    <row r="1415" spans="1:5" x14ac:dyDescent="0.25">
      <c r="A1415" s="6">
        <f t="shared" si="22"/>
        <v>45130.018437500003</v>
      </c>
      <c r="B1415" s="1">
        <v>45130</v>
      </c>
      <c r="C1415" s="4">
        <v>1.8437499999999999E-2</v>
      </c>
      <c r="D1415">
        <v>6.87</v>
      </c>
      <c r="E1415">
        <v>17.899999999999999</v>
      </c>
    </row>
    <row r="1416" spans="1:5" x14ac:dyDescent="0.25">
      <c r="A1416" s="6">
        <f t="shared" si="22"/>
        <v>45130.008020833331</v>
      </c>
      <c r="B1416" s="1">
        <v>45130</v>
      </c>
      <c r="C1416" s="4">
        <v>8.0208333333333329E-3</v>
      </c>
      <c r="D1416">
        <v>6.87</v>
      </c>
      <c r="E1416">
        <v>17.899999999999999</v>
      </c>
    </row>
    <row r="1417" spans="1:5" x14ac:dyDescent="0.25">
      <c r="A1417" s="6">
        <f t="shared" si="22"/>
        <v>45129.997604166667</v>
      </c>
      <c r="B1417" s="1">
        <v>45129</v>
      </c>
      <c r="C1417" s="4">
        <v>0.99760416666666663</v>
      </c>
      <c r="D1417">
        <v>6.87</v>
      </c>
      <c r="E1417">
        <v>17.899999999999999</v>
      </c>
    </row>
    <row r="1418" spans="1:5" x14ac:dyDescent="0.25">
      <c r="A1418" s="6">
        <f t="shared" si="22"/>
        <v>45129.987187500003</v>
      </c>
      <c r="B1418" s="1">
        <v>45129</v>
      </c>
      <c r="C1418" s="4">
        <v>0.9871875</v>
      </c>
      <c r="D1418">
        <v>6.88</v>
      </c>
      <c r="E1418">
        <v>17.899999999999999</v>
      </c>
    </row>
    <row r="1419" spans="1:5" x14ac:dyDescent="0.25">
      <c r="A1419" s="6">
        <f t="shared" si="22"/>
        <v>45129.976770833331</v>
      </c>
      <c r="B1419" s="1">
        <v>45129</v>
      </c>
      <c r="C1419" s="4">
        <v>0.97677083333333325</v>
      </c>
      <c r="D1419">
        <v>6.88</v>
      </c>
      <c r="E1419">
        <v>18</v>
      </c>
    </row>
    <row r="1420" spans="1:5" x14ac:dyDescent="0.25">
      <c r="A1420" s="6">
        <f t="shared" si="22"/>
        <v>45129.966354166667</v>
      </c>
      <c r="B1420" s="1">
        <v>45129</v>
      </c>
      <c r="C1420" s="4">
        <v>0.96635416666666663</v>
      </c>
      <c r="D1420">
        <v>6.88</v>
      </c>
      <c r="E1420">
        <v>18</v>
      </c>
    </row>
    <row r="1421" spans="1:5" x14ac:dyDescent="0.25">
      <c r="A1421" s="6">
        <f t="shared" si="22"/>
        <v>45129.955937500003</v>
      </c>
      <c r="B1421" s="1">
        <v>45129</v>
      </c>
      <c r="C1421" s="4">
        <v>0.9559375</v>
      </c>
      <c r="D1421">
        <v>6.89</v>
      </c>
      <c r="E1421">
        <v>18</v>
      </c>
    </row>
    <row r="1422" spans="1:5" x14ac:dyDescent="0.25">
      <c r="A1422" s="6">
        <f t="shared" si="22"/>
        <v>45129.945520833331</v>
      </c>
      <c r="B1422" s="1">
        <v>45129</v>
      </c>
      <c r="C1422" s="4">
        <v>0.94552083333333325</v>
      </c>
      <c r="D1422">
        <v>6.89</v>
      </c>
      <c r="E1422">
        <v>18</v>
      </c>
    </row>
    <row r="1423" spans="1:5" x14ac:dyDescent="0.25">
      <c r="A1423" s="6">
        <f t="shared" si="22"/>
        <v>45129.935104166667</v>
      </c>
      <c r="B1423" s="1">
        <v>45129</v>
      </c>
      <c r="C1423" s="4">
        <v>0.93510416666666663</v>
      </c>
      <c r="D1423">
        <v>6.89</v>
      </c>
      <c r="E1423">
        <v>18</v>
      </c>
    </row>
    <row r="1424" spans="1:5" x14ac:dyDescent="0.25">
      <c r="A1424" s="6">
        <f t="shared" si="22"/>
        <v>45129.924687500003</v>
      </c>
      <c r="B1424" s="1">
        <v>45129</v>
      </c>
      <c r="C1424" s="4">
        <v>0.9246875</v>
      </c>
      <c r="D1424">
        <v>6.89</v>
      </c>
      <c r="E1424">
        <v>18.100000000000001</v>
      </c>
    </row>
    <row r="1425" spans="1:5" x14ac:dyDescent="0.25">
      <c r="A1425" s="6">
        <f t="shared" si="22"/>
        <v>45129.914270833331</v>
      </c>
      <c r="B1425" s="1">
        <v>45129</v>
      </c>
      <c r="C1425" s="4">
        <v>0.91427083333333325</v>
      </c>
      <c r="D1425">
        <v>6.89</v>
      </c>
      <c r="E1425">
        <v>18.100000000000001</v>
      </c>
    </row>
    <row r="1426" spans="1:5" x14ac:dyDescent="0.25">
      <c r="A1426" s="6">
        <f t="shared" si="22"/>
        <v>45129.903854166667</v>
      </c>
      <c r="B1426" s="1">
        <v>45129</v>
      </c>
      <c r="C1426" s="4">
        <v>0.90385416666666663</v>
      </c>
      <c r="D1426">
        <v>6.9</v>
      </c>
      <c r="E1426">
        <v>18.100000000000001</v>
      </c>
    </row>
    <row r="1427" spans="1:5" x14ac:dyDescent="0.25">
      <c r="A1427" s="6">
        <f t="shared" si="22"/>
        <v>45129.893437500003</v>
      </c>
      <c r="B1427" s="1">
        <v>45129</v>
      </c>
      <c r="C1427" s="4">
        <v>0.8934375</v>
      </c>
      <c r="D1427">
        <v>6.9</v>
      </c>
      <c r="E1427">
        <v>18.100000000000001</v>
      </c>
    </row>
    <row r="1428" spans="1:5" x14ac:dyDescent="0.25">
      <c r="A1428" s="6">
        <f t="shared" si="22"/>
        <v>45129.883020833331</v>
      </c>
      <c r="B1428" s="1">
        <v>45129</v>
      </c>
      <c r="C1428" s="4">
        <v>0.88302083333333325</v>
      </c>
      <c r="D1428">
        <v>6.91</v>
      </c>
      <c r="E1428">
        <v>18.2</v>
      </c>
    </row>
    <row r="1429" spans="1:5" x14ac:dyDescent="0.25">
      <c r="A1429" s="6">
        <f t="shared" si="22"/>
        <v>45129.872604166667</v>
      </c>
      <c r="B1429" s="1">
        <v>45129</v>
      </c>
      <c r="C1429" s="4">
        <v>0.87260416666666663</v>
      </c>
      <c r="D1429">
        <v>6.91</v>
      </c>
      <c r="E1429">
        <v>18.2</v>
      </c>
    </row>
    <row r="1430" spans="1:5" x14ac:dyDescent="0.25">
      <c r="A1430" s="6">
        <f t="shared" si="22"/>
        <v>45129.862187500003</v>
      </c>
      <c r="B1430" s="1">
        <v>45129</v>
      </c>
      <c r="C1430" s="4">
        <v>0.8621875</v>
      </c>
      <c r="D1430">
        <v>6.91</v>
      </c>
      <c r="E1430">
        <v>18.2</v>
      </c>
    </row>
    <row r="1431" spans="1:5" x14ac:dyDescent="0.25">
      <c r="A1431" s="6">
        <f t="shared" si="22"/>
        <v>45129.851770833331</v>
      </c>
      <c r="B1431" s="1">
        <v>45129</v>
      </c>
      <c r="C1431" s="4">
        <v>0.85177083333333325</v>
      </c>
      <c r="D1431">
        <v>6.91</v>
      </c>
      <c r="E1431">
        <v>18.2</v>
      </c>
    </row>
    <row r="1432" spans="1:5" x14ac:dyDescent="0.25">
      <c r="A1432" s="6">
        <f t="shared" si="22"/>
        <v>45129.841354166667</v>
      </c>
      <c r="B1432" s="1">
        <v>45129</v>
      </c>
      <c r="C1432" s="4">
        <v>0.84135416666666663</v>
      </c>
      <c r="D1432">
        <v>6.92</v>
      </c>
      <c r="E1432">
        <v>18.3</v>
      </c>
    </row>
    <row r="1433" spans="1:5" x14ac:dyDescent="0.25">
      <c r="A1433" s="6">
        <f t="shared" si="22"/>
        <v>45129.830937500003</v>
      </c>
      <c r="B1433" s="1">
        <v>45129</v>
      </c>
      <c r="C1433" s="4">
        <v>0.8309375</v>
      </c>
      <c r="D1433">
        <v>6.92</v>
      </c>
      <c r="E1433">
        <v>18.3</v>
      </c>
    </row>
    <row r="1434" spans="1:5" x14ac:dyDescent="0.25">
      <c r="A1434" s="6">
        <f t="shared" si="22"/>
        <v>45129.820520833331</v>
      </c>
      <c r="B1434" s="1">
        <v>45129</v>
      </c>
      <c r="C1434" s="4">
        <v>0.82052083333333325</v>
      </c>
      <c r="D1434">
        <v>6.92</v>
      </c>
      <c r="E1434">
        <v>18.3</v>
      </c>
    </row>
    <row r="1435" spans="1:5" x14ac:dyDescent="0.25">
      <c r="A1435" s="6">
        <f t="shared" si="22"/>
        <v>45129.810104166667</v>
      </c>
      <c r="B1435" s="1">
        <v>45129</v>
      </c>
      <c r="C1435" s="4">
        <v>0.81010416666666663</v>
      </c>
      <c r="D1435">
        <v>6.92</v>
      </c>
      <c r="E1435">
        <v>18.3</v>
      </c>
    </row>
    <row r="1436" spans="1:5" x14ac:dyDescent="0.25">
      <c r="A1436" s="6">
        <f t="shared" si="22"/>
        <v>45129.799687500003</v>
      </c>
      <c r="B1436" s="1">
        <v>45129</v>
      </c>
      <c r="C1436" s="4">
        <v>0.7996875</v>
      </c>
      <c r="D1436">
        <v>6.93</v>
      </c>
      <c r="E1436">
        <v>18.3</v>
      </c>
    </row>
    <row r="1437" spans="1:5" x14ac:dyDescent="0.25">
      <c r="A1437" s="6">
        <f t="shared" si="22"/>
        <v>45129.789270833331</v>
      </c>
      <c r="B1437" s="1">
        <v>45129</v>
      </c>
      <c r="C1437" s="4">
        <v>0.78927083333333325</v>
      </c>
      <c r="D1437">
        <v>6.93</v>
      </c>
      <c r="E1437">
        <v>18.3</v>
      </c>
    </row>
    <row r="1438" spans="1:5" x14ac:dyDescent="0.25">
      <c r="A1438" s="6">
        <f t="shared" si="22"/>
        <v>45129.778854166667</v>
      </c>
      <c r="B1438" s="1">
        <v>45129</v>
      </c>
      <c r="C1438" s="4">
        <v>0.77885416666666663</v>
      </c>
      <c r="D1438">
        <v>6.93</v>
      </c>
      <c r="E1438">
        <v>18.3</v>
      </c>
    </row>
    <row r="1439" spans="1:5" x14ac:dyDescent="0.25">
      <c r="A1439" s="6">
        <f t="shared" si="22"/>
        <v>45129.768437500003</v>
      </c>
      <c r="B1439" s="1">
        <v>45129</v>
      </c>
      <c r="C1439" s="4">
        <v>0.7684375</v>
      </c>
      <c r="D1439">
        <v>6.94</v>
      </c>
      <c r="E1439">
        <v>18.3</v>
      </c>
    </row>
    <row r="1440" spans="1:5" x14ac:dyDescent="0.25">
      <c r="A1440" s="6">
        <f t="shared" si="22"/>
        <v>45129.758020833331</v>
      </c>
      <c r="B1440" s="1">
        <v>45129</v>
      </c>
      <c r="C1440" s="4">
        <v>0.75802083333333325</v>
      </c>
      <c r="D1440">
        <v>6.94</v>
      </c>
      <c r="E1440">
        <v>18.3</v>
      </c>
    </row>
    <row r="1441" spans="1:5" x14ac:dyDescent="0.25">
      <c r="A1441" s="6">
        <f t="shared" si="22"/>
        <v>45129.747604166667</v>
      </c>
      <c r="B1441" s="1">
        <v>45129</v>
      </c>
      <c r="C1441" s="4">
        <v>0.74760416666666663</v>
      </c>
      <c r="D1441">
        <v>6.95</v>
      </c>
      <c r="E1441">
        <v>18.3</v>
      </c>
    </row>
    <row r="1442" spans="1:5" x14ac:dyDescent="0.25">
      <c r="A1442" s="6">
        <f t="shared" si="22"/>
        <v>45129.737187500003</v>
      </c>
      <c r="B1442" s="1">
        <v>45129</v>
      </c>
      <c r="C1442" s="4">
        <v>0.7371875</v>
      </c>
      <c r="D1442">
        <v>6.95</v>
      </c>
      <c r="E1442">
        <v>18.2</v>
      </c>
    </row>
    <row r="1443" spans="1:5" x14ac:dyDescent="0.25">
      <c r="A1443" s="6">
        <f t="shared" si="22"/>
        <v>45129.726770833331</v>
      </c>
      <c r="B1443" s="1">
        <v>45129</v>
      </c>
      <c r="C1443" s="4">
        <v>0.72677083333333325</v>
      </c>
      <c r="D1443">
        <v>6.96</v>
      </c>
      <c r="E1443">
        <v>18.2</v>
      </c>
    </row>
    <row r="1444" spans="1:5" x14ac:dyDescent="0.25">
      <c r="A1444" s="6">
        <f t="shared" si="22"/>
        <v>45129.716354166667</v>
      </c>
      <c r="B1444" s="1">
        <v>45129</v>
      </c>
      <c r="C1444" s="4">
        <v>0.71635416666666663</v>
      </c>
      <c r="D1444">
        <v>6.96</v>
      </c>
      <c r="E1444">
        <v>18.2</v>
      </c>
    </row>
    <row r="1445" spans="1:5" x14ac:dyDescent="0.25">
      <c r="A1445" s="6">
        <f t="shared" si="22"/>
        <v>45129.705937500003</v>
      </c>
      <c r="B1445" s="1">
        <v>45129</v>
      </c>
      <c r="C1445" s="4">
        <v>0.7059375</v>
      </c>
      <c r="D1445">
        <v>6.96</v>
      </c>
      <c r="E1445">
        <v>18.2</v>
      </c>
    </row>
    <row r="1446" spans="1:5" x14ac:dyDescent="0.25">
      <c r="A1446" s="6">
        <f t="shared" si="22"/>
        <v>45129.695520833331</v>
      </c>
      <c r="B1446" s="1">
        <v>45129</v>
      </c>
      <c r="C1446" s="4">
        <v>0.69552083333333325</v>
      </c>
      <c r="D1446">
        <v>6.96</v>
      </c>
      <c r="E1446">
        <v>18.100000000000001</v>
      </c>
    </row>
    <row r="1447" spans="1:5" x14ac:dyDescent="0.25">
      <c r="A1447" s="6">
        <f t="shared" si="22"/>
        <v>45129.685104166667</v>
      </c>
      <c r="B1447" s="1">
        <v>45129</v>
      </c>
      <c r="C1447" s="4">
        <v>0.68510416666666663</v>
      </c>
      <c r="D1447">
        <v>6.97</v>
      </c>
      <c r="E1447">
        <v>18.100000000000001</v>
      </c>
    </row>
    <row r="1448" spans="1:5" x14ac:dyDescent="0.25">
      <c r="A1448" s="6">
        <f t="shared" si="22"/>
        <v>45129.674687500003</v>
      </c>
      <c r="B1448" s="1">
        <v>45129</v>
      </c>
      <c r="C1448" s="4">
        <v>0.6746875</v>
      </c>
      <c r="D1448">
        <v>6.97</v>
      </c>
      <c r="E1448">
        <v>18.100000000000001</v>
      </c>
    </row>
    <row r="1449" spans="1:5" x14ac:dyDescent="0.25">
      <c r="A1449" s="6">
        <f t="shared" si="22"/>
        <v>45129.664270833331</v>
      </c>
      <c r="B1449" s="1">
        <v>45129</v>
      </c>
      <c r="C1449" s="4">
        <v>0.66427083333333337</v>
      </c>
      <c r="D1449">
        <v>6.97</v>
      </c>
      <c r="E1449">
        <v>18.100000000000001</v>
      </c>
    </row>
    <row r="1450" spans="1:5" x14ac:dyDescent="0.25">
      <c r="A1450" s="6">
        <f t="shared" si="22"/>
        <v>45129.653854166667</v>
      </c>
      <c r="B1450" s="1">
        <v>45129</v>
      </c>
      <c r="C1450" s="4">
        <v>0.65385416666666674</v>
      </c>
      <c r="D1450">
        <v>6.97</v>
      </c>
      <c r="E1450">
        <v>18.100000000000001</v>
      </c>
    </row>
    <row r="1451" spans="1:5" x14ac:dyDescent="0.25">
      <c r="A1451" s="6">
        <f t="shared" si="22"/>
        <v>45129.643437500003</v>
      </c>
      <c r="B1451" s="1">
        <v>45129</v>
      </c>
      <c r="C1451" s="4">
        <v>0.6434375</v>
      </c>
      <c r="D1451">
        <v>6.98</v>
      </c>
      <c r="E1451">
        <v>18.100000000000001</v>
      </c>
    </row>
    <row r="1452" spans="1:5" x14ac:dyDescent="0.25">
      <c r="A1452" s="6">
        <f t="shared" si="22"/>
        <v>45129.633020833331</v>
      </c>
      <c r="B1452" s="1">
        <v>45129</v>
      </c>
      <c r="C1452" s="4">
        <v>0.63302083333333337</v>
      </c>
      <c r="D1452">
        <v>6.98</v>
      </c>
      <c r="E1452">
        <v>18.100000000000001</v>
      </c>
    </row>
    <row r="1453" spans="1:5" x14ac:dyDescent="0.25">
      <c r="A1453" s="6">
        <f t="shared" si="22"/>
        <v>45129.622604166667</v>
      </c>
      <c r="B1453" s="1">
        <v>45129</v>
      </c>
      <c r="C1453" s="4">
        <v>0.62260416666666674</v>
      </c>
      <c r="D1453">
        <v>6.98</v>
      </c>
      <c r="E1453">
        <v>18</v>
      </c>
    </row>
    <row r="1454" spans="1:5" x14ac:dyDescent="0.25">
      <c r="A1454" s="6">
        <f t="shared" si="22"/>
        <v>45129.612187500003</v>
      </c>
      <c r="B1454" s="1">
        <v>45129</v>
      </c>
      <c r="C1454" s="4">
        <v>0.6121875</v>
      </c>
      <c r="D1454">
        <v>6.98</v>
      </c>
      <c r="E1454">
        <v>18</v>
      </c>
    </row>
    <row r="1455" spans="1:5" x14ac:dyDescent="0.25">
      <c r="A1455" s="6">
        <f t="shared" si="22"/>
        <v>45129.601770833331</v>
      </c>
      <c r="B1455" s="1">
        <v>45129</v>
      </c>
      <c r="C1455" s="4">
        <v>0.60177083333333337</v>
      </c>
      <c r="D1455">
        <v>6.98</v>
      </c>
      <c r="E1455">
        <v>18</v>
      </c>
    </row>
    <row r="1456" spans="1:5" x14ac:dyDescent="0.25">
      <c r="A1456" s="6">
        <f t="shared" si="22"/>
        <v>45129.591354166667</v>
      </c>
      <c r="B1456" s="1">
        <v>45129</v>
      </c>
      <c r="C1456" s="4">
        <v>0.59135416666666674</v>
      </c>
      <c r="D1456">
        <v>6.99</v>
      </c>
      <c r="E1456">
        <v>18</v>
      </c>
    </row>
    <row r="1457" spans="1:5" x14ac:dyDescent="0.25">
      <c r="A1457" s="6">
        <f t="shared" si="22"/>
        <v>45129.580937500003</v>
      </c>
      <c r="B1457" s="1">
        <v>45129</v>
      </c>
      <c r="C1457" s="4">
        <v>0.5809375</v>
      </c>
      <c r="D1457">
        <v>6.99</v>
      </c>
      <c r="E1457">
        <v>17.899999999999999</v>
      </c>
    </row>
    <row r="1458" spans="1:5" x14ac:dyDescent="0.25">
      <c r="A1458" s="6">
        <f t="shared" si="22"/>
        <v>45129.570520833331</v>
      </c>
      <c r="B1458" s="1">
        <v>45129</v>
      </c>
      <c r="C1458" s="4">
        <v>0.57052083333333337</v>
      </c>
      <c r="D1458">
        <v>6.99</v>
      </c>
      <c r="E1458">
        <v>17.899999999999999</v>
      </c>
    </row>
    <row r="1459" spans="1:5" x14ac:dyDescent="0.25">
      <c r="A1459" s="6">
        <f t="shared" si="22"/>
        <v>45129.560104166667</v>
      </c>
      <c r="B1459" s="1">
        <v>45129</v>
      </c>
      <c r="C1459" s="4">
        <v>0.56010416666666674</v>
      </c>
      <c r="D1459">
        <v>6.99</v>
      </c>
      <c r="E1459">
        <v>17.899999999999999</v>
      </c>
    </row>
    <row r="1460" spans="1:5" x14ac:dyDescent="0.25">
      <c r="A1460" s="6">
        <f t="shared" si="22"/>
        <v>45129.549687500003</v>
      </c>
      <c r="B1460" s="1">
        <v>45129</v>
      </c>
      <c r="C1460" s="4">
        <v>0.5496875</v>
      </c>
      <c r="D1460">
        <v>6.99</v>
      </c>
      <c r="E1460">
        <v>17.899999999999999</v>
      </c>
    </row>
    <row r="1461" spans="1:5" x14ac:dyDescent="0.25">
      <c r="A1461" s="6">
        <f t="shared" si="22"/>
        <v>45129.539270833331</v>
      </c>
      <c r="B1461" s="1">
        <v>45129</v>
      </c>
      <c r="C1461" s="4">
        <v>0.53927083333333337</v>
      </c>
      <c r="D1461">
        <v>7</v>
      </c>
      <c r="E1461">
        <v>17.899999999999999</v>
      </c>
    </row>
    <row r="1462" spans="1:5" x14ac:dyDescent="0.25">
      <c r="A1462" s="6">
        <f t="shared" si="22"/>
        <v>45129.528854166667</v>
      </c>
      <c r="B1462" s="1">
        <v>45129</v>
      </c>
      <c r="C1462" s="4">
        <v>0.52885416666666674</v>
      </c>
      <c r="D1462">
        <v>7</v>
      </c>
      <c r="E1462">
        <v>17.899999999999999</v>
      </c>
    </row>
    <row r="1463" spans="1:5" x14ac:dyDescent="0.25">
      <c r="A1463" s="6">
        <f t="shared" si="22"/>
        <v>45129.518437500003</v>
      </c>
      <c r="B1463" s="1">
        <v>45129</v>
      </c>
      <c r="C1463" s="4">
        <v>0.5184375</v>
      </c>
      <c r="D1463">
        <v>7</v>
      </c>
      <c r="E1463">
        <v>17.899999999999999</v>
      </c>
    </row>
    <row r="1464" spans="1:5" x14ac:dyDescent="0.25">
      <c r="A1464" s="6">
        <f t="shared" si="22"/>
        <v>45129.508020833331</v>
      </c>
      <c r="B1464" s="1">
        <v>45129</v>
      </c>
      <c r="C1464" s="4">
        <v>0.50802083333333337</v>
      </c>
      <c r="D1464">
        <v>7</v>
      </c>
      <c r="E1464">
        <v>17.899999999999999</v>
      </c>
    </row>
    <row r="1465" spans="1:5" x14ac:dyDescent="0.25">
      <c r="A1465" s="6">
        <f t="shared" si="22"/>
        <v>45129.497604166667</v>
      </c>
      <c r="B1465" s="1">
        <v>45129</v>
      </c>
      <c r="C1465" s="4">
        <v>0.49760416666666668</v>
      </c>
      <c r="D1465">
        <v>7.01</v>
      </c>
      <c r="E1465">
        <v>17.8</v>
      </c>
    </row>
    <row r="1466" spans="1:5" x14ac:dyDescent="0.25">
      <c r="A1466" s="6">
        <f t="shared" si="22"/>
        <v>45129.487187500003</v>
      </c>
      <c r="B1466" s="1">
        <v>45129</v>
      </c>
      <c r="C1466" s="4">
        <v>0.48718750000000005</v>
      </c>
      <c r="D1466">
        <v>7.01</v>
      </c>
      <c r="E1466">
        <v>17.8</v>
      </c>
    </row>
    <row r="1467" spans="1:5" x14ac:dyDescent="0.25">
      <c r="A1467" s="6">
        <f t="shared" si="22"/>
        <v>45129.476770833331</v>
      </c>
      <c r="B1467" s="1">
        <v>45129</v>
      </c>
      <c r="C1467" s="4">
        <v>0.47677083333333337</v>
      </c>
      <c r="D1467">
        <v>7.01</v>
      </c>
      <c r="E1467">
        <v>17.8</v>
      </c>
    </row>
    <row r="1468" spans="1:5" x14ac:dyDescent="0.25">
      <c r="A1468" s="6">
        <f t="shared" si="22"/>
        <v>45129.466354166667</v>
      </c>
      <c r="B1468" s="1">
        <v>45129</v>
      </c>
      <c r="C1468" s="4">
        <v>0.46635416666666668</v>
      </c>
      <c r="D1468">
        <v>7.02</v>
      </c>
      <c r="E1468">
        <v>17.8</v>
      </c>
    </row>
    <row r="1469" spans="1:5" x14ac:dyDescent="0.25">
      <c r="A1469" s="6">
        <f t="shared" si="22"/>
        <v>45129.455937500003</v>
      </c>
      <c r="B1469" s="1">
        <v>45129</v>
      </c>
      <c r="C1469" s="4">
        <v>0.45593750000000005</v>
      </c>
      <c r="D1469">
        <v>7.02</v>
      </c>
      <c r="E1469">
        <v>17.7</v>
      </c>
    </row>
    <row r="1470" spans="1:5" x14ac:dyDescent="0.25">
      <c r="A1470" s="6">
        <f t="shared" si="22"/>
        <v>45129.445520833331</v>
      </c>
      <c r="B1470" s="1">
        <v>45129</v>
      </c>
      <c r="C1470" s="4">
        <v>0.44552083333333337</v>
      </c>
      <c r="D1470">
        <v>7.02</v>
      </c>
      <c r="E1470">
        <v>17.7</v>
      </c>
    </row>
    <row r="1471" spans="1:5" x14ac:dyDescent="0.25">
      <c r="A1471" s="6">
        <f t="shared" si="22"/>
        <v>45129.435104166667</v>
      </c>
      <c r="B1471" s="1">
        <v>45129</v>
      </c>
      <c r="C1471" s="4">
        <v>0.43510416666666668</v>
      </c>
      <c r="D1471">
        <v>7.03</v>
      </c>
      <c r="E1471">
        <v>17.7</v>
      </c>
    </row>
    <row r="1472" spans="1:5" x14ac:dyDescent="0.25">
      <c r="A1472" s="6">
        <f t="shared" si="22"/>
        <v>45129.424687500003</v>
      </c>
      <c r="B1472" s="1">
        <v>45129</v>
      </c>
      <c r="C1472" s="4">
        <v>0.42468750000000005</v>
      </c>
      <c r="D1472">
        <v>7.03</v>
      </c>
      <c r="E1472">
        <v>17.7</v>
      </c>
    </row>
    <row r="1473" spans="1:5" x14ac:dyDescent="0.25">
      <c r="A1473" s="6">
        <f t="shared" si="22"/>
        <v>45129.414270833331</v>
      </c>
      <c r="B1473" s="1">
        <v>45129</v>
      </c>
      <c r="C1473" s="4">
        <v>0.41427083333333337</v>
      </c>
      <c r="D1473">
        <v>7.03</v>
      </c>
      <c r="E1473">
        <v>17.7</v>
      </c>
    </row>
    <row r="1474" spans="1:5" x14ac:dyDescent="0.25">
      <c r="A1474" s="6">
        <f t="shared" si="22"/>
        <v>45129.403854166667</v>
      </c>
      <c r="B1474" s="1">
        <v>45129</v>
      </c>
      <c r="C1474" s="4">
        <v>0.40385416666666668</v>
      </c>
      <c r="D1474">
        <v>7.03</v>
      </c>
      <c r="E1474">
        <v>17.7</v>
      </c>
    </row>
    <row r="1475" spans="1:5" x14ac:dyDescent="0.25">
      <c r="A1475" s="6">
        <f t="shared" ref="A1475:A1538" si="23">B1475+C1475</f>
        <v>45129.393437500003</v>
      </c>
      <c r="B1475" s="1">
        <v>45129</v>
      </c>
      <c r="C1475" s="4">
        <v>0.39343750000000005</v>
      </c>
      <c r="D1475">
        <v>7.03</v>
      </c>
      <c r="E1475">
        <v>17.7</v>
      </c>
    </row>
    <row r="1476" spans="1:5" x14ac:dyDescent="0.25">
      <c r="A1476" s="6">
        <f t="shared" si="23"/>
        <v>45129.383020833331</v>
      </c>
      <c r="B1476" s="1">
        <v>45129</v>
      </c>
      <c r="C1476" s="4">
        <v>0.38302083333333337</v>
      </c>
      <c r="D1476">
        <v>7.03</v>
      </c>
      <c r="E1476">
        <v>17.7</v>
      </c>
    </row>
    <row r="1477" spans="1:5" x14ac:dyDescent="0.25">
      <c r="A1477" s="6">
        <f t="shared" si="23"/>
        <v>45129.372604166667</v>
      </c>
      <c r="B1477" s="1">
        <v>45129</v>
      </c>
      <c r="C1477" s="4">
        <v>0.37260416666666668</v>
      </c>
      <c r="D1477">
        <v>7.03</v>
      </c>
      <c r="E1477">
        <v>17.7</v>
      </c>
    </row>
    <row r="1478" spans="1:5" x14ac:dyDescent="0.25">
      <c r="A1478" s="6">
        <f t="shared" si="23"/>
        <v>45129.362187500003</v>
      </c>
      <c r="B1478" s="1">
        <v>45129</v>
      </c>
      <c r="C1478" s="4">
        <v>0.36218750000000005</v>
      </c>
      <c r="D1478">
        <v>7.02</v>
      </c>
      <c r="E1478">
        <v>17.7</v>
      </c>
    </row>
    <row r="1479" spans="1:5" x14ac:dyDescent="0.25">
      <c r="A1479" s="6">
        <f t="shared" si="23"/>
        <v>45129.351770833331</v>
      </c>
      <c r="B1479" s="1">
        <v>45129</v>
      </c>
      <c r="C1479" s="4">
        <v>0.35177083333333337</v>
      </c>
      <c r="D1479">
        <v>7.02</v>
      </c>
      <c r="E1479">
        <v>17.7</v>
      </c>
    </row>
    <row r="1480" spans="1:5" x14ac:dyDescent="0.25">
      <c r="A1480" s="6">
        <f t="shared" si="23"/>
        <v>45129.341354166667</v>
      </c>
      <c r="B1480" s="1">
        <v>45129</v>
      </c>
      <c r="C1480" s="4">
        <v>0.34135416666666668</v>
      </c>
      <c r="D1480">
        <v>7.02</v>
      </c>
      <c r="E1480">
        <v>17.7</v>
      </c>
    </row>
    <row r="1481" spans="1:5" x14ac:dyDescent="0.25">
      <c r="A1481" s="6">
        <f t="shared" si="23"/>
        <v>45129.330937500003</v>
      </c>
      <c r="B1481" s="1">
        <v>45129</v>
      </c>
      <c r="C1481" s="4">
        <v>0.3309375</v>
      </c>
      <c r="D1481">
        <v>7.02</v>
      </c>
      <c r="E1481">
        <v>17.8</v>
      </c>
    </row>
    <row r="1482" spans="1:5" x14ac:dyDescent="0.25">
      <c r="A1482" s="6">
        <f t="shared" si="23"/>
        <v>45129.320520833331</v>
      </c>
      <c r="B1482" s="1">
        <v>45129</v>
      </c>
      <c r="C1482" s="4">
        <v>0.32052083333333331</v>
      </c>
      <c r="D1482">
        <v>7.02</v>
      </c>
      <c r="E1482">
        <v>17.8</v>
      </c>
    </row>
    <row r="1483" spans="1:5" x14ac:dyDescent="0.25">
      <c r="A1483" s="6">
        <f t="shared" si="23"/>
        <v>45129.310104166667</v>
      </c>
      <c r="B1483" s="1">
        <v>45129</v>
      </c>
      <c r="C1483" s="4">
        <v>0.31010416666666668</v>
      </c>
      <c r="D1483">
        <v>7.02</v>
      </c>
      <c r="E1483">
        <v>17.8</v>
      </c>
    </row>
    <row r="1484" spans="1:5" x14ac:dyDescent="0.25">
      <c r="A1484" s="6">
        <f t="shared" si="23"/>
        <v>45129.299687500003</v>
      </c>
      <c r="B1484" s="1">
        <v>45129</v>
      </c>
      <c r="C1484" s="4">
        <v>0.2996875</v>
      </c>
      <c r="D1484">
        <v>7.01</v>
      </c>
      <c r="E1484">
        <v>17.8</v>
      </c>
    </row>
    <row r="1485" spans="1:5" x14ac:dyDescent="0.25">
      <c r="A1485" s="6">
        <f t="shared" si="23"/>
        <v>45129.289270833331</v>
      </c>
      <c r="B1485" s="1">
        <v>45129</v>
      </c>
      <c r="C1485" s="4">
        <v>0.28927083333333331</v>
      </c>
      <c r="D1485">
        <v>7.01</v>
      </c>
      <c r="E1485">
        <v>17.8</v>
      </c>
    </row>
    <row r="1486" spans="1:5" x14ac:dyDescent="0.25">
      <c r="A1486" s="6">
        <f t="shared" si="23"/>
        <v>45129.278854166667</v>
      </c>
      <c r="B1486" s="1">
        <v>45129</v>
      </c>
      <c r="C1486" s="4">
        <v>0.27885416666666668</v>
      </c>
      <c r="D1486">
        <v>7.01</v>
      </c>
      <c r="E1486">
        <v>17.8</v>
      </c>
    </row>
    <row r="1487" spans="1:5" x14ac:dyDescent="0.25">
      <c r="A1487" s="6">
        <f t="shared" si="23"/>
        <v>45129.268437500003</v>
      </c>
      <c r="B1487" s="1">
        <v>45129</v>
      </c>
      <c r="C1487" s="4">
        <v>0.2684375</v>
      </c>
      <c r="D1487">
        <v>7</v>
      </c>
      <c r="E1487">
        <v>17.8</v>
      </c>
    </row>
    <row r="1488" spans="1:5" x14ac:dyDescent="0.25">
      <c r="A1488" s="6">
        <f t="shared" si="23"/>
        <v>45129.258020833331</v>
      </c>
      <c r="B1488" s="1">
        <v>45129</v>
      </c>
      <c r="C1488" s="4">
        <v>0.25802083333333331</v>
      </c>
      <c r="D1488">
        <v>7</v>
      </c>
      <c r="E1488">
        <v>17.8</v>
      </c>
    </row>
    <row r="1489" spans="1:5" x14ac:dyDescent="0.25">
      <c r="A1489" s="6">
        <f t="shared" si="23"/>
        <v>45129.247604166667</v>
      </c>
      <c r="B1489" s="1">
        <v>45129</v>
      </c>
      <c r="C1489" s="4">
        <v>0.24760416666666665</v>
      </c>
      <c r="D1489">
        <v>7</v>
      </c>
      <c r="E1489">
        <v>17.899999999999999</v>
      </c>
    </row>
    <row r="1490" spans="1:5" x14ac:dyDescent="0.25">
      <c r="A1490" s="6">
        <f t="shared" si="23"/>
        <v>45129.237187500003</v>
      </c>
      <c r="B1490" s="1">
        <v>45129</v>
      </c>
      <c r="C1490" s="4">
        <v>0.2371875</v>
      </c>
      <c r="D1490">
        <v>7</v>
      </c>
      <c r="E1490">
        <v>17.899999999999999</v>
      </c>
    </row>
    <row r="1491" spans="1:5" x14ac:dyDescent="0.25">
      <c r="A1491" s="6">
        <f t="shared" si="23"/>
        <v>45129.226770833331</v>
      </c>
      <c r="B1491" s="1">
        <v>45129</v>
      </c>
      <c r="C1491" s="4">
        <v>0.22677083333333334</v>
      </c>
      <c r="D1491">
        <v>6.99</v>
      </c>
      <c r="E1491">
        <v>17.899999999999999</v>
      </c>
    </row>
    <row r="1492" spans="1:5" x14ac:dyDescent="0.25">
      <c r="A1492" s="6">
        <f t="shared" si="23"/>
        <v>45129.216354166667</v>
      </c>
      <c r="B1492" s="1">
        <v>45129</v>
      </c>
      <c r="C1492" s="4">
        <v>0.21635416666666665</v>
      </c>
      <c r="D1492">
        <v>6.99</v>
      </c>
      <c r="E1492">
        <v>17.899999999999999</v>
      </c>
    </row>
    <row r="1493" spans="1:5" x14ac:dyDescent="0.25">
      <c r="A1493" s="6">
        <f t="shared" si="23"/>
        <v>45129.205937500003</v>
      </c>
      <c r="B1493" s="1">
        <v>45129</v>
      </c>
      <c r="C1493" s="4">
        <v>0.2059375</v>
      </c>
      <c r="D1493">
        <v>6.99</v>
      </c>
      <c r="E1493">
        <v>17.899999999999999</v>
      </c>
    </row>
    <row r="1494" spans="1:5" x14ac:dyDescent="0.25">
      <c r="A1494" s="6">
        <f t="shared" si="23"/>
        <v>45129.195520833331</v>
      </c>
      <c r="B1494" s="1">
        <v>45129</v>
      </c>
      <c r="C1494" s="4">
        <v>0.19552083333333334</v>
      </c>
      <c r="D1494">
        <v>6.99</v>
      </c>
      <c r="E1494">
        <v>17.899999999999999</v>
      </c>
    </row>
    <row r="1495" spans="1:5" x14ac:dyDescent="0.25">
      <c r="A1495" s="6">
        <f t="shared" si="23"/>
        <v>45129.185104166667</v>
      </c>
      <c r="B1495" s="1">
        <v>45129</v>
      </c>
      <c r="C1495" s="4">
        <v>0.18510416666666665</v>
      </c>
      <c r="D1495">
        <v>6.99</v>
      </c>
      <c r="E1495">
        <v>17.899999999999999</v>
      </c>
    </row>
    <row r="1496" spans="1:5" x14ac:dyDescent="0.25">
      <c r="A1496" s="6">
        <f t="shared" si="23"/>
        <v>45129.174687500003</v>
      </c>
      <c r="B1496" s="1">
        <v>45129</v>
      </c>
      <c r="C1496" s="4">
        <v>0.1746875</v>
      </c>
      <c r="D1496">
        <v>6.98</v>
      </c>
      <c r="E1496">
        <v>17.899999999999999</v>
      </c>
    </row>
    <row r="1497" spans="1:5" x14ac:dyDescent="0.25">
      <c r="A1497" s="6">
        <f t="shared" si="23"/>
        <v>45129.164270833331</v>
      </c>
      <c r="B1497" s="1">
        <v>45129</v>
      </c>
      <c r="C1497" s="4">
        <v>0.16427083333333334</v>
      </c>
      <c r="D1497">
        <v>6.98</v>
      </c>
      <c r="E1497">
        <v>18</v>
      </c>
    </row>
    <row r="1498" spans="1:5" x14ac:dyDescent="0.25">
      <c r="A1498" s="6">
        <f t="shared" si="23"/>
        <v>45129.153854166667</v>
      </c>
      <c r="B1498" s="1">
        <v>45129</v>
      </c>
      <c r="C1498" s="4">
        <v>0.15385416666666665</v>
      </c>
      <c r="D1498">
        <v>6.98</v>
      </c>
      <c r="E1498">
        <v>18</v>
      </c>
    </row>
    <row r="1499" spans="1:5" x14ac:dyDescent="0.25">
      <c r="A1499" s="6">
        <f t="shared" si="23"/>
        <v>45129.143437500003</v>
      </c>
      <c r="B1499" s="1">
        <v>45129</v>
      </c>
      <c r="C1499" s="4">
        <v>0.1434375</v>
      </c>
      <c r="D1499">
        <v>6.98</v>
      </c>
      <c r="E1499">
        <v>18</v>
      </c>
    </row>
    <row r="1500" spans="1:5" x14ac:dyDescent="0.25">
      <c r="A1500" s="6">
        <f t="shared" si="23"/>
        <v>45129.133020833331</v>
      </c>
      <c r="B1500" s="1">
        <v>45129</v>
      </c>
      <c r="C1500" s="4">
        <v>0.13302083333333334</v>
      </c>
      <c r="D1500">
        <v>6.97</v>
      </c>
      <c r="E1500">
        <v>18</v>
      </c>
    </row>
    <row r="1501" spans="1:5" x14ac:dyDescent="0.25">
      <c r="A1501" s="6">
        <f t="shared" si="23"/>
        <v>45129.122604166667</v>
      </c>
      <c r="B1501" s="1">
        <v>45129</v>
      </c>
      <c r="C1501" s="4">
        <v>0.12260416666666667</v>
      </c>
      <c r="D1501">
        <v>6.97</v>
      </c>
      <c r="E1501">
        <v>18</v>
      </c>
    </row>
    <row r="1502" spans="1:5" x14ac:dyDescent="0.25">
      <c r="A1502" s="6">
        <f t="shared" si="23"/>
        <v>45128.36954861111</v>
      </c>
      <c r="B1502" s="1">
        <v>45128</v>
      </c>
      <c r="C1502" s="4">
        <v>0.36954861111111109</v>
      </c>
      <c r="D1502">
        <v>7.03</v>
      </c>
      <c r="E1502">
        <v>17.8</v>
      </c>
    </row>
    <row r="1503" spans="1:5" x14ac:dyDescent="0.25">
      <c r="A1503" s="6">
        <f t="shared" si="23"/>
        <v>45128.359131944446</v>
      </c>
      <c r="B1503" s="1">
        <v>45128</v>
      </c>
      <c r="C1503" s="4">
        <v>0.35913194444444446</v>
      </c>
      <c r="D1503">
        <v>7.03</v>
      </c>
      <c r="E1503">
        <v>17.7</v>
      </c>
    </row>
    <row r="1504" spans="1:5" x14ac:dyDescent="0.25">
      <c r="A1504" s="6">
        <f t="shared" si="23"/>
        <v>45128.348715277774</v>
      </c>
      <c r="B1504" s="1">
        <v>45128</v>
      </c>
      <c r="C1504" s="4">
        <v>0.34871527777777778</v>
      </c>
      <c r="D1504">
        <v>7.03</v>
      </c>
      <c r="E1504">
        <v>17.7</v>
      </c>
    </row>
    <row r="1505" spans="1:5" x14ac:dyDescent="0.25">
      <c r="A1505" s="6">
        <f t="shared" si="23"/>
        <v>45128.33829861111</v>
      </c>
      <c r="B1505" s="1">
        <v>45128</v>
      </c>
      <c r="C1505" s="4">
        <v>0.33829861111111109</v>
      </c>
      <c r="D1505">
        <v>7.03</v>
      </c>
      <c r="E1505">
        <v>17.600000000000001</v>
      </c>
    </row>
    <row r="1506" spans="1:5" x14ac:dyDescent="0.25">
      <c r="A1506" s="6">
        <f t="shared" si="23"/>
        <v>45128.327881944446</v>
      </c>
      <c r="B1506" s="1">
        <v>45128</v>
      </c>
      <c r="C1506" s="4">
        <v>0.32788194444444446</v>
      </c>
      <c r="D1506">
        <v>7.03</v>
      </c>
      <c r="E1506">
        <v>17.600000000000001</v>
      </c>
    </row>
    <row r="1507" spans="1:5" x14ac:dyDescent="0.25">
      <c r="A1507" s="6">
        <f t="shared" si="23"/>
        <v>45128.317465277774</v>
      </c>
      <c r="B1507" s="1">
        <v>45128</v>
      </c>
      <c r="C1507" s="4">
        <v>0.31746527777777778</v>
      </c>
      <c r="D1507">
        <v>7.02</v>
      </c>
      <c r="E1507">
        <v>17.600000000000001</v>
      </c>
    </row>
    <row r="1508" spans="1:5" x14ac:dyDescent="0.25">
      <c r="A1508" s="6">
        <f t="shared" si="23"/>
        <v>45128.30704861111</v>
      </c>
      <c r="B1508" s="1">
        <v>45128</v>
      </c>
      <c r="C1508" s="4">
        <v>0.30704861111111109</v>
      </c>
      <c r="D1508">
        <v>7.02</v>
      </c>
      <c r="E1508">
        <v>17.5</v>
      </c>
    </row>
    <row r="1509" spans="1:5" x14ac:dyDescent="0.25">
      <c r="A1509" s="6">
        <f t="shared" si="23"/>
        <v>45128.296631944446</v>
      </c>
      <c r="B1509" s="1">
        <v>45128</v>
      </c>
      <c r="C1509" s="4">
        <v>0.29663194444444446</v>
      </c>
      <c r="D1509">
        <v>7.02</v>
      </c>
      <c r="E1509">
        <v>17.5</v>
      </c>
    </row>
    <row r="1510" spans="1:5" x14ac:dyDescent="0.25">
      <c r="A1510" s="6">
        <f t="shared" si="23"/>
        <v>45128.286215277774</v>
      </c>
      <c r="B1510" s="1">
        <v>45128</v>
      </c>
      <c r="C1510" s="4">
        <v>0.28621527777777778</v>
      </c>
      <c r="D1510">
        <v>7.02</v>
      </c>
      <c r="E1510">
        <v>17.5</v>
      </c>
    </row>
    <row r="1511" spans="1:5" x14ac:dyDescent="0.25">
      <c r="A1511" s="6">
        <f t="shared" si="23"/>
        <v>45128.27579861111</v>
      </c>
      <c r="B1511" s="1">
        <v>45128</v>
      </c>
      <c r="C1511" s="4">
        <v>0.27579861111111109</v>
      </c>
      <c r="D1511">
        <v>7.01</v>
      </c>
      <c r="E1511">
        <v>17.5</v>
      </c>
    </row>
    <row r="1512" spans="1:5" x14ac:dyDescent="0.25">
      <c r="A1512" s="6">
        <f t="shared" si="23"/>
        <v>45128.265381944446</v>
      </c>
      <c r="B1512" s="1">
        <v>45128</v>
      </c>
      <c r="C1512" s="4">
        <v>0.26538194444444446</v>
      </c>
      <c r="D1512">
        <v>7.01</v>
      </c>
      <c r="E1512">
        <v>17.5</v>
      </c>
    </row>
    <row r="1513" spans="1:5" x14ac:dyDescent="0.25">
      <c r="A1513" s="6">
        <f t="shared" si="23"/>
        <v>45128.254965277774</v>
      </c>
      <c r="B1513" s="1">
        <v>45128</v>
      </c>
      <c r="C1513" s="4">
        <v>0.25496527777777778</v>
      </c>
      <c r="D1513">
        <v>7.01</v>
      </c>
      <c r="E1513">
        <v>17.5</v>
      </c>
    </row>
    <row r="1514" spans="1:5" x14ac:dyDescent="0.25">
      <c r="A1514" s="6">
        <f t="shared" si="23"/>
        <v>45128.24454861111</v>
      </c>
      <c r="B1514" s="1">
        <v>45128</v>
      </c>
      <c r="C1514" s="4">
        <v>0.24454861111111112</v>
      </c>
      <c r="D1514">
        <v>7.01</v>
      </c>
      <c r="E1514">
        <v>17.5</v>
      </c>
    </row>
    <row r="1515" spans="1:5" x14ac:dyDescent="0.25">
      <c r="A1515" s="6">
        <f t="shared" si="23"/>
        <v>45128.234131944446</v>
      </c>
      <c r="B1515" s="1">
        <v>45128</v>
      </c>
      <c r="C1515" s="4">
        <v>0.23413194444444443</v>
      </c>
      <c r="D1515">
        <v>7</v>
      </c>
      <c r="E1515">
        <v>17.5</v>
      </c>
    </row>
    <row r="1516" spans="1:5" x14ac:dyDescent="0.25">
      <c r="A1516" s="6">
        <f t="shared" si="23"/>
        <v>45128.223715277774</v>
      </c>
      <c r="B1516" s="1">
        <v>45128</v>
      </c>
      <c r="C1516" s="4">
        <v>0.22371527777777778</v>
      </c>
      <c r="D1516">
        <v>7</v>
      </c>
      <c r="E1516">
        <v>17.600000000000001</v>
      </c>
    </row>
    <row r="1517" spans="1:5" x14ac:dyDescent="0.25">
      <c r="A1517" s="6">
        <f t="shared" si="23"/>
        <v>45128.21329861111</v>
      </c>
      <c r="B1517" s="1">
        <v>45128</v>
      </c>
      <c r="C1517" s="4">
        <v>0.21329861111111112</v>
      </c>
      <c r="D1517">
        <v>7</v>
      </c>
      <c r="E1517">
        <v>17.600000000000001</v>
      </c>
    </row>
    <row r="1518" spans="1:5" x14ac:dyDescent="0.25">
      <c r="A1518" s="6">
        <f t="shared" si="23"/>
        <v>45128.202881944446</v>
      </c>
      <c r="B1518" s="1">
        <v>45128</v>
      </c>
      <c r="C1518" s="4">
        <v>0.20288194444444443</v>
      </c>
      <c r="D1518">
        <v>7</v>
      </c>
      <c r="E1518">
        <v>17.600000000000001</v>
      </c>
    </row>
    <row r="1519" spans="1:5" x14ac:dyDescent="0.25">
      <c r="A1519" s="6">
        <f t="shared" si="23"/>
        <v>45128.192465277774</v>
      </c>
      <c r="B1519" s="1">
        <v>45128</v>
      </c>
      <c r="C1519" s="4">
        <v>0.19246527777777778</v>
      </c>
      <c r="D1519">
        <v>6.99</v>
      </c>
      <c r="E1519">
        <v>17.600000000000001</v>
      </c>
    </row>
    <row r="1520" spans="1:5" x14ac:dyDescent="0.25">
      <c r="A1520" s="6">
        <f t="shared" si="23"/>
        <v>45128.18204861111</v>
      </c>
      <c r="B1520" s="1">
        <v>45128</v>
      </c>
      <c r="C1520" s="4">
        <v>0.18204861111111112</v>
      </c>
      <c r="D1520">
        <v>6.99</v>
      </c>
      <c r="E1520">
        <v>17.7</v>
      </c>
    </row>
    <row r="1521" spans="1:5" x14ac:dyDescent="0.25">
      <c r="A1521" s="6">
        <f t="shared" si="23"/>
        <v>45128.171631944446</v>
      </c>
      <c r="B1521" s="1">
        <v>45128</v>
      </c>
      <c r="C1521" s="4">
        <v>0.17163194444444443</v>
      </c>
      <c r="D1521">
        <v>6.99</v>
      </c>
      <c r="E1521">
        <v>17.7</v>
      </c>
    </row>
    <row r="1522" spans="1:5" x14ac:dyDescent="0.25">
      <c r="A1522" s="6">
        <f t="shared" si="23"/>
        <v>45128.161215277774</v>
      </c>
      <c r="B1522" s="1">
        <v>45128</v>
      </c>
      <c r="C1522" s="4">
        <v>0.16121527777777778</v>
      </c>
      <c r="D1522">
        <v>6.99</v>
      </c>
      <c r="E1522">
        <v>17.7</v>
      </c>
    </row>
    <row r="1523" spans="1:5" x14ac:dyDescent="0.25">
      <c r="A1523" s="6">
        <f t="shared" si="23"/>
        <v>45128.15079861111</v>
      </c>
      <c r="B1523" s="1">
        <v>45128</v>
      </c>
      <c r="C1523" s="4">
        <v>0.15079861111111112</v>
      </c>
      <c r="D1523">
        <v>6.98</v>
      </c>
      <c r="E1523">
        <v>17.7</v>
      </c>
    </row>
    <row r="1524" spans="1:5" x14ac:dyDescent="0.25">
      <c r="A1524" s="6">
        <f t="shared" si="23"/>
        <v>45128.140381944446</v>
      </c>
      <c r="B1524" s="1">
        <v>45128</v>
      </c>
      <c r="C1524" s="4">
        <v>0.14038194444444443</v>
      </c>
      <c r="D1524">
        <v>6.98</v>
      </c>
      <c r="E1524">
        <v>17.7</v>
      </c>
    </row>
    <row r="1525" spans="1:5" x14ac:dyDescent="0.25">
      <c r="A1525" s="6">
        <f t="shared" si="23"/>
        <v>45128.129965277774</v>
      </c>
      <c r="B1525" s="1">
        <v>45128</v>
      </c>
      <c r="C1525" s="4">
        <v>0.12996527777777778</v>
      </c>
      <c r="D1525">
        <v>6.98</v>
      </c>
      <c r="E1525">
        <v>17.7</v>
      </c>
    </row>
    <row r="1526" spans="1:5" x14ac:dyDescent="0.25">
      <c r="A1526" s="6">
        <f t="shared" si="23"/>
        <v>45128.11954861111</v>
      </c>
      <c r="B1526" s="1">
        <v>45128</v>
      </c>
      <c r="C1526" s="4">
        <v>0.11954861111111111</v>
      </c>
      <c r="D1526">
        <v>6.98</v>
      </c>
      <c r="E1526">
        <v>17.8</v>
      </c>
    </row>
    <row r="1527" spans="1:5" x14ac:dyDescent="0.25">
      <c r="A1527" s="6">
        <f t="shared" si="23"/>
        <v>45128.109131944446</v>
      </c>
      <c r="B1527" s="1">
        <v>45128</v>
      </c>
      <c r="C1527" s="4">
        <v>0.10913194444444445</v>
      </c>
      <c r="D1527">
        <v>6.97</v>
      </c>
      <c r="E1527">
        <v>17.8</v>
      </c>
    </row>
    <row r="1528" spans="1:5" x14ac:dyDescent="0.25">
      <c r="A1528" s="6">
        <f t="shared" si="23"/>
        <v>45128.098715277774</v>
      </c>
      <c r="B1528" s="1">
        <v>45128</v>
      </c>
      <c r="C1528" s="4">
        <v>9.8715277777777777E-2</v>
      </c>
      <c r="D1528">
        <v>6.97</v>
      </c>
      <c r="E1528">
        <v>17.8</v>
      </c>
    </row>
    <row r="1529" spans="1:5" x14ac:dyDescent="0.25">
      <c r="A1529" s="6">
        <f t="shared" si="23"/>
        <v>45128.08829861111</v>
      </c>
      <c r="B1529" s="1">
        <v>45128</v>
      </c>
      <c r="C1529" s="4">
        <v>8.8298611111111105E-2</v>
      </c>
      <c r="D1529">
        <v>6.97</v>
      </c>
      <c r="E1529">
        <v>17.899999999999999</v>
      </c>
    </row>
    <row r="1530" spans="1:5" x14ac:dyDescent="0.25">
      <c r="A1530" s="6">
        <f t="shared" si="23"/>
        <v>45128.077881944446</v>
      </c>
      <c r="B1530" s="1">
        <v>45128</v>
      </c>
      <c r="C1530" s="4">
        <v>7.7881944444444448E-2</v>
      </c>
      <c r="D1530">
        <v>6.97</v>
      </c>
      <c r="E1530">
        <v>17.899999999999999</v>
      </c>
    </row>
    <row r="1531" spans="1:5" x14ac:dyDescent="0.25">
      <c r="A1531" s="6">
        <f t="shared" si="23"/>
        <v>45128.067465277774</v>
      </c>
      <c r="B1531" s="1">
        <v>45128</v>
      </c>
      <c r="C1531" s="4">
        <v>6.7465277777777777E-2</v>
      </c>
      <c r="D1531">
        <v>6.97</v>
      </c>
      <c r="E1531">
        <v>18</v>
      </c>
    </row>
    <row r="1532" spans="1:5" x14ac:dyDescent="0.25">
      <c r="A1532" s="6">
        <f t="shared" si="23"/>
        <v>45128.05704861111</v>
      </c>
      <c r="B1532" s="1">
        <v>45128</v>
      </c>
      <c r="C1532" s="4">
        <v>5.7048611111111112E-2</v>
      </c>
      <c r="D1532">
        <v>6.97</v>
      </c>
      <c r="E1532">
        <v>18</v>
      </c>
    </row>
    <row r="1533" spans="1:5" x14ac:dyDescent="0.25">
      <c r="A1533" s="6">
        <f t="shared" si="23"/>
        <v>45128.046631944446</v>
      </c>
      <c r="B1533" s="1">
        <v>45128</v>
      </c>
      <c r="C1533" s="4">
        <v>4.6631944444444441E-2</v>
      </c>
      <c r="D1533">
        <v>6.97</v>
      </c>
      <c r="E1533">
        <v>18.100000000000001</v>
      </c>
    </row>
    <row r="1534" spans="1:5" x14ac:dyDescent="0.25">
      <c r="A1534" s="6">
        <f t="shared" si="23"/>
        <v>45128.036215277774</v>
      </c>
      <c r="B1534" s="1">
        <v>45128</v>
      </c>
      <c r="C1534" s="4">
        <v>3.6215277777777777E-2</v>
      </c>
      <c r="D1534">
        <v>6.97</v>
      </c>
      <c r="E1534">
        <v>18.100000000000001</v>
      </c>
    </row>
    <row r="1535" spans="1:5" x14ac:dyDescent="0.25">
      <c r="A1535" s="6">
        <f t="shared" si="23"/>
        <v>45128.02579861111</v>
      </c>
      <c r="B1535" s="1">
        <v>45128</v>
      </c>
      <c r="C1535" s="4">
        <v>2.5798611111111109E-2</v>
      </c>
      <c r="D1535">
        <v>6.97</v>
      </c>
      <c r="E1535">
        <v>18.2</v>
      </c>
    </row>
    <row r="1536" spans="1:5" x14ac:dyDescent="0.25">
      <c r="A1536" s="6">
        <f t="shared" si="23"/>
        <v>45128.015381944446</v>
      </c>
      <c r="B1536" s="1">
        <v>45128</v>
      </c>
      <c r="C1536" s="4">
        <v>1.5381944444444443E-2</v>
      </c>
      <c r="D1536">
        <v>6.97</v>
      </c>
      <c r="E1536">
        <v>18.2</v>
      </c>
    </row>
    <row r="1537" spans="1:5" x14ac:dyDescent="0.25">
      <c r="A1537" s="6">
        <f t="shared" si="23"/>
        <v>45128.004965277774</v>
      </c>
      <c r="B1537" s="1">
        <v>45128</v>
      </c>
      <c r="C1537" s="4">
        <v>4.9652777777777777E-3</v>
      </c>
      <c r="D1537">
        <v>6.97</v>
      </c>
      <c r="E1537">
        <v>18.2</v>
      </c>
    </row>
    <row r="1538" spans="1:5" x14ac:dyDescent="0.25">
      <c r="A1538" s="6">
        <f t="shared" si="23"/>
        <v>45127.99454861111</v>
      </c>
      <c r="B1538" s="1">
        <v>45127</v>
      </c>
      <c r="C1538" s="4">
        <v>0.99454861111111104</v>
      </c>
      <c r="D1538">
        <v>6.97</v>
      </c>
      <c r="E1538">
        <v>18.3</v>
      </c>
    </row>
    <row r="1539" spans="1:5" x14ac:dyDescent="0.25">
      <c r="A1539" s="6">
        <f t="shared" ref="A1539:A1602" si="24">B1539+C1539</f>
        <v>45127.984131944446</v>
      </c>
      <c r="B1539" s="1">
        <v>45127</v>
      </c>
      <c r="C1539" s="4">
        <v>0.98413194444444441</v>
      </c>
      <c r="D1539">
        <v>6.97</v>
      </c>
      <c r="E1539">
        <v>18.399999999999999</v>
      </c>
    </row>
    <row r="1540" spans="1:5" x14ac:dyDescent="0.25">
      <c r="A1540" s="6">
        <f t="shared" si="24"/>
        <v>45127.973715277774</v>
      </c>
      <c r="B1540" s="1">
        <v>45127</v>
      </c>
      <c r="C1540" s="4">
        <v>0.97371527777777767</v>
      </c>
      <c r="D1540">
        <v>6.97</v>
      </c>
      <c r="E1540">
        <v>18.399999999999999</v>
      </c>
    </row>
    <row r="1541" spans="1:5" x14ac:dyDescent="0.25">
      <c r="A1541" s="6">
        <f t="shared" si="24"/>
        <v>45127.96329861111</v>
      </c>
      <c r="B1541" s="1">
        <v>45127</v>
      </c>
      <c r="C1541" s="4">
        <v>0.96329861111111115</v>
      </c>
      <c r="D1541">
        <v>6.97</v>
      </c>
      <c r="E1541">
        <v>18.399999999999999</v>
      </c>
    </row>
    <row r="1542" spans="1:5" x14ac:dyDescent="0.25">
      <c r="A1542" s="6">
        <f t="shared" si="24"/>
        <v>45127.952881944446</v>
      </c>
      <c r="B1542" s="1">
        <v>45127</v>
      </c>
      <c r="C1542" s="4">
        <v>0.95288194444444441</v>
      </c>
      <c r="D1542">
        <v>6.97</v>
      </c>
      <c r="E1542">
        <v>18.5</v>
      </c>
    </row>
    <row r="1543" spans="1:5" x14ac:dyDescent="0.25">
      <c r="A1543" s="6">
        <f t="shared" si="24"/>
        <v>45127.942465277774</v>
      </c>
      <c r="B1543" s="1">
        <v>45127</v>
      </c>
      <c r="C1543" s="4">
        <v>0.94246527777777767</v>
      </c>
      <c r="D1543">
        <v>6.97</v>
      </c>
      <c r="E1543">
        <v>18.5</v>
      </c>
    </row>
    <row r="1544" spans="1:5" x14ac:dyDescent="0.25">
      <c r="A1544" s="6">
        <f t="shared" si="24"/>
        <v>45127.93204861111</v>
      </c>
      <c r="B1544" s="1">
        <v>45127</v>
      </c>
      <c r="C1544" s="4">
        <v>0.93204861111111104</v>
      </c>
      <c r="D1544">
        <v>6.97</v>
      </c>
      <c r="E1544">
        <v>18.600000000000001</v>
      </c>
    </row>
    <row r="1545" spans="1:5" x14ac:dyDescent="0.25">
      <c r="A1545" s="6">
        <f t="shared" si="24"/>
        <v>45127.921631944446</v>
      </c>
      <c r="B1545" s="1">
        <v>45127</v>
      </c>
      <c r="C1545" s="4">
        <v>0.92163194444444452</v>
      </c>
      <c r="D1545">
        <v>6.97</v>
      </c>
      <c r="E1545">
        <v>18.600000000000001</v>
      </c>
    </row>
    <row r="1546" spans="1:5" x14ac:dyDescent="0.25">
      <c r="A1546" s="6">
        <f t="shared" si="24"/>
        <v>45127.911215277774</v>
      </c>
      <c r="B1546" s="1">
        <v>45127</v>
      </c>
      <c r="C1546" s="4">
        <v>0.91121527777777767</v>
      </c>
      <c r="D1546">
        <v>6.97</v>
      </c>
      <c r="E1546">
        <v>18.7</v>
      </c>
    </row>
    <row r="1547" spans="1:5" x14ac:dyDescent="0.25">
      <c r="A1547" s="6">
        <f t="shared" si="24"/>
        <v>45127.90079861111</v>
      </c>
      <c r="B1547" s="1">
        <v>45127</v>
      </c>
      <c r="C1547" s="4">
        <v>0.90079861111111104</v>
      </c>
      <c r="D1547">
        <v>6.97</v>
      </c>
      <c r="E1547">
        <v>18.7</v>
      </c>
    </row>
    <row r="1548" spans="1:5" x14ac:dyDescent="0.25">
      <c r="A1548" s="6">
        <f t="shared" si="24"/>
        <v>45127.890381944446</v>
      </c>
      <c r="B1548" s="1">
        <v>45127</v>
      </c>
      <c r="C1548" s="4">
        <v>0.89038194444444441</v>
      </c>
      <c r="D1548">
        <v>6.97</v>
      </c>
      <c r="E1548">
        <v>18.8</v>
      </c>
    </row>
    <row r="1549" spans="1:5" x14ac:dyDescent="0.25">
      <c r="A1549" s="6">
        <f t="shared" si="24"/>
        <v>45127.879965277774</v>
      </c>
      <c r="B1549" s="1">
        <v>45127</v>
      </c>
      <c r="C1549" s="4">
        <v>0.87996527777777789</v>
      </c>
      <c r="D1549">
        <v>6.97</v>
      </c>
      <c r="E1549">
        <v>18.8</v>
      </c>
    </row>
    <row r="1550" spans="1:5" x14ac:dyDescent="0.25">
      <c r="A1550" s="6">
        <f t="shared" si="24"/>
        <v>45127.86954861111</v>
      </c>
      <c r="B1550" s="1">
        <v>45127</v>
      </c>
      <c r="C1550" s="4">
        <v>0.86954861111111104</v>
      </c>
      <c r="D1550">
        <v>6.97</v>
      </c>
      <c r="E1550">
        <v>18.8</v>
      </c>
    </row>
    <row r="1551" spans="1:5" x14ac:dyDescent="0.25">
      <c r="A1551" s="6">
        <f t="shared" si="24"/>
        <v>45127.859131944446</v>
      </c>
      <c r="B1551" s="1">
        <v>45127</v>
      </c>
      <c r="C1551" s="4">
        <v>0.85913194444444441</v>
      </c>
      <c r="D1551">
        <v>6.97</v>
      </c>
      <c r="E1551">
        <v>18.899999999999999</v>
      </c>
    </row>
    <row r="1552" spans="1:5" x14ac:dyDescent="0.25">
      <c r="A1552" s="6">
        <f t="shared" si="24"/>
        <v>45127.848715277774</v>
      </c>
      <c r="B1552" s="1">
        <v>45127</v>
      </c>
      <c r="C1552" s="4">
        <v>0.84871527777777767</v>
      </c>
      <c r="D1552">
        <v>6.97</v>
      </c>
      <c r="E1552">
        <v>18.899999999999999</v>
      </c>
    </row>
    <row r="1553" spans="1:5" x14ac:dyDescent="0.25">
      <c r="A1553" s="6">
        <f t="shared" si="24"/>
        <v>45127.83829861111</v>
      </c>
      <c r="B1553" s="1">
        <v>45127</v>
      </c>
      <c r="C1553" s="4">
        <v>0.83829861111111115</v>
      </c>
      <c r="D1553">
        <v>6.97</v>
      </c>
      <c r="E1553">
        <v>18.899999999999999</v>
      </c>
    </row>
    <row r="1554" spans="1:5" x14ac:dyDescent="0.25">
      <c r="A1554" s="6">
        <f t="shared" si="24"/>
        <v>45127.827881944446</v>
      </c>
      <c r="B1554" s="1">
        <v>45127</v>
      </c>
      <c r="C1554" s="4">
        <v>0.82788194444444441</v>
      </c>
      <c r="D1554">
        <v>6.97</v>
      </c>
      <c r="E1554">
        <v>18.899999999999999</v>
      </c>
    </row>
    <row r="1555" spans="1:5" x14ac:dyDescent="0.25">
      <c r="A1555" s="6">
        <f t="shared" si="24"/>
        <v>45127.817465277774</v>
      </c>
      <c r="B1555" s="1">
        <v>45127</v>
      </c>
      <c r="C1555" s="4">
        <v>0.81746527777777767</v>
      </c>
      <c r="D1555">
        <v>6.97</v>
      </c>
      <c r="E1555">
        <v>18.899999999999999</v>
      </c>
    </row>
    <row r="1556" spans="1:5" x14ac:dyDescent="0.25">
      <c r="A1556" s="6">
        <f t="shared" si="24"/>
        <v>45127.80704861111</v>
      </c>
      <c r="B1556" s="1">
        <v>45127</v>
      </c>
      <c r="C1556" s="4">
        <v>0.80704861111111104</v>
      </c>
      <c r="D1556">
        <v>6.97</v>
      </c>
      <c r="E1556">
        <v>19</v>
      </c>
    </row>
    <row r="1557" spans="1:5" x14ac:dyDescent="0.25">
      <c r="A1557" s="6">
        <f t="shared" si="24"/>
        <v>45127.796631944446</v>
      </c>
      <c r="B1557" s="1">
        <v>45127</v>
      </c>
      <c r="C1557" s="4">
        <v>0.79663194444444452</v>
      </c>
      <c r="D1557">
        <v>6.97</v>
      </c>
      <c r="E1557">
        <v>19</v>
      </c>
    </row>
    <row r="1558" spans="1:5" x14ac:dyDescent="0.25">
      <c r="A1558" s="6">
        <f t="shared" si="24"/>
        <v>45127.786215277774</v>
      </c>
      <c r="B1558" s="1">
        <v>45127</v>
      </c>
      <c r="C1558" s="4">
        <v>0.78621527777777767</v>
      </c>
      <c r="D1558">
        <v>6.97</v>
      </c>
      <c r="E1558">
        <v>19</v>
      </c>
    </row>
    <row r="1559" spans="1:5" x14ac:dyDescent="0.25">
      <c r="A1559" s="6">
        <f t="shared" si="24"/>
        <v>45127.77579861111</v>
      </c>
      <c r="B1559" s="1">
        <v>45127</v>
      </c>
      <c r="C1559" s="4">
        <v>0.77579861111111104</v>
      </c>
      <c r="D1559">
        <v>6.97</v>
      </c>
      <c r="E1559">
        <v>19</v>
      </c>
    </row>
    <row r="1560" spans="1:5" x14ac:dyDescent="0.25">
      <c r="A1560" s="6">
        <f t="shared" si="24"/>
        <v>45127.765381944446</v>
      </c>
      <c r="B1560" s="1">
        <v>45127</v>
      </c>
      <c r="C1560" s="4">
        <v>0.76538194444444441</v>
      </c>
      <c r="D1560">
        <v>6.97</v>
      </c>
      <c r="E1560">
        <v>19</v>
      </c>
    </row>
    <row r="1561" spans="1:5" x14ac:dyDescent="0.25">
      <c r="A1561" s="6">
        <f t="shared" si="24"/>
        <v>45127.754965277774</v>
      </c>
      <c r="B1561" s="1">
        <v>45127</v>
      </c>
      <c r="C1561" s="4">
        <v>0.75496527777777789</v>
      </c>
      <c r="D1561">
        <v>6.97</v>
      </c>
      <c r="E1561">
        <v>19</v>
      </c>
    </row>
    <row r="1562" spans="1:5" x14ac:dyDescent="0.25">
      <c r="A1562" s="6">
        <f t="shared" si="24"/>
        <v>45127.74454861111</v>
      </c>
      <c r="B1562" s="1">
        <v>45127</v>
      </c>
      <c r="C1562" s="4">
        <v>0.74454861111111104</v>
      </c>
      <c r="D1562">
        <v>6.97</v>
      </c>
      <c r="E1562">
        <v>19</v>
      </c>
    </row>
    <row r="1563" spans="1:5" x14ac:dyDescent="0.25">
      <c r="A1563" s="6">
        <f t="shared" si="24"/>
        <v>45127.734131944446</v>
      </c>
      <c r="B1563" s="1">
        <v>45127</v>
      </c>
      <c r="C1563" s="4">
        <v>0.73413194444444441</v>
      </c>
      <c r="D1563">
        <v>6.98</v>
      </c>
      <c r="E1563">
        <v>19</v>
      </c>
    </row>
    <row r="1564" spans="1:5" x14ac:dyDescent="0.25">
      <c r="A1564" s="6">
        <f t="shared" si="24"/>
        <v>45127.723715277774</v>
      </c>
      <c r="B1564" s="1">
        <v>45127</v>
      </c>
      <c r="C1564" s="4">
        <v>0.72371527777777767</v>
      </c>
      <c r="D1564">
        <v>6.98</v>
      </c>
      <c r="E1564">
        <v>19</v>
      </c>
    </row>
    <row r="1565" spans="1:5" x14ac:dyDescent="0.25">
      <c r="A1565" s="6">
        <f t="shared" si="24"/>
        <v>45127.71329861111</v>
      </c>
      <c r="B1565" s="1">
        <v>45127</v>
      </c>
      <c r="C1565" s="4">
        <v>0.71329861111111115</v>
      </c>
      <c r="D1565">
        <v>6.98</v>
      </c>
      <c r="E1565">
        <v>19</v>
      </c>
    </row>
    <row r="1566" spans="1:5" x14ac:dyDescent="0.25">
      <c r="A1566" s="6">
        <f t="shared" si="24"/>
        <v>45127.702881944446</v>
      </c>
      <c r="B1566" s="1">
        <v>45127</v>
      </c>
      <c r="C1566" s="4">
        <v>0.70288194444444441</v>
      </c>
      <c r="D1566">
        <v>6.99</v>
      </c>
      <c r="E1566">
        <v>19.100000000000001</v>
      </c>
    </row>
    <row r="1567" spans="1:5" x14ac:dyDescent="0.25">
      <c r="A1567" s="6">
        <f t="shared" si="24"/>
        <v>45127.692465277774</v>
      </c>
      <c r="B1567" s="1">
        <v>45127</v>
      </c>
      <c r="C1567" s="4">
        <v>0.69246527777777767</v>
      </c>
      <c r="D1567">
        <v>6.99</v>
      </c>
      <c r="E1567">
        <v>19.100000000000001</v>
      </c>
    </row>
    <row r="1568" spans="1:5" x14ac:dyDescent="0.25">
      <c r="A1568" s="6">
        <f t="shared" si="24"/>
        <v>45127.68204861111</v>
      </c>
      <c r="B1568" s="1">
        <v>45127</v>
      </c>
      <c r="C1568" s="4">
        <v>0.68204861111111104</v>
      </c>
      <c r="D1568">
        <v>6.99</v>
      </c>
      <c r="E1568">
        <v>19.100000000000001</v>
      </c>
    </row>
    <row r="1569" spans="1:5" x14ac:dyDescent="0.25">
      <c r="A1569" s="6">
        <f t="shared" si="24"/>
        <v>45127.671631944446</v>
      </c>
      <c r="B1569" s="1">
        <v>45127</v>
      </c>
      <c r="C1569" s="4">
        <v>0.67163194444444452</v>
      </c>
      <c r="D1569">
        <v>7</v>
      </c>
      <c r="E1569">
        <v>19</v>
      </c>
    </row>
    <row r="1570" spans="1:5" x14ac:dyDescent="0.25">
      <c r="A1570" s="6">
        <f t="shared" si="24"/>
        <v>45127.661215277774</v>
      </c>
      <c r="B1570" s="1">
        <v>45127</v>
      </c>
      <c r="C1570" s="4">
        <v>0.66121527777777778</v>
      </c>
      <c r="D1570">
        <v>7</v>
      </c>
      <c r="E1570">
        <v>19</v>
      </c>
    </row>
    <row r="1571" spans="1:5" x14ac:dyDescent="0.25">
      <c r="A1571" s="6">
        <f t="shared" si="24"/>
        <v>45127.650810185187</v>
      </c>
      <c r="B1571" s="1">
        <v>45127</v>
      </c>
      <c r="C1571" s="4">
        <v>0.65081018518518519</v>
      </c>
      <c r="D1571">
        <v>7</v>
      </c>
      <c r="E1571">
        <v>19</v>
      </c>
    </row>
    <row r="1572" spans="1:5" x14ac:dyDescent="0.25">
      <c r="A1572" s="6">
        <f t="shared" si="24"/>
        <v>45127.640381944446</v>
      </c>
      <c r="B1572" s="1">
        <v>45127</v>
      </c>
      <c r="C1572" s="4">
        <v>0.64038194444444441</v>
      </c>
      <c r="D1572">
        <v>7.01</v>
      </c>
      <c r="E1572">
        <v>19</v>
      </c>
    </row>
    <row r="1573" spans="1:5" x14ac:dyDescent="0.25">
      <c r="A1573" s="6">
        <f t="shared" si="24"/>
        <v>45127.629965277774</v>
      </c>
      <c r="B1573" s="1">
        <v>45127</v>
      </c>
      <c r="C1573" s="4">
        <v>0.62996527777777778</v>
      </c>
      <c r="D1573">
        <v>7.01</v>
      </c>
      <c r="E1573">
        <v>19</v>
      </c>
    </row>
    <row r="1574" spans="1:5" x14ac:dyDescent="0.25">
      <c r="A1574" s="6">
        <f t="shared" si="24"/>
        <v>45127.61954861111</v>
      </c>
      <c r="B1574" s="1">
        <v>45127</v>
      </c>
      <c r="C1574" s="4">
        <v>0.61954861111111115</v>
      </c>
      <c r="D1574">
        <v>7.01</v>
      </c>
      <c r="E1574">
        <v>19</v>
      </c>
    </row>
    <row r="1575" spans="1:5" x14ac:dyDescent="0.25">
      <c r="A1575" s="6">
        <f t="shared" si="24"/>
        <v>45127.609131944446</v>
      </c>
      <c r="B1575" s="1">
        <v>45127</v>
      </c>
      <c r="C1575" s="4">
        <v>0.60913194444444441</v>
      </c>
      <c r="D1575">
        <v>7.01</v>
      </c>
      <c r="E1575">
        <v>19</v>
      </c>
    </row>
    <row r="1576" spans="1:5" x14ac:dyDescent="0.25">
      <c r="A1576" s="6">
        <f t="shared" si="24"/>
        <v>45127.598715277774</v>
      </c>
      <c r="B1576" s="1">
        <v>45127</v>
      </c>
      <c r="C1576" s="4">
        <v>0.59871527777777778</v>
      </c>
      <c r="D1576">
        <v>7.01</v>
      </c>
      <c r="E1576">
        <v>19</v>
      </c>
    </row>
    <row r="1577" spans="1:5" x14ac:dyDescent="0.25">
      <c r="A1577" s="6">
        <f t="shared" si="24"/>
        <v>45127.58829861111</v>
      </c>
      <c r="B1577" s="1">
        <v>45127</v>
      </c>
      <c r="C1577" s="4">
        <v>0.58829861111111115</v>
      </c>
      <c r="D1577">
        <v>7.02</v>
      </c>
      <c r="E1577">
        <v>19</v>
      </c>
    </row>
    <row r="1578" spans="1:5" x14ac:dyDescent="0.25">
      <c r="A1578" s="6">
        <f t="shared" si="24"/>
        <v>45127.577881944446</v>
      </c>
      <c r="B1578" s="1">
        <v>45127</v>
      </c>
      <c r="C1578" s="4">
        <v>0.57788194444444441</v>
      </c>
      <c r="D1578">
        <v>7.02</v>
      </c>
      <c r="E1578">
        <v>18.899999999999999</v>
      </c>
    </row>
    <row r="1579" spans="1:5" x14ac:dyDescent="0.25">
      <c r="A1579" s="6">
        <f t="shared" si="24"/>
        <v>45127.567465277774</v>
      </c>
      <c r="B1579" s="1">
        <v>45127</v>
      </c>
      <c r="C1579" s="4">
        <v>0.56746527777777778</v>
      </c>
      <c r="D1579">
        <v>7.02</v>
      </c>
      <c r="E1579">
        <v>18.899999999999999</v>
      </c>
    </row>
    <row r="1580" spans="1:5" x14ac:dyDescent="0.25">
      <c r="A1580" s="6">
        <f t="shared" si="24"/>
        <v>45127.55704861111</v>
      </c>
      <c r="B1580" s="1">
        <v>45127</v>
      </c>
      <c r="C1580" s="4">
        <v>0.55704861111111115</v>
      </c>
      <c r="D1580">
        <v>7.02</v>
      </c>
      <c r="E1580">
        <v>18.899999999999999</v>
      </c>
    </row>
    <row r="1581" spans="1:5" x14ac:dyDescent="0.25">
      <c r="A1581" s="6">
        <f t="shared" si="24"/>
        <v>45127.546631944446</v>
      </c>
      <c r="B1581" s="1">
        <v>45127</v>
      </c>
      <c r="C1581" s="4">
        <v>0.54663194444444441</v>
      </c>
      <c r="D1581">
        <v>7.03</v>
      </c>
      <c r="E1581">
        <v>18.8</v>
      </c>
    </row>
    <row r="1582" spans="1:5" x14ac:dyDescent="0.25">
      <c r="A1582" s="6">
        <f t="shared" si="24"/>
        <v>45127.536215277774</v>
      </c>
      <c r="B1582" s="1">
        <v>45127</v>
      </c>
      <c r="C1582" s="4">
        <v>0.53621527777777778</v>
      </c>
      <c r="D1582">
        <v>7.03</v>
      </c>
      <c r="E1582">
        <v>18.8</v>
      </c>
    </row>
    <row r="1583" spans="1:5" x14ac:dyDescent="0.25">
      <c r="A1583" s="6">
        <f t="shared" si="24"/>
        <v>45127.52579861111</v>
      </c>
      <c r="B1583" s="1">
        <v>45127</v>
      </c>
      <c r="C1583" s="4">
        <v>0.52579861111111115</v>
      </c>
      <c r="D1583">
        <v>7.03</v>
      </c>
      <c r="E1583">
        <v>18.8</v>
      </c>
    </row>
    <row r="1584" spans="1:5" x14ac:dyDescent="0.25">
      <c r="A1584" s="6">
        <f t="shared" si="24"/>
        <v>45127.515381944446</v>
      </c>
      <c r="B1584" s="1">
        <v>45127</v>
      </c>
      <c r="C1584" s="4">
        <v>0.51538194444444441</v>
      </c>
      <c r="D1584">
        <v>7.04</v>
      </c>
      <c r="E1584">
        <v>18.7</v>
      </c>
    </row>
    <row r="1585" spans="1:5" x14ac:dyDescent="0.25">
      <c r="A1585" s="6">
        <f t="shared" si="24"/>
        <v>45127.504965277774</v>
      </c>
      <c r="B1585" s="1">
        <v>45127</v>
      </c>
      <c r="C1585" s="4">
        <v>0.50496527777777778</v>
      </c>
      <c r="D1585">
        <v>7.04</v>
      </c>
      <c r="E1585">
        <v>18.7</v>
      </c>
    </row>
    <row r="1586" spans="1:5" x14ac:dyDescent="0.25">
      <c r="A1586" s="6">
        <f t="shared" si="24"/>
        <v>45127.49454861111</v>
      </c>
      <c r="B1586" s="1">
        <v>45127</v>
      </c>
      <c r="C1586" s="4">
        <v>0.49454861111111109</v>
      </c>
      <c r="D1586">
        <v>7.04</v>
      </c>
      <c r="E1586">
        <v>18.600000000000001</v>
      </c>
    </row>
    <row r="1587" spans="1:5" x14ac:dyDescent="0.25">
      <c r="A1587" s="6">
        <f t="shared" si="24"/>
        <v>45127.484131944446</v>
      </c>
      <c r="B1587" s="1">
        <v>45127</v>
      </c>
      <c r="C1587" s="4">
        <v>0.48413194444444446</v>
      </c>
      <c r="D1587">
        <v>7.05</v>
      </c>
      <c r="E1587">
        <v>18.5</v>
      </c>
    </row>
    <row r="1588" spans="1:5" x14ac:dyDescent="0.25">
      <c r="A1588" s="6">
        <f t="shared" si="24"/>
        <v>45127.473715277774</v>
      </c>
      <c r="B1588" s="1">
        <v>45127</v>
      </c>
      <c r="C1588" s="4">
        <v>0.47371527777777778</v>
      </c>
      <c r="D1588">
        <v>7.05</v>
      </c>
      <c r="E1588">
        <v>18.5</v>
      </c>
    </row>
    <row r="1589" spans="1:5" x14ac:dyDescent="0.25">
      <c r="A1589" s="6">
        <f t="shared" si="24"/>
        <v>45127.46329861111</v>
      </c>
      <c r="B1589" s="1">
        <v>45127</v>
      </c>
      <c r="C1589" s="4">
        <v>0.46329861111111109</v>
      </c>
      <c r="D1589">
        <v>7.05</v>
      </c>
      <c r="E1589">
        <v>18.399999999999999</v>
      </c>
    </row>
    <row r="1590" spans="1:5" x14ac:dyDescent="0.25">
      <c r="A1590" s="6">
        <f t="shared" si="24"/>
        <v>45127.452881944446</v>
      </c>
      <c r="B1590" s="1">
        <v>45127</v>
      </c>
      <c r="C1590" s="4">
        <v>0.45288194444444446</v>
      </c>
      <c r="D1590">
        <v>7.06</v>
      </c>
      <c r="E1590">
        <v>18.399999999999999</v>
      </c>
    </row>
    <row r="1591" spans="1:5" x14ac:dyDescent="0.25">
      <c r="A1591" s="6">
        <f t="shared" si="24"/>
        <v>45127.442465277774</v>
      </c>
      <c r="B1591" s="1">
        <v>45127</v>
      </c>
      <c r="C1591" s="4">
        <v>0.44246527777777778</v>
      </c>
      <c r="D1591">
        <v>7.06</v>
      </c>
      <c r="E1591">
        <v>18.3</v>
      </c>
    </row>
    <row r="1592" spans="1:5" x14ac:dyDescent="0.25">
      <c r="A1592" s="6">
        <f t="shared" si="24"/>
        <v>45127.43204861111</v>
      </c>
      <c r="B1592" s="1">
        <v>45127</v>
      </c>
      <c r="C1592" s="4">
        <v>0.43204861111111109</v>
      </c>
      <c r="D1592">
        <v>7.06</v>
      </c>
      <c r="E1592">
        <v>18.3</v>
      </c>
    </row>
    <row r="1593" spans="1:5" x14ac:dyDescent="0.25">
      <c r="A1593" s="6">
        <f t="shared" si="24"/>
        <v>45127.421631944446</v>
      </c>
      <c r="B1593" s="1">
        <v>45127</v>
      </c>
      <c r="C1593" s="4">
        <v>0.42163194444444446</v>
      </c>
      <c r="D1593">
        <v>7.06</v>
      </c>
      <c r="E1593">
        <v>18.2</v>
      </c>
    </row>
    <row r="1594" spans="1:5" x14ac:dyDescent="0.25">
      <c r="A1594" s="6">
        <f t="shared" si="24"/>
        <v>45127.411215277774</v>
      </c>
      <c r="B1594" s="1">
        <v>45127</v>
      </c>
      <c r="C1594" s="4">
        <v>0.41121527777777778</v>
      </c>
      <c r="D1594">
        <v>7.06</v>
      </c>
      <c r="E1594">
        <v>18.100000000000001</v>
      </c>
    </row>
    <row r="1595" spans="1:5" x14ac:dyDescent="0.25">
      <c r="A1595" s="6">
        <f t="shared" si="24"/>
        <v>45127.40079861111</v>
      </c>
      <c r="B1595" s="1">
        <v>45127</v>
      </c>
      <c r="C1595" s="4">
        <v>0.40079861111111109</v>
      </c>
      <c r="D1595">
        <v>7.06</v>
      </c>
      <c r="E1595">
        <v>18.100000000000001</v>
      </c>
    </row>
    <row r="1596" spans="1:5" x14ac:dyDescent="0.25">
      <c r="A1596" s="6">
        <f t="shared" si="24"/>
        <v>45127.390381944446</v>
      </c>
      <c r="B1596" s="1">
        <v>45127</v>
      </c>
      <c r="C1596" s="4">
        <v>0.39038194444444446</v>
      </c>
      <c r="D1596">
        <v>7.06</v>
      </c>
      <c r="E1596">
        <v>18</v>
      </c>
    </row>
    <row r="1597" spans="1:5" x14ac:dyDescent="0.25">
      <c r="A1597" s="6">
        <f t="shared" si="24"/>
        <v>45127.379965277774</v>
      </c>
      <c r="B1597" s="1">
        <v>45127</v>
      </c>
      <c r="C1597" s="4">
        <v>0.37996527777777778</v>
      </c>
      <c r="D1597">
        <v>7.06</v>
      </c>
      <c r="E1597">
        <v>17.899999999999999</v>
      </c>
    </row>
    <row r="1598" spans="1:5" x14ac:dyDescent="0.25">
      <c r="A1598" s="6">
        <f t="shared" si="24"/>
        <v>45127.36954861111</v>
      </c>
      <c r="B1598" s="1">
        <v>45127</v>
      </c>
      <c r="C1598" s="4">
        <v>0.36954861111111109</v>
      </c>
      <c r="D1598">
        <v>7.06</v>
      </c>
      <c r="E1598">
        <v>17.899999999999999</v>
      </c>
    </row>
    <row r="1599" spans="1:5" x14ac:dyDescent="0.25">
      <c r="A1599" s="6">
        <f t="shared" si="24"/>
        <v>45127.359131944446</v>
      </c>
      <c r="B1599" s="1">
        <v>45127</v>
      </c>
      <c r="C1599" s="4">
        <v>0.35913194444444446</v>
      </c>
      <c r="D1599">
        <v>7.06</v>
      </c>
      <c r="E1599">
        <v>17.8</v>
      </c>
    </row>
    <row r="1600" spans="1:5" x14ac:dyDescent="0.25">
      <c r="A1600" s="6">
        <f t="shared" si="24"/>
        <v>45127.348715277774</v>
      </c>
      <c r="B1600" s="1">
        <v>45127</v>
      </c>
      <c r="C1600" s="4">
        <v>0.34871527777777778</v>
      </c>
      <c r="D1600">
        <v>7.06</v>
      </c>
      <c r="E1600">
        <v>17.8</v>
      </c>
    </row>
    <row r="1601" spans="1:5" x14ac:dyDescent="0.25">
      <c r="A1601" s="6">
        <f t="shared" si="24"/>
        <v>45127.33829861111</v>
      </c>
      <c r="B1601" s="1">
        <v>45127</v>
      </c>
      <c r="C1601" s="4">
        <v>0.33829861111111109</v>
      </c>
      <c r="D1601">
        <v>7.06</v>
      </c>
      <c r="E1601">
        <v>17.7</v>
      </c>
    </row>
    <row r="1602" spans="1:5" x14ac:dyDescent="0.25">
      <c r="A1602" s="6">
        <f t="shared" si="24"/>
        <v>45127.327881944446</v>
      </c>
      <c r="B1602" s="1">
        <v>45127</v>
      </c>
      <c r="C1602" s="4">
        <v>0.32788194444444446</v>
      </c>
      <c r="D1602">
        <v>7.06</v>
      </c>
      <c r="E1602">
        <v>17.7</v>
      </c>
    </row>
    <row r="1603" spans="1:5" x14ac:dyDescent="0.25">
      <c r="A1603" s="6">
        <f t="shared" ref="A1603:A1666" si="25">B1603+C1603</f>
        <v>45127.317465277774</v>
      </c>
      <c r="B1603" s="1">
        <v>45127</v>
      </c>
      <c r="C1603" s="4">
        <v>0.31746527777777778</v>
      </c>
      <c r="D1603">
        <v>7.06</v>
      </c>
      <c r="E1603">
        <v>17.7</v>
      </c>
    </row>
    <row r="1604" spans="1:5" x14ac:dyDescent="0.25">
      <c r="A1604" s="6">
        <f t="shared" si="25"/>
        <v>45127.30704861111</v>
      </c>
      <c r="B1604" s="1">
        <v>45127</v>
      </c>
      <c r="C1604" s="4">
        <v>0.30704861111111109</v>
      </c>
      <c r="D1604">
        <v>7.06</v>
      </c>
      <c r="E1604">
        <v>17.600000000000001</v>
      </c>
    </row>
    <row r="1605" spans="1:5" x14ac:dyDescent="0.25">
      <c r="A1605" s="6">
        <f t="shared" si="25"/>
        <v>45127.296631944446</v>
      </c>
      <c r="B1605" s="1">
        <v>45127</v>
      </c>
      <c r="C1605" s="4">
        <v>0.29663194444444446</v>
      </c>
      <c r="D1605">
        <v>7.05</v>
      </c>
      <c r="E1605">
        <v>17.600000000000001</v>
      </c>
    </row>
    <row r="1606" spans="1:5" x14ac:dyDescent="0.25">
      <c r="A1606" s="6">
        <f t="shared" si="25"/>
        <v>45127.286215277774</v>
      </c>
      <c r="B1606" s="1">
        <v>45127</v>
      </c>
      <c r="C1606" s="4">
        <v>0.28621527777777778</v>
      </c>
      <c r="D1606">
        <v>7.05</v>
      </c>
      <c r="E1606">
        <v>17.600000000000001</v>
      </c>
    </row>
    <row r="1607" spans="1:5" x14ac:dyDescent="0.25">
      <c r="A1607" s="6">
        <f t="shared" si="25"/>
        <v>45127.27579861111</v>
      </c>
      <c r="B1607" s="1">
        <v>45127</v>
      </c>
      <c r="C1607" s="4">
        <v>0.27579861111111109</v>
      </c>
      <c r="D1607">
        <v>7.05</v>
      </c>
      <c r="E1607">
        <v>17.600000000000001</v>
      </c>
    </row>
    <row r="1608" spans="1:5" x14ac:dyDescent="0.25">
      <c r="A1608" s="6">
        <f t="shared" si="25"/>
        <v>45127.265381944446</v>
      </c>
      <c r="B1608" s="1">
        <v>45127</v>
      </c>
      <c r="C1608" s="4">
        <v>0.26538194444444446</v>
      </c>
      <c r="D1608">
        <v>7.05</v>
      </c>
      <c r="E1608">
        <v>17.600000000000001</v>
      </c>
    </row>
    <row r="1609" spans="1:5" x14ac:dyDescent="0.25">
      <c r="A1609" s="6">
        <f t="shared" si="25"/>
        <v>45127.254965277774</v>
      </c>
      <c r="B1609" s="1">
        <v>45127</v>
      </c>
      <c r="C1609" s="4">
        <v>0.25496527777777778</v>
      </c>
      <c r="D1609">
        <v>7.04</v>
      </c>
      <c r="E1609">
        <v>17.600000000000001</v>
      </c>
    </row>
    <row r="1610" spans="1:5" x14ac:dyDescent="0.25">
      <c r="A1610" s="6">
        <f t="shared" si="25"/>
        <v>45127.24454861111</v>
      </c>
      <c r="B1610" s="1">
        <v>45127</v>
      </c>
      <c r="C1610" s="4">
        <v>0.24454861111111112</v>
      </c>
      <c r="D1610">
        <v>7.04</v>
      </c>
      <c r="E1610">
        <v>17.600000000000001</v>
      </c>
    </row>
    <row r="1611" spans="1:5" x14ac:dyDescent="0.25">
      <c r="A1611" s="6">
        <f t="shared" si="25"/>
        <v>45127.234131944446</v>
      </c>
      <c r="B1611" s="1">
        <v>45127</v>
      </c>
      <c r="C1611" s="4">
        <v>0.23413194444444443</v>
      </c>
      <c r="D1611">
        <v>7.04</v>
      </c>
      <c r="E1611">
        <v>17.600000000000001</v>
      </c>
    </row>
    <row r="1612" spans="1:5" x14ac:dyDescent="0.25">
      <c r="A1612" s="6">
        <f t="shared" si="25"/>
        <v>45127.223715277774</v>
      </c>
      <c r="B1612" s="1">
        <v>45127</v>
      </c>
      <c r="C1612" s="4">
        <v>0.22371527777777778</v>
      </c>
      <c r="D1612">
        <v>7.04</v>
      </c>
      <c r="E1612">
        <v>17.7</v>
      </c>
    </row>
    <row r="1613" spans="1:5" x14ac:dyDescent="0.25">
      <c r="A1613" s="6">
        <f t="shared" si="25"/>
        <v>45127.21329861111</v>
      </c>
      <c r="B1613" s="1">
        <v>45127</v>
      </c>
      <c r="C1613" s="4">
        <v>0.21329861111111112</v>
      </c>
      <c r="D1613">
        <v>7.03</v>
      </c>
      <c r="E1613">
        <v>17.7</v>
      </c>
    </row>
    <row r="1614" spans="1:5" x14ac:dyDescent="0.25">
      <c r="A1614" s="6">
        <f t="shared" si="25"/>
        <v>45127.202881944446</v>
      </c>
      <c r="B1614" s="1">
        <v>45127</v>
      </c>
      <c r="C1614" s="4">
        <v>0.20288194444444443</v>
      </c>
      <c r="D1614">
        <v>7.03</v>
      </c>
      <c r="E1614">
        <v>17.7</v>
      </c>
    </row>
    <row r="1615" spans="1:5" x14ac:dyDescent="0.25">
      <c r="A1615" s="6">
        <f t="shared" si="25"/>
        <v>45127.192465277774</v>
      </c>
      <c r="B1615" s="1">
        <v>45127</v>
      </c>
      <c r="C1615" s="4">
        <v>0.19246527777777778</v>
      </c>
      <c r="D1615">
        <v>7.03</v>
      </c>
      <c r="E1615">
        <v>17.7</v>
      </c>
    </row>
    <row r="1616" spans="1:5" x14ac:dyDescent="0.25">
      <c r="A1616" s="6">
        <f t="shared" si="25"/>
        <v>45127.18204861111</v>
      </c>
      <c r="B1616" s="1">
        <v>45127</v>
      </c>
      <c r="C1616" s="4">
        <v>0.18204861111111112</v>
      </c>
      <c r="D1616">
        <v>7.03</v>
      </c>
      <c r="E1616">
        <v>17.8</v>
      </c>
    </row>
    <row r="1617" spans="1:5" x14ac:dyDescent="0.25">
      <c r="A1617" s="6">
        <f t="shared" si="25"/>
        <v>45127.171631944446</v>
      </c>
      <c r="B1617" s="1">
        <v>45127</v>
      </c>
      <c r="C1617" s="4">
        <v>0.17163194444444443</v>
      </c>
      <c r="D1617">
        <v>7.02</v>
      </c>
      <c r="E1617">
        <v>17.8</v>
      </c>
    </row>
    <row r="1618" spans="1:5" x14ac:dyDescent="0.25">
      <c r="A1618" s="6">
        <f t="shared" si="25"/>
        <v>45127.161215277774</v>
      </c>
      <c r="B1618" s="1">
        <v>45127</v>
      </c>
      <c r="C1618" s="4">
        <v>0.16121527777777778</v>
      </c>
      <c r="D1618">
        <v>7.02</v>
      </c>
      <c r="E1618">
        <v>17.899999999999999</v>
      </c>
    </row>
    <row r="1619" spans="1:5" x14ac:dyDescent="0.25">
      <c r="A1619" s="6">
        <f t="shared" si="25"/>
        <v>45127.15079861111</v>
      </c>
      <c r="B1619" s="1">
        <v>45127</v>
      </c>
      <c r="C1619" s="4">
        <v>0.15079861111111112</v>
      </c>
      <c r="D1619">
        <v>7.02</v>
      </c>
      <c r="E1619">
        <v>17.899999999999999</v>
      </c>
    </row>
    <row r="1620" spans="1:5" x14ac:dyDescent="0.25">
      <c r="A1620" s="6">
        <f t="shared" si="25"/>
        <v>45127.140381944446</v>
      </c>
      <c r="B1620" s="1">
        <v>45127</v>
      </c>
      <c r="C1620" s="4">
        <v>0.14038194444444443</v>
      </c>
      <c r="D1620">
        <v>7.02</v>
      </c>
      <c r="E1620">
        <v>17.899999999999999</v>
      </c>
    </row>
    <row r="1621" spans="1:5" x14ac:dyDescent="0.25">
      <c r="A1621" s="6">
        <f t="shared" si="25"/>
        <v>45127.129965277774</v>
      </c>
      <c r="B1621" s="1">
        <v>45127</v>
      </c>
      <c r="C1621" s="4">
        <v>0.12996527777777778</v>
      </c>
      <c r="D1621">
        <v>7.01</v>
      </c>
      <c r="E1621">
        <v>18</v>
      </c>
    </row>
    <row r="1622" spans="1:5" x14ac:dyDescent="0.25">
      <c r="A1622" s="6">
        <f t="shared" si="25"/>
        <v>45127.11954861111</v>
      </c>
      <c r="B1622" s="1">
        <v>45127</v>
      </c>
      <c r="C1622" s="4">
        <v>0.11954861111111111</v>
      </c>
      <c r="D1622">
        <v>7.01</v>
      </c>
      <c r="E1622">
        <v>18</v>
      </c>
    </row>
    <row r="1623" spans="1:5" x14ac:dyDescent="0.25">
      <c r="A1623" s="6">
        <f t="shared" si="25"/>
        <v>45127.109131944446</v>
      </c>
      <c r="B1623" s="1">
        <v>45127</v>
      </c>
      <c r="C1623" s="4">
        <v>0.10913194444444445</v>
      </c>
      <c r="D1623">
        <v>7.01</v>
      </c>
      <c r="E1623">
        <v>18</v>
      </c>
    </row>
    <row r="1624" spans="1:5" x14ac:dyDescent="0.25">
      <c r="A1624" s="6">
        <f t="shared" si="25"/>
        <v>45127.098715277774</v>
      </c>
      <c r="B1624" s="1">
        <v>45127</v>
      </c>
      <c r="C1624" s="4">
        <v>9.8715277777777777E-2</v>
      </c>
      <c r="D1624">
        <v>7.01</v>
      </c>
      <c r="E1624">
        <v>18.100000000000001</v>
      </c>
    </row>
    <row r="1625" spans="1:5" x14ac:dyDescent="0.25">
      <c r="A1625" s="6">
        <f t="shared" si="25"/>
        <v>45127.08829861111</v>
      </c>
      <c r="B1625" s="1">
        <v>45127</v>
      </c>
      <c r="C1625" s="4">
        <v>8.8298611111111105E-2</v>
      </c>
      <c r="D1625">
        <v>7.01</v>
      </c>
      <c r="E1625">
        <v>18.100000000000001</v>
      </c>
    </row>
    <row r="1626" spans="1:5" x14ac:dyDescent="0.25">
      <c r="A1626" s="6">
        <f t="shared" si="25"/>
        <v>45127.077881944446</v>
      </c>
      <c r="B1626" s="1">
        <v>45127</v>
      </c>
      <c r="C1626" s="4">
        <v>7.7881944444444448E-2</v>
      </c>
      <c r="D1626">
        <v>7.01</v>
      </c>
      <c r="E1626">
        <v>18.2</v>
      </c>
    </row>
    <row r="1627" spans="1:5" x14ac:dyDescent="0.25">
      <c r="A1627" s="6">
        <f t="shared" si="25"/>
        <v>45127.067465277774</v>
      </c>
      <c r="B1627" s="1">
        <v>45127</v>
      </c>
      <c r="C1627" s="4">
        <v>6.7465277777777777E-2</v>
      </c>
      <c r="D1627">
        <v>7</v>
      </c>
      <c r="E1627">
        <v>18.2</v>
      </c>
    </row>
    <row r="1628" spans="1:5" x14ac:dyDescent="0.25">
      <c r="A1628" s="6">
        <f t="shared" si="25"/>
        <v>45127.05704861111</v>
      </c>
      <c r="B1628" s="1">
        <v>45127</v>
      </c>
      <c r="C1628" s="4">
        <v>5.7048611111111112E-2</v>
      </c>
      <c r="D1628">
        <v>7</v>
      </c>
      <c r="E1628">
        <v>18.3</v>
      </c>
    </row>
    <row r="1629" spans="1:5" x14ac:dyDescent="0.25">
      <c r="A1629" s="6">
        <f t="shared" si="25"/>
        <v>45127.046631944446</v>
      </c>
      <c r="B1629" s="1">
        <v>45127</v>
      </c>
      <c r="C1629" s="4">
        <v>4.6631944444444441E-2</v>
      </c>
      <c r="D1629">
        <v>7</v>
      </c>
      <c r="E1629">
        <v>18.3</v>
      </c>
    </row>
    <row r="1630" spans="1:5" x14ac:dyDescent="0.25">
      <c r="A1630" s="6">
        <f t="shared" si="25"/>
        <v>45127.036215277774</v>
      </c>
      <c r="B1630" s="1">
        <v>45127</v>
      </c>
      <c r="C1630" s="4">
        <v>3.6215277777777777E-2</v>
      </c>
      <c r="D1630">
        <v>7</v>
      </c>
      <c r="E1630">
        <v>18.399999999999999</v>
      </c>
    </row>
    <row r="1631" spans="1:5" x14ac:dyDescent="0.25">
      <c r="A1631" s="6">
        <f t="shared" si="25"/>
        <v>45127.02579861111</v>
      </c>
      <c r="B1631" s="1">
        <v>45127</v>
      </c>
      <c r="C1631" s="4">
        <v>2.5798611111111109E-2</v>
      </c>
      <c r="D1631">
        <v>7</v>
      </c>
      <c r="E1631">
        <v>18.399999999999999</v>
      </c>
    </row>
    <row r="1632" spans="1:5" x14ac:dyDescent="0.25">
      <c r="A1632" s="6">
        <f t="shared" si="25"/>
        <v>45127.015381944446</v>
      </c>
      <c r="B1632" s="1">
        <v>45127</v>
      </c>
      <c r="C1632" s="4">
        <v>1.5381944444444443E-2</v>
      </c>
      <c r="D1632">
        <v>7</v>
      </c>
      <c r="E1632">
        <v>18.5</v>
      </c>
    </row>
    <row r="1633" spans="1:5" x14ac:dyDescent="0.25">
      <c r="A1633" s="6">
        <f t="shared" si="25"/>
        <v>45127.004965277774</v>
      </c>
      <c r="B1633" s="1">
        <v>45127</v>
      </c>
      <c r="C1633" s="4">
        <v>4.9652777777777777E-3</v>
      </c>
      <c r="D1633">
        <v>7</v>
      </c>
      <c r="E1633">
        <v>18.5</v>
      </c>
    </row>
    <row r="1634" spans="1:5" x14ac:dyDescent="0.25">
      <c r="A1634" s="6">
        <f t="shared" si="25"/>
        <v>45126.99454861111</v>
      </c>
      <c r="B1634" s="1">
        <v>45126</v>
      </c>
      <c r="C1634" s="4">
        <v>0.99454861111111104</v>
      </c>
      <c r="D1634">
        <v>7</v>
      </c>
      <c r="E1634">
        <v>18.600000000000001</v>
      </c>
    </row>
    <row r="1635" spans="1:5" x14ac:dyDescent="0.25">
      <c r="A1635" s="6">
        <f t="shared" si="25"/>
        <v>45126.984131944446</v>
      </c>
      <c r="B1635" s="1">
        <v>45126</v>
      </c>
      <c r="C1635" s="4">
        <v>0.98413194444444441</v>
      </c>
      <c r="D1635">
        <v>7</v>
      </c>
      <c r="E1635">
        <v>18.600000000000001</v>
      </c>
    </row>
    <row r="1636" spans="1:5" x14ac:dyDescent="0.25">
      <c r="A1636" s="6">
        <f t="shared" si="25"/>
        <v>45126.973715277774</v>
      </c>
      <c r="B1636" s="1">
        <v>45126</v>
      </c>
      <c r="C1636" s="4">
        <v>0.97371527777777767</v>
      </c>
      <c r="D1636">
        <v>6.99</v>
      </c>
      <c r="E1636">
        <v>18.7</v>
      </c>
    </row>
    <row r="1637" spans="1:5" x14ac:dyDescent="0.25">
      <c r="A1637" s="6">
        <f t="shared" si="25"/>
        <v>45126.96329861111</v>
      </c>
      <c r="B1637" s="1">
        <v>45126</v>
      </c>
      <c r="C1637" s="4">
        <v>0.96329861111111115</v>
      </c>
      <c r="D1637">
        <v>6.99</v>
      </c>
      <c r="E1637">
        <v>18.7</v>
      </c>
    </row>
    <row r="1638" spans="1:5" x14ac:dyDescent="0.25">
      <c r="A1638" s="6">
        <f t="shared" si="25"/>
        <v>45126.952881944446</v>
      </c>
      <c r="B1638" s="1">
        <v>45126</v>
      </c>
      <c r="C1638" s="4">
        <v>0.95288194444444441</v>
      </c>
      <c r="D1638">
        <v>6.99</v>
      </c>
      <c r="E1638">
        <v>18.8</v>
      </c>
    </row>
    <row r="1639" spans="1:5" x14ac:dyDescent="0.25">
      <c r="A1639" s="6">
        <f t="shared" si="25"/>
        <v>45126.942465277774</v>
      </c>
      <c r="B1639" s="1">
        <v>45126</v>
      </c>
      <c r="C1639" s="4">
        <v>0.94246527777777767</v>
      </c>
      <c r="D1639">
        <v>6.99</v>
      </c>
      <c r="E1639">
        <v>18.8</v>
      </c>
    </row>
    <row r="1640" spans="1:5" x14ac:dyDescent="0.25">
      <c r="A1640" s="6">
        <f t="shared" si="25"/>
        <v>45126.93204861111</v>
      </c>
      <c r="B1640" s="1">
        <v>45126</v>
      </c>
      <c r="C1640" s="4">
        <v>0.93204861111111104</v>
      </c>
      <c r="D1640">
        <v>6.99</v>
      </c>
      <c r="E1640">
        <v>18.899999999999999</v>
      </c>
    </row>
    <row r="1641" spans="1:5" x14ac:dyDescent="0.25">
      <c r="A1641" s="6">
        <f t="shared" si="25"/>
        <v>45126.921631944446</v>
      </c>
      <c r="B1641" s="1">
        <v>45126</v>
      </c>
      <c r="C1641" s="4">
        <v>0.92163194444444452</v>
      </c>
      <c r="D1641">
        <v>6.99</v>
      </c>
      <c r="E1641">
        <v>18.899999999999999</v>
      </c>
    </row>
    <row r="1642" spans="1:5" x14ac:dyDescent="0.25">
      <c r="A1642" s="6">
        <f t="shared" si="25"/>
        <v>45126.911215277774</v>
      </c>
      <c r="B1642" s="1">
        <v>45126</v>
      </c>
      <c r="C1642" s="4">
        <v>0.91121527777777767</v>
      </c>
      <c r="D1642">
        <v>6.99</v>
      </c>
      <c r="E1642">
        <v>19</v>
      </c>
    </row>
    <row r="1643" spans="1:5" x14ac:dyDescent="0.25">
      <c r="A1643" s="6">
        <f t="shared" si="25"/>
        <v>45126.90079861111</v>
      </c>
      <c r="B1643" s="1">
        <v>45126</v>
      </c>
      <c r="C1643" s="4">
        <v>0.90079861111111104</v>
      </c>
      <c r="D1643">
        <v>6.99</v>
      </c>
      <c r="E1643">
        <v>19</v>
      </c>
    </row>
    <row r="1644" spans="1:5" x14ac:dyDescent="0.25">
      <c r="A1644" s="6">
        <f t="shared" si="25"/>
        <v>45126.890381944446</v>
      </c>
      <c r="B1644" s="1">
        <v>45126</v>
      </c>
      <c r="C1644" s="4">
        <v>0.89038194444444441</v>
      </c>
      <c r="D1644">
        <v>6.99</v>
      </c>
      <c r="E1644">
        <v>19</v>
      </c>
    </row>
    <row r="1645" spans="1:5" x14ac:dyDescent="0.25">
      <c r="A1645" s="6">
        <f t="shared" si="25"/>
        <v>45126.879965277774</v>
      </c>
      <c r="B1645" s="1">
        <v>45126</v>
      </c>
      <c r="C1645" s="4">
        <v>0.87996527777777789</v>
      </c>
      <c r="D1645">
        <v>6.99</v>
      </c>
      <c r="E1645">
        <v>19</v>
      </c>
    </row>
    <row r="1646" spans="1:5" x14ac:dyDescent="0.25">
      <c r="A1646" s="6">
        <f t="shared" si="25"/>
        <v>45126.86954861111</v>
      </c>
      <c r="B1646" s="1">
        <v>45126</v>
      </c>
      <c r="C1646" s="4">
        <v>0.86954861111111104</v>
      </c>
      <c r="D1646">
        <v>6.99</v>
      </c>
      <c r="E1646">
        <v>19.100000000000001</v>
      </c>
    </row>
    <row r="1647" spans="1:5" x14ac:dyDescent="0.25">
      <c r="A1647" s="6">
        <f t="shared" si="25"/>
        <v>45126.859131944446</v>
      </c>
      <c r="B1647" s="1">
        <v>45126</v>
      </c>
      <c r="C1647" s="4">
        <v>0.85913194444444441</v>
      </c>
      <c r="D1647">
        <v>6.99</v>
      </c>
      <c r="E1647">
        <v>19.100000000000001</v>
      </c>
    </row>
    <row r="1648" spans="1:5" x14ac:dyDescent="0.25">
      <c r="A1648" s="6">
        <f t="shared" si="25"/>
        <v>45126.848715277774</v>
      </c>
      <c r="B1648" s="1">
        <v>45126</v>
      </c>
      <c r="C1648" s="4">
        <v>0.84871527777777767</v>
      </c>
      <c r="D1648">
        <v>6.99</v>
      </c>
      <c r="E1648">
        <v>19.2</v>
      </c>
    </row>
    <row r="1649" spans="1:5" x14ac:dyDescent="0.25">
      <c r="A1649" s="6">
        <f t="shared" si="25"/>
        <v>45126.83829861111</v>
      </c>
      <c r="B1649" s="1">
        <v>45126</v>
      </c>
      <c r="C1649" s="4">
        <v>0.83829861111111115</v>
      </c>
      <c r="D1649">
        <v>6.99</v>
      </c>
      <c r="E1649">
        <v>19.3</v>
      </c>
    </row>
    <row r="1650" spans="1:5" x14ac:dyDescent="0.25">
      <c r="A1650" s="6">
        <f t="shared" si="25"/>
        <v>45126.827881944446</v>
      </c>
      <c r="B1650" s="1">
        <v>45126</v>
      </c>
      <c r="C1650" s="4">
        <v>0.82788194444444441</v>
      </c>
      <c r="D1650">
        <v>6.99</v>
      </c>
      <c r="E1650">
        <v>19.3</v>
      </c>
    </row>
    <row r="1651" spans="1:5" x14ac:dyDescent="0.25">
      <c r="A1651" s="6">
        <f t="shared" si="25"/>
        <v>45126.817465277774</v>
      </c>
      <c r="B1651" s="1">
        <v>45126</v>
      </c>
      <c r="C1651" s="4">
        <v>0.81746527777777767</v>
      </c>
      <c r="D1651">
        <v>6.99</v>
      </c>
      <c r="E1651">
        <v>19.399999999999999</v>
      </c>
    </row>
    <row r="1652" spans="1:5" x14ac:dyDescent="0.25">
      <c r="A1652" s="6">
        <f t="shared" si="25"/>
        <v>45126.80704861111</v>
      </c>
      <c r="B1652" s="1">
        <v>45126</v>
      </c>
      <c r="C1652" s="4">
        <v>0.80704861111111104</v>
      </c>
      <c r="D1652">
        <v>6.99</v>
      </c>
      <c r="E1652">
        <v>19.399999999999999</v>
      </c>
    </row>
    <row r="1653" spans="1:5" x14ac:dyDescent="0.25">
      <c r="A1653" s="6">
        <f t="shared" si="25"/>
        <v>45126.796631944446</v>
      </c>
      <c r="B1653" s="1">
        <v>45126</v>
      </c>
      <c r="C1653" s="4">
        <v>0.79663194444444452</v>
      </c>
      <c r="D1653">
        <v>6.99</v>
      </c>
      <c r="E1653">
        <v>19.399999999999999</v>
      </c>
    </row>
    <row r="1654" spans="1:5" x14ac:dyDescent="0.25">
      <c r="A1654" s="6">
        <f t="shared" si="25"/>
        <v>45126.786215277774</v>
      </c>
      <c r="B1654" s="1">
        <v>45126</v>
      </c>
      <c r="C1654" s="4">
        <v>0.78621527777777767</v>
      </c>
      <c r="D1654">
        <v>6.99</v>
      </c>
      <c r="E1654">
        <v>19.5</v>
      </c>
    </row>
    <row r="1655" spans="1:5" x14ac:dyDescent="0.25">
      <c r="A1655" s="6">
        <f t="shared" si="25"/>
        <v>45126.77579861111</v>
      </c>
      <c r="B1655" s="1">
        <v>45126</v>
      </c>
      <c r="C1655" s="4">
        <v>0.77579861111111104</v>
      </c>
      <c r="D1655">
        <v>6.99</v>
      </c>
      <c r="E1655">
        <v>19.5</v>
      </c>
    </row>
    <row r="1656" spans="1:5" x14ac:dyDescent="0.25">
      <c r="A1656" s="6">
        <f t="shared" si="25"/>
        <v>45126.765381944446</v>
      </c>
      <c r="B1656" s="1">
        <v>45126</v>
      </c>
      <c r="C1656" s="4">
        <v>0.76538194444444441</v>
      </c>
      <c r="D1656">
        <v>6.99</v>
      </c>
      <c r="E1656">
        <v>19.5</v>
      </c>
    </row>
    <row r="1657" spans="1:5" x14ac:dyDescent="0.25">
      <c r="A1657" s="6">
        <f t="shared" si="25"/>
        <v>45126.754965277774</v>
      </c>
      <c r="B1657" s="1">
        <v>45126</v>
      </c>
      <c r="C1657" s="4">
        <v>0.75496527777777789</v>
      </c>
      <c r="D1657">
        <v>6.99</v>
      </c>
      <c r="E1657">
        <v>19.399999999999999</v>
      </c>
    </row>
    <row r="1658" spans="1:5" x14ac:dyDescent="0.25">
      <c r="A1658" s="6">
        <f t="shared" si="25"/>
        <v>45126.74454861111</v>
      </c>
      <c r="B1658" s="1">
        <v>45126</v>
      </c>
      <c r="C1658" s="4">
        <v>0.74454861111111104</v>
      </c>
      <c r="D1658">
        <v>6.99</v>
      </c>
      <c r="E1658">
        <v>19.399999999999999</v>
      </c>
    </row>
    <row r="1659" spans="1:5" x14ac:dyDescent="0.25">
      <c r="A1659" s="6">
        <f t="shared" si="25"/>
        <v>45126.734131944446</v>
      </c>
      <c r="B1659" s="1">
        <v>45126</v>
      </c>
      <c r="C1659" s="4">
        <v>0.73413194444444441</v>
      </c>
      <c r="D1659">
        <v>7</v>
      </c>
      <c r="E1659">
        <v>19.5</v>
      </c>
    </row>
    <row r="1660" spans="1:5" x14ac:dyDescent="0.25">
      <c r="A1660" s="6">
        <f t="shared" si="25"/>
        <v>45126.723715277774</v>
      </c>
      <c r="B1660" s="1">
        <v>45126</v>
      </c>
      <c r="C1660" s="4">
        <v>0.72371527777777767</v>
      </c>
      <c r="D1660">
        <v>7</v>
      </c>
      <c r="E1660">
        <v>19.399999999999999</v>
      </c>
    </row>
    <row r="1661" spans="1:5" x14ac:dyDescent="0.25">
      <c r="A1661" s="6">
        <f t="shared" si="25"/>
        <v>45126.71329861111</v>
      </c>
      <c r="B1661" s="1">
        <v>45126</v>
      </c>
      <c r="C1661" s="4">
        <v>0.71329861111111115</v>
      </c>
      <c r="D1661">
        <v>7</v>
      </c>
      <c r="E1661">
        <v>19.399999999999999</v>
      </c>
    </row>
    <row r="1662" spans="1:5" x14ac:dyDescent="0.25">
      <c r="A1662" s="6">
        <f t="shared" si="25"/>
        <v>45126.702881944446</v>
      </c>
      <c r="B1662" s="1">
        <v>45126</v>
      </c>
      <c r="C1662" s="4">
        <v>0.70288194444444441</v>
      </c>
      <c r="D1662">
        <v>7</v>
      </c>
      <c r="E1662">
        <v>19.399999999999999</v>
      </c>
    </row>
    <row r="1663" spans="1:5" x14ac:dyDescent="0.25">
      <c r="A1663" s="6">
        <f t="shared" si="25"/>
        <v>45126.692465277774</v>
      </c>
      <c r="B1663" s="1">
        <v>45126</v>
      </c>
      <c r="C1663" s="4">
        <v>0.69246527777777767</v>
      </c>
      <c r="D1663">
        <v>7</v>
      </c>
      <c r="E1663">
        <v>19.3</v>
      </c>
    </row>
    <row r="1664" spans="1:5" x14ac:dyDescent="0.25">
      <c r="A1664" s="6">
        <f t="shared" si="25"/>
        <v>45126.68204861111</v>
      </c>
      <c r="B1664" s="1">
        <v>45126</v>
      </c>
      <c r="C1664" s="4">
        <v>0.68204861111111104</v>
      </c>
      <c r="D1664">
        <v>7</v>
      </c>
      <c r="E1664">
        <v>19.3</v>
      </c>
    </row>
    <row r="1665" spans="1:5" x14ac:dyDescent="0.25">
      <c r="A1665" s="6">
        <f t="shared" si="25"/>
        <v>45126.671631944446</v>
      </c>
      <c r="B1665" s="1">
        <v>45126</v>
      </c>
      <c r="C1665" s="4">
        <v>0.67163194444444452</v>
      </c>
      <c r="D1665">
        <v>7</v>
      </c>
      <c r="E1665">
        <v>19.3</v>
      </c>
    </row>
    <row r="1666" spans="1:5" x14ac:dyDescent="0.25">
      <c r="A1666" s="6">
        <f t="shared" si="25"/>
        <v>45126.661215277774</v>
      </c>
      <c r="B1666" s="1">
        <v>45126</v>
      </c>
      <c r="C1666" s="4">
        <v>0.66121527777777778</v>
      </c>
      <c r="D1666">
        <v>7.01</v>
      </c>
      <c r="E1666">
        <v>19.3</v>
      </c>
    </row>
    <row r="1667" spans="1:5" x14ac:dyDescent="0.25">
      <c r="A1667" s="6">
        <f t="shared" ref="A1667:A1730" si="26">B1667+C1667</f>
        <v>45126.65079861111</v>
      </c>
      <c r="B1667" s="1">
        <v>45126</v>
      </c>
      <c r="C1667" s="4">
        <v>0.65079861111111115</v>
      </c>
      <c r="D1667">
        <v>7.01</v>
      </c>
      <c r="E1667">
        <v>19.3</v>
      </c>
    </row>
    <row r="1668" spans="1:5" x14ac:dyDescent="0.25">
      <c r="A1668" s="6">
        <f t="shared" si="26"/>
        <v>45126.640381944446</v>
      </c>
      <c r="B1668" s="1">
        <v>45126</v>
      </c>
      <c r="C1668" s="4">
        <v>0.64038194444444441</v>
      </c>
      <c r="D1668">
        <v>7.01</v>
      </c>
      <c r="E1668">
        <v>19.3</v>
      </c>
    </row>
    <row r="1669" spans="1:5" x14ac:dyDescent="0.25">
      <c r="A1669" s="6">
        <f t="shared" si="26"/>
        <v>45126.629965277774</v>
      </c>
      <c r="B1669" s="1">
        <v>45126</v>
      </c>
      <c r="C1669" s="4">
        <v>0.62996527777777778</v>
      </c>
      <c r="D1669">
        <v>7.01</v>
      </c>
      <c r="E1669">
        <v>19.3</v>
      </c>
    </row>
    <row r="1670" spans="1:5" x14ac:dyDescent="0.25">
      <c r="A1670" s="6">
        <f t="shared" si="26"/>
        <v>45126.61954861111</v>
      </c>
      <c r="B1670" s="1">
        <v>45126</v>
      </c>
      <c r="C1670" s="4">
        <v>0.61954861111111115</v>
      </c>
      <c r="D1670">
        <v>7.01</v>
      </c>
      <c r="E1670">
        <v>19.2</v>
      </c>
    </row>
    <row r="1671" spans="1:5" x14ac:dyDescent="0.25">
      <c r="A1671" s="6">
        <f t="shared" si="26"/>
        <v>45126.609131944446</v>
      </c>
      <c r="B1671" s="1">
        <v>45126</v>
      </c>
      <c r="C1671" s="4">
        <v>0.60913194444444441</v>
      </c>
      <c r="D1671">
        <v>7.01</v>
      </c>
      <c r="E1671">
        <v>19.2</v>
      </c>
    </row>
    <row r="1672" spans="1:5" x14ac:dyDescent="0.25">
      <c r="A1672" s="6">
        <f t="shared" si="26"/>
        <v>45126.598715277774</v>
      </c>
      <c r="B1672" s="1">
        <v>45126</v>
      </c>
      <c r="C1672" s="4">
        <v>0.59871527777777778</v>
      </c>
      <c r="D1672">
        <v>7.02</v>
      </c>
      <c r="E1672">
        <v>19.100000000000001</v>
      </c>
    </row>
    <row r="1673" spans="1:5" x14ac:dyDescent="0.25">
      <c r="A1673" s="6">
        <f t="shared" si="26"/>
        <v>45126.58829861111</v>
      </c>
      <c r="B1673" s="1">
        <v>45126</v>
      </c>
      <c r="C1673" s="4">
        <v>0.58829861111111115</v>
      </c>
      <c r="D1673">
        <v>7.02</v>
      </c>
      <c r="E1673">
        <v>19.100000000000001</v>
      </c>
    </row>
    <row r="1674" spans="1:5" x14ac:dyDescent="0.25">
      <c r="A1674" s="6">
        <f t="shared" si="26"/>
        <v>45126.577881944446</v>
      </c>
      <c r="B1674" s="1">
        <v>45126</v>
      </c>
      <c r="C1674" s="4">
        <v>0.57788194444444441</v>
      </c>
      <c r="D1674">
        <v>7.02</v>
      </c>
      <c r="E1674">
        <v>19</v>
      </c>
    </row>
    <row r="1675" spans="1:5" x14ac:dyDescent="0.25">
      <c r="A1675" s="6">
        <f t="shared" si="26"/>
        <v>45126.567465277774</v>
      </c>
      <c r="B1675" s="1">
        <v>45126</v>
      </c>
      <c r="C1675" s="4">
        <v>0.56746527777777778</v>
      </c>
      <c r="D1675">
        <v>7.02</v>
      </c>
      <c r="E1675">
        <v>19</v>
      </c>
    </row>
    <row r="1676" spans="1:5" x14ac:dyDescent="0.25">
      <c r="A1676" s="6">
        <f t="shared" si="26"/>
        <v>45126.55704861111</v>
      </c>
      <c r="B1676" s="1">
        <v>45126</v>
      </c>
      <c r="C1676" s="4">
        <v>0.55704861111111115</v>
      </c>
      <c r="D1676">
        <v>7.03</v>
      </c>
      <c r="E1676">
        <v>19</v>
      </c>
    </row>
    <row r="1677" spans="1:5" x14ac:dyDescent="0.25">
      <c r="A1677" s="6">
        <f t="shared" si="26"/>
        <v>45126.546631944446</v>
      </c>
      <c r="B1677" s="1">
        <v>45126</v>
      </c>
      <c r="C1677" s="4">
        <v>0.54663194444444441</v>
      </c>
      <c r="D1677">
        <v>7.03</v>
      </c>
      <c r="E1677">
        <v>18.899999999999999</v>
      </c>
    </row>
    <row r="1678" spans="1:5" x14ac:dyDescent="0.25">
      <c r="A1678" s="6">
        <f t="shared" si="26"/>
        <v>45126.536215277774</v>
      </c>
      <c r="B1678" s="1">
        <v>45126</v>
      </c>
      <c r="C1678" s="4">
        <v>0.53621527777777778</v>
      </c>
      <c r="D1678">
        <v>7.03</v>
      </c>
      <c r="E1678">
        <v>18.8</v>
      </c>
    </row>
    <row r="1679" spans="1:5" x14ac:dyDescent="0.25">
      <c r="A1679" s="6">
        <f t="shared" si="26"/>
        <v>45126.52579861111</v>
      </c>
      <c r="B1679" s="1">
        <v>45126</v>
      </c>
      <c r="C1679" s="4">
        <v>0.52579861111111115</v>
      </c>
      <c r="D1679">
        <v>7.04</v>
      </c>
      <c r="E1679">
        <v>18.8</v>
      </c>
    </row>
    <row r="1680" spans="1:5" x14ac:dyDescent="0.25">
      <c r="A1680" s="6">
        <f t="shared" si="26"/>
        <v>45126.515381944446</v>
      </c>
      <c r="B1680" s="1">
        <v>45126</v>
      </c>
      <c r="C1680" s="4">
        <v>0.51538194444444441</v>
      </c>
      <c r="D1680">
        <v>7.04</v>
      </c>
      <c r="E1680">
        <v>18.7</v>
      </c>
    </row>
    <row r="1681" spans="1:5" x14ac:dyDescent="0.25">
      <c r="A1681" s="6">
        <f t="shared" si="26"/>
        <v>45126.504965277774</v>
      </c>
      <c r="B1681" s="1">
        <v>45126</v>
      </c>
      <c r="C1681" s="4">
        <v>0.50496527777777778</v>
      </c>
      <c r="D1681">
        <v>7.05</v>
      </c>
      <c r="E1681">
        <v>18.7</v>
      </c>
    </row>
    <row r="1682" spans="1:5" x14ac:dyDescent="0.25">
      <c r="A1682" s="6">
        <f t="shared" si="26"/>
        <v>45126.49454861111</v>
      </c>
      <c r="B1682" s="1">
        <v>45126</v>
      </c>
      <c r="C1682" s="4">
        <v>0.49454861111111109</v>
      </c>
      <c r="D1682">
        <v>7.05</v>
      </c>
      <c r="E1682">
        <v>18.600000000000001</v>
      </c>
    </row>
    <row r="1683" spans="1:5" x14ac:dyDescent="0.25">
      <c r="A1683" s="6">
        <f t="shared" si="26"/>
        <v>45126.369467592594</v>
      </c>
      <c r="B1683" s="1">
        <v>45126</v>
      </c>
      <c r="C1683" s="4">
        <v>0.3694675925925926</v>
      </c>
      <c r="D1683">
        <v>7.08</v>
      </c>
      <c r="E1683">
        <v>18.2</v>
      </c>
    </row>
    <row r="1684" spans="1:5" x14ac:dyDescent="0.25">
      <c r="A1684" s="6">
        <f t="shared" si="26"/>
        <v>45126.359050925923</v>
      </c>
      <c r="B1684" s="1">
        <v>45126</v>
      </c>
      <c r="C1684" s="4">
        <v>0.35905092592592597</v>
      </c>
      <c r="D1684">
        <v>7.08</v>
      </c>
      <c r="E1684">
        <v>18.2</v>
      </c>
    </row>
    <row r="1685" spans="1:5" x14ac:dyDescent="0.25">
      <c r="A1685" s="6">
        <f t="shared" si="26"/>
        <v>45126.348634259259</v>
      </c>
      <c r="B1685" s="1">
        <v>45126</v>
      </c>
      <c r="C1685" s="4">
        <v>0.34863425925925928</v>
      </c>
      <c r="D1685">
        <v>7.08</v>
      </c>
      <c r="E1685">
        <v>18.100000000000001</v>
      </c>
    </row>
    <row r="1686" spans="1:5" x14ac:dyDescent="0.25">
      <c r="A1686" s="6">
        <f t="shared" si="26"/>
        <v>45126.338217592594</v>
      </c>
      <c r="B1686" s="1">
        <v>45126</v>
      </c>
      <c r="C1686" s="4">
        <v>0.3382175925925926</v>
      </c>
      <c r="D1686">
        <v>7.08</v>
      </c>
      <c r="E1686">
        <v>18.100000000000001</v>
      </c>
    </row>
    <row r="1687" spans="1:5" x14ac:dyDescent="0.25">
      <c r="A1687" s="6">
        <f t="shared" si="26"/>
        <v>45126.327800925923</v>
      </c>
      <c r="B1687" s="1">
        <v>45126</v>
      </c>
      <c r="C1687" s="4">
        <v>0.32780092592592591</v>
      </c>
      <c r="D1687">
        <v>7.08</v>
      </c>
      <c r="E1687">
        <v>18.100000000000001</v>
      </c>
    </row>
    <row r="1688" spans="1:5" x14ac:dyDescent="0.25">
      <c r="A1688" s="6">
        <f t="shared" si="26"/>
        <v>45126.317384259259</v>
      </c>
      <c r="B1688" s="1">
        <v>45126</v>
      </c>
      <c r="C1688" s="4">
        <v>0.31738425925925923</v>
      </c>
      <c r="D1688">
        <v>7.08</v>
      </c>
      <c r="E1688">
        <v>18.100000000000001</v>
      </c>
    </row>
    <row r="1689" spans="1:5" x14ac:dyDescent="0.25">
      <c r="A1689" s="6">
        <f t="shared" si="26"/>
        <v>45126.306967592594</v>
      </c>
      <c r="B1689" s="1">
        <v>45126</v>
      </c>
      <c r="C1689" s="4">
        <v>0.3069675925925926</v>
      </c>
      <c r="D1689">
        <v>7.08</v>
      </c>
      <c r="E1689">
        <v>18.100000000000001</v>
      </c>
    </row>
    <row r="1690" spans="1:5" x14ac:dyDescent="0.25">
      <c r="A1690" s="6">
        <f t="shared" si="26"/>
        <v>45126.296550925923</v>
      </c>
      <c r="B1690" s="1">
        <v>45126</v>
      </c>
      <c r="C1690" s="4">
        <v>0.29655092592592591</v>
      </c>
      <c r="D1690">
        <v>7.08</v>
      </c>
      <c r="E1690">
        <v>18</v>
      </c>
    </row>
    <row r="1691" spans="1:5" x14ac:dyDescent="0.25">
      <c r="A1691" s="6">
        <f t="shared" si="26"/>
        <v>45126.286134259259</v>
      </c>
      <c r="B1691" s="1">
        <v>45126</v>
      </c>
      <c r="C1691" s="4">
        <v>0.28613425925925923</v>
      </c>
      <c r="D1691">
        <v>7.08</v>
      </c>
      <c r="E1691">
        <v>18</v>
      </c>
    </row>
    <row r="1692" spans="1:5" x14ac:dyDescent="0.25">
      <c r="A1692" s="6">
        <f t="shared" si="26"/>
        <v>45126.275717592594</v>
      </c>
      <c r="B1692" s="1">
        <v>45126</v>
      </c>
      <c r="C1692" s="4">
        <v>0.2757175925925926</v>
      </c>
      <c r="D1692">
        <v>7.07</v>
      </c>
      <c r="E1692">
        <v>18</v>
      </c>
    </row>
    <row r="1693" spans="1:5" x14ac:dyDescent="0.25">
      <c r="A1693" s="6">
        <f t="shared" si="26"/>
        <v>45126.265300925923</v>
      </c>
      <c r="B1693" s="1">
        <v>45126</v>
      </c>
      <c r="C1693" s="4">
        <v>0.26530092592592591</v>
      </c>
      <c r="D1693">
        <v>7.07</v>
      </c>
      <c r="E1693">
        <v>18</v>
      </c>
    </row>
    <row r="1694" spans="1:5" x14ac:dyDescent="0.25">
      <c r="A1694" s="6">
        <f t="shared" si="26"/>
        <v>45126.254884259259</v>
      </c>
      <c r="B1694" s="1">
        <v>45126</v>
      </c>
      <c r="C1694" s="4">
        <v>0.25488425925925923</v>
      </c>
      <c r="D1694">
        <v>7.07</v>
      </c>
      <c r="E1694">
        <v>18</v>
      </c>
    </row>
    <row r="1695" spans="1:5" x14ac:dyDescent="0.25">
      <c r="A1695" s="6">
        <f t="shared" si="26"/>
        <v>45126.244467592594</v>
      </c>
      <c r="B1695" s="1">
        <v>45126</v>
      </c>
      <c r="C1695" s="4">
        <v>0.24446759259259257</v>
      </c>
      <c r="D1695">
        <v>7.07</v>
      </c>
      <c r="E1695">
        <v>18</v>
      </c>
    </row>
    <row r="1696" spans="1:5" x14ac:dyDescent="0.25">
      <c r="A1696" s="6">
        <f t="shared" si="26"/>
        <v>45126.234050925923</v>
      </c>
      <c r="B1696" s="1">
        <v>45126</v>
      </c>
      <c r="C1696" s="4">
        <v>0.23405092592592591</v>
      </c>
      <c r="D1696">
        <v>7.07</v>
      </c>
      <c r="E1696">
        <v>18</v>
      </c>
    </row>
    <row r="1697" spans="1:5" x14ac:dyDescent="0.25">
      <c r="A1697" s="6">
        <f t="shared" si="26"/>
        <v>45126.223634259259</v>
      </c>
      <c r="B1697" s="1">
        <v>45126</v>
      </c>
      <c r="C1697" s="4">
        <v>0.22363425925925925</v>
      </c>
      <c r="D1697">
        <v>7.07</v>
      </c>
      <c r="E1697">
        <v>18</v>
      </c>
    </row>
    <row r="1698" spans="1:5" x14ac:dyDescent="0.25">
      <c r="A1698" s="6">
        <f t="shared" si="26"/>
        <v>45126.213217592594</v>
      </c>
      <c r="B1698" s="1">
        <v>45126</v>
      </c>
      <c r="C1698" s="4">
        <v>0.21321759259259257</v>
      </c>
      <c r="D1698">
        <v>7.06</v>
      </c>
      <c r="E1698">
        <v>18</v>
      </c>
    </row>
    <row r="1699" spans="1:5" x14ac:dyDescent="0.25">
      <c r="A1699" s="6">
        <f t="shared" si="26"/>
        <v>45126.202800925923</v>
      </c>
      <c r="B1699" s="1">
        <v>45126</v>
      </c>
      <c r="C1699" s="4">
        <v>0.20280092592592591</v>
      </c>
      <c r="D1699">
        <v>7.06</v>
      </c>
      <c r="E1699">
        <v>18</v>
      </c>
    </row>
    <row r="1700" spans="1:5" x14ac:dyDescent="0.25">
      <c r="A1700" s="6">
        <f t="shared" si="26"/>
        <v>45126.192384259259</v>
      </c>
      <c r="B1700" s="1">
        <v>45126</v>
      </c>
      <c r="C1700" s="4">
        <v>0.19238425925925925</v>
      </c>
      <c r="D1700">
        <v>7.06</v>
      </c>
      <c r="E1700">
        <v>18.100000000000001</v>
      </c>
    </row>
    <row r="1701" spans="1:5" x14ac:dyDescent="0.25">
      <c r="A1701" s="6">
        <f t="shared" si="26"/>
        <v>45126.181967592594</v>
      </c>
      <c r="B1701" s="1">
        <v>45126</v>
      </c>
      <c r="C1701" s="4">
        <v>0.18196759259259257</v>
      </c>
      <c r="D1701">
        <v>7.06</v>
      </c>
      <c r="E1701">
        <v>18.100000000000001</v>
      </c>
    </row>
    <row r="1702" spans="1:5" x14ac:dyDescent="0.25">
      <c r="A1702" s="6">
        <f t="shared" si="26"/>
        <v>45126.171550925923</v>
      </c>
      <c r="B1702" s="1">
        <v>45126</v>
      </c>
      <c r="C1702" s="4">
        <v>0.17155092592592591</v>
      </c>
      <c r="D1702">
        <v>7.06</v>
      </c>
      <c r="E1702">
        <v>18.100000000000001</v>
      </c>
    </row>
    <row r="1703" spans="1:5" x14ac:dyDescent="0.25">
      <c r="A1703" s="6">
        <f t="shared" si="26"/>
        <v>45126.161134259259</v>
      </c>
      <c r="B1703" s="1">
        <v>45126</v>
      </c>
      <c r="C1703" s="4">
        <v>0.16113425925925925</v>
      </c>
      <c r="D1703">
        <v>7.06</v>
      </c>
      <c r="E1703">
        <v>18.100000000000001</v>
      </c>
    </row>
    <row r="1704" spans="1:5" x14ac:dyDescent="0.25">
      <c r="A1704" s="6">
        <f t="shared" si="26"/>
        <v>45126.150717592594</v>
      </c>
      <c r="B1704" s="1">
        <v>45126</v>
      </c>
      <c r="C1704" s="4">
        <v>0.1507175925925926</v>
      </c>
      <c r="D1704">
        <v>7.06</v>
      </c>
      <c r="E1704">
        <v>18.100000000000001</v>
      </c>
    </row>
    <row r="1705" spans="1:5" x14ac:dyDescent="0.25">
      <c r="A1705" s="6">
        <f t="shared" si="26"/>
        <v>45126.140300925923</v>
      </c>
      <c r="B1705" s="1">
        <v>45126</v>
      </c>
      <c r="C1705" s="4">
        <v>0.14030092592592594</v>
      </c>
      <c r="D1705">
        <v>7.06</v>
      </c>
      <c r="E1705">
        <v>18.100000000000001</v>
      </c>
    </row>
    <row r="1706" spans="1:5" x14ac:dyDescent="0.25">
      <c r="A1706" s="6">
        <f t="shared" si="26"/>
        <v>45126.129884259259</v>
      </c>
      <c r="B1706" s="1">
        <v>45126</v>
      </c>
      <c r="C1706" s="4">
        <v>0.12988425925925925</v>
      </c>
      <c r="D1706">
        <v>7.06</v>
      </c>
      <c r="E1706">
        <v>18.100000000000001</v>
      </c>
    </row>
    <row r="1707" spans="1:5" x14ac:dyDescent="0.25">
      <c r="A1707" s="6">
        <f t="shared" si="26"/>
        <v>45126.119467592594</v>
      </c>
      <c r="B1707" s="1">
        <v>45126</v>
      </c>
      <c r="C1707" s="4">
        <v>0.1194675925925926</v>
      </c>
      <c r="D1707">
        <v>7.06</v>
      </c>
      <c r="E1707">
        <v>18.100000000000001</v>
      </c>
    </row>
    <row r="1708" spans="1:5" x14ac:dyDescent="0.25">
      <c r="A1708" s="6">
        <f t="shared" si="26"/>
        <v>45126.109050925923</v>
      </c>
      <c r="B1708" s="1">
        <v>45126</v>
      </c>
      <c r="C1708" s="4">
        <v>0.10905092592592593</v>
      </c>
      <c r="D1708">
        <v>7.06</v>
      </c>
      <c r="E1708">
        <v>18.100000000000001</v>
      </c>
    </row>
    <row r="1709" spans="1:5" x14ac:dyDescent="0.25">
      <c r="A1709" s="6">
        <f t="shared" si="26"/>
        <v>45126.098634259259</v>
      </c>
      <c r="B1709" s="1">
        <v>45126</v>
      </c>
      <c r="C1709" s="4">
        <v>9.8634259259259269E-2</v>
      </c>
      <c r="D1709">
        <v>7.06</v>
      </c>
      <c r="E1709">
        <v>18.100000000000001</v>
      </c>
    </row>
    <row r="1710" spans="1:5" x14ac:dyDescent="0.25">
      <c r="A1710" s="6">
        <f t="shared" si="26"/>
        <v>45126.088217592594</v>
      </c>
      <c r="B1710" s="1">
        <v>45126</v>
      </c>
      <c r="C1710" s="4">
        <v>8.8217592592592597E-2</v>
      </c>
      <c r="D1710">
        <v>7.06</v>
      </c>
      <c r="E1710">
        <v>18.100000000000001</v>
      </c>
    </row>
    <row r="1711" spans="1:5" x14ac:dyDescent="0.25">
      <c r="A1711" s="6">
        <f t="shared" si="26"/>
        <v>45126.077800925923</v>
      </c>
      <c r="B1711" s="1">
        <v>45126</v>
      </c>
      <c r="C1711" s="4">
        <v>7.7800925925925926E-2</v>
      </c>
      <c r="D1711">
        <v>7.06</v>
      </c>
      <c r="E1711">
        <v>18.2</v>
      </c>
    </row>
    <row r="1712" spans="1:5" x14ac:dyDescent="0.25">
      <c r="A1712" s="6">
        <f t="shared" si="26"/>
        <v>45126.067384259259</v>
      </c>
      <c r="B1712" s="1">
        <v>45126</v>
      </c>
      <c r="C1712" s="4">
        <v>6.7384259259259269E-2</v>
      </c>
      <c r="D1712">
        <v>7.06</v>
      </c>
      <c r="E1712">
        <v>18.2</v>
      </c>
    </row>
    <row r="1713" spans="1:5" x14ac:dyDescent="0.25">
      <c r="A1713" s="6">
        <f t="shared" si="26"/>
        <v>45126.056967592594</v>
      </c>
      <c r="B1713" s="1">
        <v>45126</v>
      </c>
      <c r="C1713" s="4">
        <v>5.6967592592592597E-2</v>
      </c>
      <c r="D1713">
        <v>7.06</v>
      </c>
      <c r="E1713">
        <v>18.2</v>
      </c>
    </row>
    <row r="1714" spans="1:5" x14ac:dyDescent="0.25">
      <c r="A1714" s="6">
        <f t="shared" si="26"/>
        <v>45126.046550925923</v>
      </c>
      <c r="B1714" s="1">
        <v>45126</v>
      </c>
      <c r="C1714" s="4">
        <v>4.6550925925925919E-2</v>
      </c>
      <c r="D1714">
        <v>7.06</v>
      </c>
      <c r="E1714">
        <v>18.2</v>
      </c>
    </row>
    <row r="1715" spans="1:5" x14ac:dyDescent="0.25">
      <c r="A1715" s="6">
        <f t="shared" si="26"/>
        <v>45126.036134259259</v>
      </c>
      <c r="B1715" s="1">
        <v>45126</v>
      </c>
      <c r="C1715" s="4">
        <v>3.6134259259259262E-2</v>
      </c>
      <c r="D1715">
        <v>7.06</v>
      </c>
      <c r="E1715">
        <v>18.2</v>
      </c>
    </row>
    <row r="1716" spans="1:5" x14ac:dyDescent="0.25">
      <c r="A1716" s="6">
        <f t="shared" si="26"/>
        <v>45126.025717592594</v>
      </c>
      <c r="B1716" s="1">
        <v>45126</v>
      </c>
      <c r="C1716" s="4">
        <v>2.5717592592592594E-2</v>
      </c>
      <c r="D1716">
        <v>7.06</v>
      </c>
      <c r="E1716">
        <v>18.2</v>
      </c>
    </row>
    <row r="1717" spans="1:5" x14ac:dyDescent="0.25">
      <c r="A1717" s="6">
        <f t="shared" si="26"/>
        <v>45126.015300925923</v>
      </c>
      <c r="B1717" s="1">
        <v>45126</v>
      </c>
      <c r="C1717" s="4">
        <v>1.5300925925925926E-2</v>
      </c>
      <c r="D1717">
        <v>7.06</v>
      </c>
      <c r="E1717">
        <v>18.2</v>
      </c>
    </row>
    <row r="1718" spans="1:5" x14ac:dyDescent="0.25">
      <c r="A1718" s="6">
        <f t="shared" si="26"/>
        <v>45126.004884259259</v>
      </c>
      <c r="B1718" s="1">
        <v>45126</v>
      </c>
      <c r="C1718" s="4">
        <v>4.8842592592592592E-3</v>
      </c>
      <c r="D1718">
        <v>7.06</v>
      </c>
      <c r="E1718">
        <v>18.3</v>
      </c>
    </row>
    <row r="1719" spans="1:5" x14ac:dyDescent="0.25">
      <c r="A1719" s="6">
        <f t="shared" si="26"/>
        <v>45125.994467592594</v>
      </c>
      <c r="B1719" s="1">
        <v>45125</v>
      </c>
      <c r="C1719" s="4">
        <v>0.99446759259259254</v>
      </c>
      <c r="D1719">
        <v>7.06</v>
      </c>
      <c r="E1719">
        <v>18.3</v>
      </c>
    </row>
    <row r="1720" spans="1:5" x14ac:dyDescent="0.25">
      <c r="A1720" s="6">
        <f t="shared" si="26"/>
        <v>45125.984050925923</v>
      </c>
      <c r="B1720" s="1">
        <v>45125</v>
      </c>
      <c r="C1720" s="4">
        <v>0.98405092592592591</v>
      </c>
      <c r="D1720">
        <v>7.06</v>
      </c>
      <c r="E1720">
        <v>18.3</v>
      </c>
    </row>
    <row r="1721" spans="1:5" x14ac:dyDescent="0.25">
      <c r="A1721" s="6">
        <f t="shared" si="26"/>
        <v>45125.973634259259</v>
      </c>
      <c r="B1721" s="1">
        <v>45125</v>
      </c>
      <c r="C1721" s="4">
        <v>0.97363425925925917</v>
      </c>
      <c r="D1721">
        <v>7.06</v>
      </c>
      <c r="E1721">
        <v>18.3</v>
      </c>
    </row>
    <row r="1722" spans="1:5" x14ac:dyDescent="0.25">
      <c r="A1722" s="6">
        <f t="shared" si="26"/>
        <v>45125.963217592594</v>
      </c>
      <c r="B1722" s="1">
        <v>45125</v>
      </c>
      <c r="C1722" s="4">
        <v>0.96321759259259254</v>
      </c>
      <c r="D1722">
        <v>7.06</v>
      </c>
      <c r="E1722">
        <v>18.3</v>
      </c>
    </row>
    <row r="1723" spans="1:5" x14ac:dyDescent="0.25">
      <c r="A1723" s="6">
        <f t="shared" si="26"/>
        <v>45125.952800925923</v>
      </c>
      <c r="B1723" s="1">
        <v>45125</v>
      </c>
      <c r="C1723" s="4">
        <v>0.95280092592592591</v>
      </c>
      <c r="D1723">
        <v>7.06</v>
      </c>
      <c r="E1723">
        <v>18.399999999999999</v>
      </c>
    </row>
    <row r="1724" spans="1:5" x14ac:dyDescent="0.25">
      <c r="A1724" s="6">
        <f t="shared" si="26"/>
        <v>45125.942384259259</v>
      </c>
      <c r="B1724" s="1">
        <v>45125</v>
      </c>
      <c r="C1724" s="4">
        <v>0.94238425925925917</v>
      </c>
      <c r="D1724">
        <v>7.06</v>
      </c>
      <c r="E1724">
        <v>18.399999999999999</v>
      </c>
    </row>
    <row r="1725" spans="1:5" x14ac:dyDescent="0.25">
      <c r="A1725" s="6">
        <f t="shared" si="26"/>
        <v>45125.931967592594</v>
      </c>
      <c r="B1725" s="1">
        <v>45125</v>
      </c>
      <c r="C1725" s="4">
        <v>0.93196759259259254</v>
      </c>
      <c r="D1725">
        <v>7.06</v>
      </c>
      <c r="E1725">
        <v>18.399999999999999</v>
      </c>
    </row>
    <row r="1726" spans="1:5" x14ac:dyDescent="0.25">
      <c r="A1726" s="6">
        <f t="shared" si="26"/>
        <v>45125.921550925923</v>
      </c>
      <c r="B1726" s="1">
        <v>45125</v>
      </c>
      <c r="C1726" s="4">
        <v>0.92155092592592591</v>
      </c>
      <c r="D1726">
        <v>7.05</v>
      </c>
      <c r="E1726">
        <v>18.399999999999999</v>
      </c>
    </row>
    <row r="1727" spans="1:5" x14ac:dyDescent="0.25">
      <c r="A1727" s="6">
        <f t="shared" si="26"/>
        <v>45125.911134259259</v>
      </c>
      <c r="B1727" s="1">
        <v>45125</v>
      </c>
      <c r="C1727" s="4">
        <v>0.91113425925925917</v>
      </c>
      <c r="D1727">
        <v>7.05</v>
      </c>
      <c r="E1727">
        <v>18.5</v>
      </c>
    </row>
    <row r="1728" spans="1:5" x14ac:dyDescent="0.25">
      <c r="A1728" s="6">
        <f t="shared" si="26"/>
        <v>45125.900717592594</v>
      </c>
      <c r="B1728" s="1">
        <v>45125</v>
      </c>
      <c r="C1728" s="4">
        <v>0.90071759259259254</v>
      </c>
      <c r="D1728">
        <v>7.05</v>
      </c>
      <c r="E1728">
        <v>18.5</v>
      </c>
    </row>
    <row r="1729" spans="1:5" x14ac:dyDescent="0.25">
      <c r="A1729" s="6">
        <f t="shared" si="26"/>
        <v>45125.890300925923</v>
      </c>
      <c r="B1729" s="1">
        <v>45125</v>
      </c>
      <c r="C1729" s="4">
        <v>0.89030092592592591</v>
      </c>
      <c r="D1729">
        <v>7.05</v>
      </c>
      <c r="E1729">
        <v>18.5</v>
      </c>
    </row>
    <row r="1730" spans="1:5" x14ac:dyDescent="0.25">
      <c r="A1730" s="6">
        <f t="shared" si="26"/>
        <v>45125.879884259259</v>
      </c>
      <c r="B1730" s="1">
        <v>45125</v>
      </c>
      <c r="C1730" s="4">
        <v>0.87988425925925917</v>
      </c>
      <c r="D1730">
        <v>7.05</v>
      </c>
      <c r="E1730">
        <v>18.5</v>
      </c>
    </row>
    <row r="1731" spans="1:5" x14ac:dyDescent="0.25">
      <c r="A1731" s="6">
        <f t="shared" ref="A1731:A1794" si="27">B1731+C1731</f>
        <v>45125.869467592594</v>
      </c>
      <c r="B1731" s="1">
        <v>45125</v>
      </c>
      <c r="C1731" s="4">
        <v>0.86946759259259254</v>
      </c>
      <c r="D1731">
        <v>7.05</v>
      </c>
      <c r="E1731">
        <v>18.5</v>
      </c>
    </row>
    <row r="1732" spans="1:5" x14ac:dyDescent="0.25">
      <c r="A1732" s="6">
        <f t="shared" si="27"/>
        <v>45125.859050925923</v>
      </c>
      <c r="B1732" s="1">
        <v>45125</v>
      </c>
      <c r="C1732" s="4">
        <v>0.85905092592592591</v>
      </c>
      <c r="D1732">
        <v>7.04</v>
      </c>
      <c r="E1732">
        <v>18.5</v>
      </c>
    </row>
    <row r="1733" spans="1:5" x14ac:dyDescent="0.25">
      <c r="A1733" s="6">
        <f t="shared" si="27"/>
        <v>45125.848634259259</v>
      </c>
      <c r="B1733" s="1">
        <v>45125</v>
      </c>
      <c r="C1733" s="4">
        <v>0.84863425925925917</v>
      </c>
      <c r="D1733">
        <v>7.04</v>
      </c>
      <c r="E1733">
        <v>18.600000000000001</v>
      </c>
    </row>
    <row r="1734" spans="1:5" x14ac:dyDescent="0.25">
      <c r="A1734" s="6">
        <f t="shared" si="27"/>
        <v>45125.838217592594</v>
      </c>
      <c r="B1734" s="1">
        <v>45125</v>
      </c>
      <c r="C1734" s="4">
        <v>0.83821759259259254</v>
      </c>
      <c r="D1734">
        <v>7.04</v>
      </c>
      <c r="E1734">
        <v>18.600000000000001</v>
      </c>
    </row>
    <row r="1735" spans="1:5" x14ac:dyDescent="0.25">
      <c r="A1735" s="6">
        <f t="shared" si="27"/>
        <v>45125.827800925923</v>
      </c>
      <c r="B1735" s="1">
        <v>45125</v>
      </c>
      <c r="C1735" s="4">
        <v>0.82780092592592591</v>
      </c>
      <c r="D1735">
        <v>7.04</v>
      </c>
      <c r="E1735">
        <v>18.600000000000001</v>
      </c>
    </row>
    <row r="1736" spans="1:5" x14ac:dyDescent="0.25">
      <c r="A1736" s="6">
        <f t="shared" si="27"/>
        <v>45125.817384259259</v>
      </c>
      <c r="B1736" s="1">
        <v>45125</v>
      </c>
      <c r="C1736" s="4">
        <v>0.81738425925925917</v>
      </c>
      <c r="D1736">
        <v>7.03</v>
      </c>
      <c r="E1736">
        <v>18.600000000000001</v>
      </c>
    </row>
    <row r="1737" spans="1:5" x14ac:dyDescent="0.25">
      <c r="A1737" s="6">
        <f t="shared" si="27"/>
        <v>45125.806967592594</v>
      </c>
      <c r="B1737" s="1">
        <v>45125</v>
      </c>
      <c r="C1737" s="4">
        <v>0.80696759259259254</v>
      </c>
      <c r="D1737">
        <v>7.03</v>
      </c>
      <c r="E1737">
        <v>18.600000000000001</v>
      </c>
    </row>
    <row r="1738" spans="1:5" x14ac:dyDescent="0.25">
      <c r="A1738" s="6">
        <f t="shared" si="27"/>
        <v>45125.796550925923</v>
      </c>
      <c r="B1738" s="1">
        <v>45125</v>
      </c>
      <c r="C1738" s="4">
        <v>0.79655092592592591</v>
      </c>
      <c r="D1738">
        <v>7.03</v>
      </c>
      <c r="E1738">
        <v>18.600000000000001</v>
      </c>
    </row>
    <row r="1739" spans="1:5" x14ac:dyDescent="0.25">
      <c r="A1739" s="6">
        <f t="shared" si="27"/>
        <v>45125.786134259259</v>
      </c>
      <c r="B1739" s="1">
        <v>45125</v>
      </c>
      <c r="C1739" s="4">
        <v>0.78613425925925917</v>
      </c>
      <c r="D1739">
        <v>7.02</v>
      </c>
      <c r="E1739">
        <v>18.7</v>
      </c>
    </row>
    <row r="1740" spans="1:5" x14ac:dyDescent="0.25">
      <c r="A1740" s="6">
        <f t="shared" si="27"/>
        <v>45125.775717592594</v>
      </c>
      <c r="B1740" s="1">
        <v>45125</v>
      </c>
      <c r="C1740" s="4">
        <v>0.77571759259259254</v>
      </c>
      <c r="D1740">
        <v>7.02</v>
      </c>
      <c r="E1740">
        <v>18.7</v>
      </c>
    </row>
    <row r="1741" spans="1:5" x14ac:dyDescent="0.25">
      <c r="A1741" s="6">
        <f t="shared" si="27"/>
        <v>45125.765300925923</v>
      </c>
      <c r="B1741" s="1">
        <v>45125</v>
      </c>
      <c r="C1741" s="4">
        <v>0.76530092592592591</v>
      </c>
      <c r="D1741">
        <v>7.02</v>
      </c>
      <c r="E1741">
        <v>18.7</v>
      </c>
    </row>
    <row r="1742" spans="1:5" x14ac:dyDescent="0.25">
      <c r="A1742" s="6">
        <f t="shared" si="27"/>
        <v>45125.754884259259</v>
      </c>
      <c r="B1742" s="1">
        <v>45125</v>
      </c>
      <c r="C1742" s="4">
        <v>0.75488425925925917</v>
      </c>
      <c r="D1742">
        <v>7.01</v>
      </c>
      <c r="E1742">
        <v>18.7</v>
      </c>
    </row>
    <row r="1743" spans="1:5" x14ac:dyDescent="0.25">
      <c r="A1743" s="6">
        <f t="shared" si="27"/>
        <v>45125.744467592594</v>
      </c>
      <c r="B1743" s="1">
        <v>45125</v>
      </c>
      <c r="C1743" s="4">
        <v>0.74446759259259254</v>
      </c>
      <c r="D1743">
        <v>7.01</v>
      </c>
      <c r="E1743">
        <v>18.7</v>
      </c>
    </row>
    <row r="1744" spans="1:5" x14ac:dyDescent="0.25">
      <c r="A1744" s="6">
        <f t="shared" si="27"/>
        <v>45125.734050925923</v>
      </c>
      <c r="B1744" s="1">
        <v>45125</v>
      </c>
      <c r="C1744" s="4">
        <v>0.73405092592592591</v>
      </c>
      <c r="D1744">
        <v>7.01</v>
      </c>
      <c r="E1744">
        <v>18.7</v>
      </c>
    </row>
    <row r="1745" spans="1:5" x14ac:dyDescent="0.25">
      <c r="A1745" s="6">
        <f t="shared" si="27"/>
        <v>45125.723634259259</v>
      </c>
      <c r="B1745" s="1">
        <v>45125</v>
      </c>
      <c r="C1745" s="4">
        <v>0.72363425925925917</v>
      </c>
      <c r="D1745">
        <v>7</v>
      </c>
      <c r="E1745">
        <v>18.7</v>
      </c>
    </row>
    <row r="1746" spans="1:5" x14ac:dyDescent="0.25">
      <c r="A1746" s="6">
        <f t="shared" si="27"/>
        <v>45125.713217592594</v>
      </c>
      <c r="B1746" s="1">
        <v>45125</v>
      </c>
      <c r="C1746" s="4">
        <v>0.71321759259259254</v>
      </c>
      <c r="D1746">
        <v>7</v>
      </c>
      <c r="E1746">
        <v>18.7</v>
      </c>
    </row>
    <row r="1747" spans="1:5" x14ac:dyDescent="0.25">
      <c r="A1747" s="6">
        <f t="shared" si="27"/>
        <v>45125.702800925923</v>
      </c>
      <c r="B1747" s="1">
        <v>45125</v>
      </c>
      <c r="C1747" s="4">
        <v>0.70280092592592591</v>
      </c>
      <c r="D1747">
        <v>7</v>
      </c>
      <c r="E1747">
        <v>18.7</v>
      </c>
    </row>
    <row r="1748" spans="1:5" x14ac:dyDescent="0.25">
      <c r="A1748" s="6">
        <f t="shared" si="27"/>
        <v>45125.692384259259</v>
      </c>
      <c r="B1748" s="1">
        <v>45125</v>
      </c>
      <c r="C1748" s="4">
        <v>0.69238425925925917</v>
      </c>
      <c r="D1748">
        <v>7</v>
      </c>
      <c r="E1748">
        <v>18.600000000000001</v>
      </c>
    </row>
    <row r="1749" spans="1:5" x14ac:dyDescent="0.25">
      <c r="A1749" s="6">
        <f t="shared" si="27"/>
        <v>45125.681967592594</v>
      </c>
      <c r="B1749" s="1">
        <v>45125</v>
      </c>
      <c r="C1749" s="4">
        <v>0.68196759259259254</v>
      </c>
      <c r="D1749">
        <v>6.99</v>
      </c>
      <c r="E1749">
        <v>18.600000000000001</v>
      </c>
    </row>
    <row r="1750" spans="1:5" x14ac:dyDescent="0.25">
      <c r="A1750" s="6">
        <f t="shared" si="27"/>
        <v>45125.671550925923</v>
      </c>
      <c r="B1750" s="1">
        <v>45125</v>
      </c>
      <c r="C1750" s="4">
        <v>0.67155092592592591</v>
      </c>
      <c r="D1750">
        <v>6.99</v>
      </c>
      <c r="E1750">
        <v>18.600000000000001</v>
      </c>
    </row>
    <row r="1751" spans="1:5" x14ac:dyDescent="0.25">
      <c r="A1751" s="6">
        <f t="shared" si="27"/>
        <v>45125.661134259259</v>
      </c>
      <c r="B1751" s="1">
        <v>45125</v>
      </c>
      <c r="C1751" s="4">
        <v>0.66113425925925928</v>
      </c>
      <c r="D1751">
        <v>6.99</v>
      </c>
      <c r="E1751">
        <v>18.600000000000001</v>
      </c>
    </row>
    <row r="1752" spans="1:5" x14ac:dyDescent="0.25">
      <c r="A1752" s="6">
        <f t="shared" si="27"/>
        <v>45125.650717592594</v>
      </c>
      <c r="B1752" s="1">
        <v>45125</v>
      </c>
      <c r="C1752" s="4">
        <v>0.65071759259259265</v>
      </c>
      <c r="D1752">
        <v>6.99</v>
      </c>
      <c r="E1752">
        <v>18.600000000000001</v>
      </c>
    </row>
    <row r="1753" spans="1:5" x14ac:dyDescent="0.25">
      <c r="A1753" s="6">
        <f t="shared" si="27"/>
        <v>45125.640300925923</v>
      </c>
      <c r="B1753" s="1">
        <v>45125</v>
      </c>
      <c r="C1753" s="4">
        <v>0.64030092592592591</v>
      </c>
      <c r="D1753">
        <v>6.99</v>
      </c>
      <c r="E1753">
        <v>18.600000000000001</v>
      </c>
    </row>
    <row r="1754" spans="1:5" x14ac:dyDescent="0.25">
      <c r="A1754" s="6">
        <f t="shared" si="27"/>
        <v>45125.629884259259</v>
      </c>
      <c r="B1754" s="1">
        <v>45125</v>
      </c>
      <c r="C1754" s="4">
        <v>0.62988425925925928</v>
      </c>
      <c r="D1754">
        <v>6.99</v>
      </c>
      <c r="E1754">
        <v>18.600000000000001</v>
      </c>
    </row>
    <row r="1755" spans="1:5" x14ac:dyDescent="0.25">
      <c r="A1755" s="6">
        <f t="shared" si="27"/>
        <v>45125.619467592594</v>
      </c>
      <c r="B1755" s="1">
        <v>45125</v>
      </c>
      <c r="C1755" s="4">
        <v>0.61946759259259265</v>
      </c>
      <c r="D1755">
        <v>6.99</v>
      </c>
      <c r="E1755">
        <v>18.600000000000001</v>
      </c>
    </row>
    <row r="1756" spans="1:5" x14ac:dyDescent="0.25">
      <c r="A1756" s="6">
        <f t="shared" si="27"/>
        <v>45125.609050925923</v>
      </c>
      <c r="B1756" s="1">
        <v>45125</v>
      </c>
      <c r="C1756" s="4">
        <v>0.60905092592592591</v>
      </c>
      <c r="D1756">
        <v>7</v>
      </c>
      <c r="E1756">
        <v>18.600000000000001</v>
      </c>
    </row>
    <row r="1757" spans="1:5" x14ac:dyDescent="0.25">
      <c r="A1757" s="6">
        <f t="shared" si="27"/>
        <v>45125.598634259259</v>
      </c>
      <c r="B1757" s="1">
        <v>45125</v>
      </c>
      <c r="C1757" s="4">
        <v>0.59863425925925928</v>
      </c>
      <c r="D1757">
        <v>6.99</v>
      </c>
      <c r="E1757">
        <v>18.600000000000001</v>
      </c>
    </row>
    <row r="1758" spans="1:5" x14ac:dyDescent="0.25">
      <c r="A1758" s="6">
        <f t="shared" si="27"/>
        <v>45125.588217592594</v>
      </c>
      <c r="B1758" s="1">
        <v>45125</v>
      </c>
      <c r="C1758" s="4">
        <v>0.58821759259259265</v>
      </c>
      <c r="D1758">
        <v>7</v>
      </c>
      <c r="E1758">
        <v>18.600000000000001</v>
      </c>
    </row>
    <row r="1759" spans="1:5" x14ac:dyDescent="0.25">
      <c r="A1759" s="6">
        <f t="shared" si="27"/>
        <v>45125.577800925923</v>
      </c>
      <c r="B1759" s="1">
        <v>45125</v>
      </c>
      <c r="C1759" s="4">
        <v>0.57780092592592591</v>
      </c>
      <c r="D1759">
        <v>7</v>
      </c>
      <c r="E1759">
        <v>18.600000000000001</v>
      </c>
    </row>
    <row r="1760" spans="1:5" x14ac:dyDescent="0.25">
      <c r="A1760" s="6">
        <f t="shared" si="27"/>
        <v>45125.567384259259</v>
      </c>
      <c r="B1760" s="1">
        <v>45125</v>
      </c>
      <c r="C1760" s="4">
        <v>0.56738425925925928</v>
      </c>
      <c r="D1760">
        <v>7</v>
      </c>
      <c r="E1760">
        <v>18.600000000000001</v>
      </c>
    </row>
    <row r="1761" spans="1:5" x14ac:dyDescent="0.25">
      <c r="A1761" s="6">
        <f t="shared" si="27"/>
        <v>45125.556967592594</v>
      </c>
      <c r="B1761" s="1">
        <v>45125</v>
      </c>
      <c r="C1761" s="4">
        <v>0.55696759259259265</v>
      </c>
      <c r="D1761">
        <v>7</v>
      </c>
      <c r="E1761">
        <v>18.600000000000001</v>
      </c>
    </row>
    <row r="1762" spans="1:5" x14ac:dyDescent="0.25">
      <c r="A1762" s="6">
        <f t="shared" si="27"/>
        <v>45125.546550925923</v>
      </c>
      <c r="B1762" s="1">
        <v>45125</v>
      </c>
      <c r="C1762" s="4">
        <v>0.54655092592592591</v>
      </c>
      <c r="D1762">
        <v>7</v>
      </c>
      <c r="E1762">
        <v>18.600000000000001</v>
      </c>
    </row>
    <row r="1763" spans="1:5" x14ac:dyDescent="0.25">
      <c r="A1763" s="6">
        <f t="shared" si="27"/>
        <v>45125.536134259259</v>
      </c>
      <c r="B1763" s="1">
        <v>45125</v>
      </c>
      <c r="C1763" s="4">
        <v>0.53613425925925928</v>
      </c>
      <c r="D1763">
        <v>7</v>
      </c>
      <c r="E1763">
        <v>18.600000000000001</v>
      </c>
    </row>
    <row r="1764" spans="1:5" x14ac:dyDescent="0.25">
      <c r="A1764" s="6">
        <f t="shared" si="27"/>
        <v>45125.525717592594</v>
      </c>
      <c r="B1764" s="1">
        <v>45125</v>
      </c>
      <c r="C1764" s="4">
        <v>0.52571759259259265</v>
      </c>
      <c r="D1764">
        <v>7</v>
      </c>
      <c r="E1764">
        <v>18.600000000000001</v>
      </c>
    </row>
    <row r="1765" spans="1:5" x14ac:dyDescent="0.25">
      <c r="A1765" s="6">
        <f t="shared" si="27"/>
        <v>45125.515300925923</v>
      </c>
      <c r="B1765" s="1">
        <v>45125</v>
      </c>
      <c r="C1765" s="4">
        <v>0.51530092592592591</v>
      </c>
      <c r="D1765">
        <v>7</v>
      </c>
      <c r="E1765">
        <v>18.600000000000001</v>
      </c>
    </row>
    <row r="1766" spans="1:5" x14ac:dyDescent="0.25">
      <c r="A1766" s="6">
        <f t="shared" si="27"/>
        <v>45125.504884259259</v>
      </c>
      <c r="B1766" s="1">
        <v>45125</v>
      </c>
      <c r="C1766" s="4">
        <v>0.50488425925925928</v>
      </c>
      <c r="D1766">
        <v>7</v>
      </c>
      <c r="E1766">
        <v>18.600000000000001</v>
      </c>
    </row>
    <row r="1767" spans="1:5" x14ac:dyDescent="0.25">
      <c r="A1767" s="6">
        <f t="shared" si="27"/>
        <v>45125.494467592594</v>
      </c>
      <c r="B1767" s="1">
        <v>45125</v>
      </c>
      <c r="C1767" s="4">
        <v>0.4944675925925926</v>
      </c>
      <c r="D1767">
        <v>7</v>
      </c>
      <c r="E1767">
        <v>18.600000000000001</v>
      </c>
    </row>
    <row r="1768" spans="1:5" x14ac:dyDescent="0.25">
      <c r="A1768" s="6">
        <f t="shared" si="27"/>
        <v>45125.484050925923</v>
      </c>
      <c r="B1768" s="1">
        <v>45125</v>
      </c>
      <c r="C1768" s="4">
        <v>0.48405092592592597</v>
      </c>
      <c r="D1768">
        <v>7</v>
      </c>
      <c r="E1768">
        <v>18.5</v>
      </c>
    </row>
    <row r="1769" spans="1:5" x14ac:dyDescent="0.25">
      <c r="A1769" s="6">
        <f t="shared" si="27"/>
        <v>45125.473634259259</v>
      </c>
      <c r="B1769" s="1">
        <v>45125</v>
      </c>
      <c r="C1769" s="4">
        <v>0.47363425925925928</v>
      </c>
      <c r="D1769">
        <v>7</v>
      </c>
      <c r="E1769">
        <v>18.5</v>
      </c>
    </row>
    <row r="1770" spans="1:5" x14ac:dyDescent="0.25">
      <c r="A1770" s="6">
        <f t="shared" si="27"/>
        <v>45125.463217592594</v>
      </c>
      <c r="B1770" s="1">
        <v>45125</v>
      </c>
      <c r="C1770" s="4">
        <v>0.4632175925925926</v>
      </c>
      <c r="D1770">
        <v>7</v>
      </c>
      <c r="E1770">
        <v>18.5</v>
      </c>
    </row>
    <row r="1771" spans="1:5" x14ac:dyDescent="0.25">
      <c r="A1771" s="6">
        <f t="shared" si="27"/>
        <v>45125.452800925923</v>
      </c>
      <c r="B1771" s="1">
        <v>45125</v>
      </c>
      <c r="C1771" s="4">
        <v>0.45280092592592597</v>
      </c>
      <c r="D1771">
        <v>7</v>
      </c>
      <c r="E1771">
        <v>18.5</v>
      </c>
    </row>
    <row r="1772" spans="1:5" x14ac:dyDescent="0.25">
      <c r="A1772" s="6">
        <f t="shared" si="27"/>
        <v>45125.442384259259</v>
      </c>
      <c r="B1772" s="1">
        <v>45125</v>
      </c>
      <c r="C1772" s="4">
        <v>0.44238425925925928</v>
      </c>
      <c r="D1772">
        <v>7</v>
      </c>
      <c r="E1772">
        <v>18.399999999999999</v>
      </c>
    </row>
    <row r="1773" spans="1:5" x14ac:dyDescent="0.25">
      <c r="A1773" s="6">
        <f t="shared" si="27"/>
        <v>45125.431967592594</v>
      </c>
      <c r="B1773" s="1">
        <v>45125</v>
      </c>
      <c r="C1773" s="4">
        <v>0.4319675925925926</v>
      </c>
      <c r="D1773">
        <v>7</v>
      </c>
      <c r="E1773">
        <v>18.399999999999999</v>
      </c>
    </row>
    <row r="1774" spans="1:5" x14ac:dyDescent="0.25">
      <c r="A1774" s="6">
        <f t="shared" si="27"/>
        <v>45125.421550925923</v>
      </c>
      <c r="B1774" s="1">
        <v>45125</v>
      </c>
      <c r="C1774" s="4">
        <v>0.42155092592592597</v>
      </c>
      <c r="D1774">
        <v>7</v>
      </c>
      <c r="E1774">
        <v>18.399999999999999</v>
      </c>
    </row>
    <row r="1775" spans="1:5" x14ac:dyDescent="0.25">
      <c r="A1775" s="6">
        <f t="shared" si="27"/>
        <v>45125.411134259259</v>
      </c>
      <c r="B1775" s="1">
        <v>45125</v>
      </c>
      <c r="C1775" s="4">
        <v>0.41113425925925928</v>
      </c>
      <c r="D1775">
        <v>7</v>
      </c>
      <c r="E1775">
        <v>18.3</v>
      </c>
    </row>
    <row r="1776" spans="1:5" x14ac:dyDescent="0.25">
      <c r="A1776" s="6">
        <f t="shared" si="27"/>
        <v>45125.400717592594</v>
      </c>
      <c r="B1776" s="1">
        <v>45125</v>
      </c>
      <c r="C1776" s="4">
        <v>0.4007175925925926</v>
      </c>
      <c r="D1776">
        <v>7</v>
      </c>
      <c r="E1776">
        <v>18.3</v>
      </c>
    </row>
    <row r="1777" spans="1:5" x14ac:dyDescent="0.25">
      <c r="A1777" s="6">
        <f t="shared" si="27"/>
        <v>45125.390300925923</v>
      </c>
      <c r="B1777" s="1">
        <v>45125</v>
      </c>
      <c r="C1777" s="4">
        <v>0.39030092592592597</v>
      </c>
      <c r="D1777">
        <v>7</v>
      </c>
      <c r="E1777">
        <v>18.2</v>
      </c>
    </row>
    <row r="1778" spans="1:5" x14ac:dyDescent="0.25">
      <c r="A1778" s="6">
        <f t="shared" si="27"/>
        <v>45125.379884259259</v>
      </c>
      <c r="B1778" s="1">
        <v>45125</v>
      </c>
      <c r="C1778" s="4">
        <v>0.37988425925925928</v>
      </c>
      <c r="D1778">
        <v>7</v>
      </c>
      <c r="E1778">
        <v>18.2</v>
      </c>
    </row>
    <row r="1779" spans="1:5" x14ac:dyDescent="0.25">
      <c r="A1779" s="6">
        <f t="shared" si="27"/>
        <v>45125.369467592594</v>
      </c>
      <c r="B1779" s="1">
        <v>45125</v>
      </c>
      <c r="C1779" s="4">
        <v>0.3694675925925926</v>
      </c>
      <c r="D1779">
        <v>7.01</v>
      </c>
      <c r="E1779">
        <v>18.100000000000001</v>
      </c>
    </row>
    <row r="1780" spans="1:5" x14ac:dyDescent="0.25">
      <c r="A1780" s="6">
        <f t="shared" si="27"/>
        <v>45125.359050925923</v>
      </c>
      <c r="B1780" s="1">
        <v>45125</v>
      </c>
      <c r="C1780" s="4">
        <v>0.35905092592592597</v>
      </c>
      <c r="D1780">
        <v>7.01</v>
      </c>
      <c r="E1780">
        <v>18.100000000000001</v>
      </c>
    </row>
    <row r="1781" spans="1:5" x14ac:dyDescent="0.25">
      <c r="A1781" s="6">
        <f t="shared" si="27"/>
        <v>45125.348634259259</v>
      </c>
      <c r="B1781" s="1">
        <v>45125</v>
      </c>
      <c r="C1781" s="4">
        <v>0.34863425925925928</v>
      </c>
      <c r="D1781">
        <v>7.01</v>
      </c>
      <c r="E1781">
        <v>18.100000000000001</v>
      </c>
    </row>
    <row r="1782" spans="1:5" x14ac:dyDescent="0.25">
      <c r="A1782" s="6">
        <f t="shared" si="27"/>
        <v>45125.338217592594</v>
      </c>
      <c r="B1782" s="1">
        <v>45125</v>
      </c>
      <c r="C1782" s="4">
        <v>0.3382175925925926</v>
      </c>
      <c r="D1782">
        <v>7.01</v>
      </c>
      <c r="E1782">
        <v>18</v>
      </c>
    </row>
    <row r="1783" spans="1:5" x14ac:dyDescent="0.25">
      <c r="A1783" s="6">
        <f t="shared" si="27"/>
        <v>45125.327800925923</v>
      </c>
      <c r="B1783" s="1">
        <v>45125</v>
      </c>
      <c r="C1783" s="4">
        <v>0.32780092592592591</v>
      </c>
      <c r="D1783">
        <v>7.01</v>
      </c>
      <c r="E1783">
        <v>18</v>
      </c>
    </row>
    <row r="1784" spans="1:5" x14ac:dyDescent="0.25">
      <c r="A1784" s="6">
        <f t="shared" si="27"/>
        <v>45125.317384259259</v>
      </c>
      <c r="B1784" s="1">
        <v>45125</v>
      </c>
      <c r="C1784" s="4">
        <v>0.31738425925925923</v>
      </c>
      <c r="D1784">
        <v>7.01</v>
      </c>
      <c r="E1784">
        <v>18</v>
      </c>
    </row>
    <row r="1785" spans="1:5" x14ac:dyDescent="0.25">
      <c r="A1785" s="6">
        <f t="shared" si="27"/>
        <v>45125.306967592594</v>
      </c>
      <c r="B1785" s="1">
        <v>45125</v>
      </c>
      <c r="C1785" s="4">
        <v>0.3069675925925926</v>
      </c>
      <c r="D1785">
        <v>7.01</v>
      </c>
      <c r="E1785">
        <v>18</v>
      </c>
    </row>
    <row r="1786" spans="1:5" x14ac:dyDescent="0.25">
      <c r="A1786" s="6">
        <f t="shared" si="27"/>
        <v>45125.296550925923</v>
      </c>
      <c r="B1786" s="1">
        <v>45125</v>
      </c>
      <c r="C1786" s="4">
        <v>0.29655092592592591</v>
      </c>
      <c r="D1786">
        <v>7.01</v>
      </c>
      <c r="E1786">
        <v>18</v>
      </c>
    </row>
    <row r="1787" spans="1:5" x14ac:dyDescent="0.25">
      <c r="A1787" s="6">
        <f t="shared" si="27"/>
        <v>45125.286134259259</v>
      </c>
      <c r="B1787" s="1">
        <v>45125</v>
      </c>
      <c r="C1787" s="4">
        <v>0.28613425925925923</v>
      </c>
      <c r="D1787">
        <v>7.01</v>
      </c>
      <c r="E1787">
        <v>18</v>
      </c>
    </row>
    <row r="1788" spans="1:5" x14ac:dyDescent="0.25">
      <c r="A1788" s="6">
        <f t="shared" si="27"/>
        <v>45125.275717592594</v>
      </c>
      <c r="B1788" s="1">
        <v>45125</v>
      </c>
      <c r="C1788" s="4">
        <v>0.2757175925925926</v>
      </c>
      <c r="D1788">
        <v>7.01</v>
      </c>
      <c r="E1788">
        <v>18</v>
      </c>
    </row>
    <row r="1789" spans="1:5" x14ac:dyDescent="0.25">
      <c r="A1789" s="6">
        <f t="shared" si="27"/>
        <v>45125.265300925923</v>
      </c>
      <c r="B1789" s="1">
        <v>45125</v>
      </c>
      <c r="C1789" s="4">
        <v>0.26530092592592591</v>
      </c>
      <c r="D1789">
        <v>7.01</v>
      </c>
      <c r="E1789">
        <v>18</v>
      </c>
    </row>
    <row r="1790" spans="1:5" x14ac:dyDescent="0.25">
      <c r="A1790" s="6">
        <f t="shared" si="27"/>
        <v>45125.254884259259</v>
      </c>
      <c r="B1790" s="1">
        <v>45125</v>
      </c>
      <c r="C1790" s="4">
        <v>0.25488425925925923</v>
      </c>
      <c r="D1790">
        <v>7.01</v>
      </c>
      <c r="E1790">
        <v>18</v>
      </c>
    </row>
    <row r="1791" spans="1:5" x14ac:dyDescent="0.25">
      <c r="A1791" s="6">
        <f t="shared" si="27"/>
        <v>45125.244467592594</v>
      </c>
      <c r="B1791" s="1">
        <v>45125</v>
      </c>
      <c r="C1791" s="4">
        <v>0.24446759259259257</v>
      </c>
      <c r="D1791">
        <v>7.01</v>
      </c>
      <c r="E1791">
        <v>18</v>
      </c>
    </row>
    <row r="1792" spans="1:5" x14ac:dyDescent="0.25">
      <c r="A1792" s="6">
        <f t="shared" si="27"/>
        <v>45125.234050925923</v>
      </c>
      <c r="B1792" s="1">
        <v>45125</v>
      </c>
      <c r="C1792" s="4">
        <v>0.23405092592592591</v>
      </c>
      <c r="D1792">
        <v>7.01</v>
      </c>
      <c r="E1792">
        <v>18</v>
      </c>
    </row>
    <row r="1793" spans="1:5" x14ac:dyDescent="0.25">
      <c r="A1793" s="6">
        <f t="shared" si="27"/>
        <v>45125.223634259259</v>
      </c>
      <c r="B1793" s="1">
        <v>45125</v>
      </c>
      <c r="C1793" s="4">
        <v>0.22363425925925925</v>
      </c>
      <c r="D1793">
        <v>7.01</v>
      </c>
      <c r="E1793">
        <v>18</v>
      </c>
    </row>
    <row r="1794" spans="1:5" x14ac:dyDescent="0.25">
      <c r="A1794" s="6">
        <f t="shared" si="27"/>
        <v>45125.213217592594</v>
      </c>
      <c r="B1794" s="1">
        <v>45125</v>
      </c>
      <c r="C1794" s="4">
        <v>0.21321759259259257</v>
      </c>
      <c r="D1794">
        <v>7.01</v>
      </c>
      <c r="E1794">
        <v>18</v>
      </c>
    </row>
    <row r="1795" spans="1:5" x14ac:dyDescent="0.25">
      <c r="A1795" s="6">
        <f t="shared" ref="A1795:A1858" si="28">B1795+C1795</f>
        <v>45125.202800925923</v>
      </c>
      <c r="B1795" s="1">
        <v>45125</v>
      </c>
      <c r="C1795" s="4">
        <v>0.20280092592592591</v>
      </c>
      <c r="D1795">
        <v>7.01</v>
      </c>
      <c r="E1795">
        <v>18</v>
      </c>
    </row>
    <row r="1796" spans="1:5" x14ac:dyDescent="0.25">
      <c r="A1796" s="6">
        <f t="shared" si="28"/>
        <v>45125.192384259259</v>
      </c>
      <c r="B1796" s="1">
        <v>45125</v>
      </c>
      <c r="C1796" s="4">
        <v>0.19238425925925925</v>
      </c>
      <c r="D1796">
        <v>7.01</v>
      </c>
      <c r="E1796">
        <v>18</v>
      </c>
    </row>
    <row r="1797" spans="1:5" x14ac:dyDescent="0.25">
      <c r="A1797" s="6">
        <f t="shared" si="28"/>
        <v>45125.181967592594</v>
      </c>
      <c r="B1797" s="1">
        <v>45125</v>
      </c>
      <c r="C1797" s="4">
        <v>0.18196759259259257</v>
      </c>
      <c r="D1797">
        <v>7.01</v>
      </c>
      <c r="E1797">
        <v>18.100000000000001</v>
      </c>
    </row>
    <row r="1798" spans="1:5" x14ac:dyDescent="0.25">
      <c r="A1798" s="6">
        <f t="shared" si="28"/>
        <v>45125.171550925923</v>
      </c>
      <c r="B1798" s="1">
        <v>45125</v>
      </c>
      <c r="C1798" s="4">
        <v>0.17155092592592591</v>
      </c>
      <c r="D1798">
        <v>7.01</v>
      </c>
      <c r="E1798">
        <v>18.100000000000001</v>
      </c>
    </row>
    <row r="1799" spans="1:5" x14ac:dyDescent="0.25">
      <c r="A1799" s="6">
        <f t="shared" si="28"/>
        <v>45125.161134259259</v>
      </c>
      <c r="B1799" s="1">
        <v>45125</v>
      </c>
      <c r="C1799" s="4">
        <v>0.16113425925925925</v>
      </c>
      <c r="D1799">
        <v>7.01</v>
      </c>
      <c r="E1799">
        <v>18.100000000000001</v>
      </c>
    </row>
    <row r="1800" spans="1:5" x14ac:dyDescent="0.25">
      <c r="A1800" s="6">
        <f t="shared" si="28"/>
        <v>45125.150717592594</v>
      </c>
      <c r="B1800" s="1">
        <v>45125</v>
      </c>
      <c r="C1800" s="4">
        <v>0.1507175925925926</v>
      </c>
      <c r="D1800">
        <v>7.01</v>
      </c>
      <c r="E1800">
        <v>18.100000000000001</v>
      </c>
    </row>
    <row r="1801" spans="1:5" x14ac:dyDescent="0.25">
      <c r="A1801" s="6">
        <f t="shared" si="28"/>
        <v>45125.140300925923</v>
      </c>
      <c r="B1801" s="1">
        <v>45125</v>
      </c>
      <c r="C1801" s="4">
        <v>0.14030092592592594</v>
      </c>
      <c r="D1801">
        <v>7.01</v>
      </c>
      <c r="E1801">
        <v>18.100000000000001</v>
      </c>
    </row>
    <row r="1802" spans="1:5" x14ac:dyDescent="0.25">
      <c r="A1802" s="6">
        <f t="shared" si="28"/>
        <v>45125.129884259259</v>
      </c>
      <c r="B1802" s="1">
        <v>45125</v>
      </c>
      <c r="C1802" s="4">
        <v>0.12988425925925925</v>
      </c>
      <c r="D1802">
        <v>7.01</v>
      </c>
      <c r="E1802">
        <v>18.2</v>
      </c>
    </row>
    <row r="1803" spans="1:5" x14ac:dyDescent="0.25">
      <c r="A1803" s="6">
        <f t="shared" si="28"/>
        <v>45125.119467592594</v>
      </c>
      <c r="B1803" s="1">
        <v>45125</v>
      </c>
      <c r="C1803" s="4">
        <v>0.1194675925925926</v>
      </c>
      <c r="D1803">
        <v>7.01</v>
      </c>
      <c r="E1803">
        <v>18.2</v>
      </c>
    </row>
    <row r="1804" spans="1:5" x14ac:dyDescent="0.25">
      <c r="A1804" s="6">
        <f t="shared" si="28"/>
        <v>45125.109050925923</v>
      </c>
      <c r="B1804" s="1">
        <v>45125</v>
      </c>
      <c r="C1804" s="4">
        <v>0.10905092592592593</v>
      </c>
      <c r="D1804">
        <v>7.01</v>
      </c>
      <c r="E1804">
        <v>18.2</v>
      </c>
    </row>
    <row r="1805" spans="1:5" x14ac:dyDescent="0.25">
      <c r="A1805" s="6">
        <f t="shared" si="28"/>
        <v>45125.098634259259</v>
      </c>
      <c r="B1805" s="1">
        <v>45125</v>
      </c>
      <c r="C1805" s="4">
        <v>9.8634259259259269E-2</v>
      </c>
      <c r="D1805">
        <v>7.01</v>
      </c>
      <c r="E1805">
        <v>18.2</v>
      </c>
    </row>
    <row r="1806" spans="1:5" x14ac:dyDescent="0.25">
      <c r="A1806" s="6">
        <f t="shared" si="28"/>
        <v>45125.088217592594</v>
      </c>
      <c r="B1806" s="1">
        <v>45125</v>
      </c>
      <c r="C1806" s="4">
        <v>8.8217592592592597E-2</v>
      </c>
      <c r="D1806">
        <v>7.01</v>
      </c>
      <c r="E1806">
        <v>18.2</v>
      </c>
    </row>
    <row r="1807" spans="1:5" x14ac:dyDescent="0.25">
      <c r="A1807" s="6">
        <f t="shared" si="28"/>
        <v>45125.077800925923</v>
      </c>
      <c r="B1807" s="1">
        <v>45125</v>
      </c>
      <c r="C1807" s="4">
        <v>7.7800925925925926E-2</v>
      </c>
      <c r="D1807">
        <v>7.01</v>
      </c>
      <c r="E1807">
        <v>18.2</v>
      </c>
    </row>
    <row r="1808" spans="1:5" x14ac:dyDescent="0.25">
      <c r="A1808" s="6">
        <f t="shared" si="28"/>
        <v>45125.067384259259</v>
      </c>
      <c r="B1808" s="1">
        <v>45125</v>
      </c>
      <c r="C1808" s="4">
        <v>6.7384259259259269E-2</v>
      </c>
      <c r="D1808">
        <v>7.01</v>
      </c>
      <c r="E1808">
        <v>18.2</v>
      </c>
    </row>
    <row r="1809" spans="1:5" x14ac:dyDescent="0.25">
      <c r="A1809" s="6">
        <f t="shared" si="28"/>
        <v>45125.056967592594</v>
      </c>
      <c r="B1809" s="1">
        <v>45125</v>
      </c>
      <c r="C1809" s="4">
        <v>5.6967592592592597E-2</v>
      </c>
      <c r="D1809">
        <v>7.01</v>
      </c>
      <c r="E1809">
        <v>18.2</v>
      </c>
    </row>
    <row r="1810" spans="1:5" x14ac:dyDescent="0.25">
      <c r="A1810" s="6">
        <f t="shared" si="28"/>
        <v>45125.046550925923</v>
      </c>
      <c r="B1810" s="1">
        <v>45125</v>
      </c>
      <c r="C1810" s="4">
        <v>4.6550925925925919E-2</v>
      </c>
      <c r="D1810">
        <v>7.01</v>
      </c>
      <c r="E1810">
        <v>18.3</v>
      </c>
    </row>
    <row r="1811" spans="1:5" x14ac:dyDescent="0.25">
      <c r="A1811" s="6">
        <f t="shared" si="28"/>
        <v>45125.036134259259</v>
      </c>
      <c r="B1811" s="1">
        <v>45125</v>
      </c>
      <c r="C1811" s="4">
        <v>3.6134259259259262E-2</v>
      </c>
      <c r="D1811">
        <v>7.01</v>
      </c>
      <c r="E1811">
        <v>18.3</v>
      </c>
    </row>
    <row r="1812" spans="1:5" x14ac:dyDescent="0.25">
      <c r="A1812" s="6">
        <f t="shared" si="28"/>
        <v>45125.025717592594</v>
      </c>
      <c r="B1812" s="1">
        <v>45125</v>
      </c>
      <c r="C1812" s="4">
        <v>2.5717592592592594E-2</v>
      </c>
      <c r="D1812">
        <v>7.01</v>
      </c>
      <c r="E1812">
        <v>18.3</v>
      </c>
    </row>
    <row r="1813" spans="1:5" x14ac:dyDescent="0.25">
      <c r="A1813" s="6">
        <f t="shared" si="28"/>
        <v>45125.015300925923</v>
      </c>
      <c r="B1813" s="1">
        <v>45125</v>
      </c>
      <c r="C1813" s="4">
        <v>1.5300925925925926E-2</v>
      </c>
      <c r="D1813">
        <v>7.02</v>
      </c>
      <c r="E1813">
        <v>18.3</v>
      </c>
    </row>
    <row r="1814" spans="1:5" x14ac:dyDescent="0.25">
      <c r="A1814" s="6">
        <f t="shared" si="28"/>
        <v>45125.004884259259</v>
      </c>
      <c r="B1814" s="1">
        <v>45125</v>
      </c>
      <c r="C1814" s="4">
        <v>4.8842592592592592E-3</v>
      </c>
      <c r="D1814">
        <v>7.02</v>
      </c>
      <c r="E1814">
        <v>18.3</v>
      </c>
    </row>
    <row r="1815" spans="1:5" x14ac:dyDescent="0.25">
      <c r="A1815" s="6">
        <f t="shared" si="28"/>
        <v>45124.994467592594</v>
      </c>
      <c r="B1815" s="1">
        <v>45124</v>
      </c>
      <c r="C1815" s="4">
        <v>0.99446759259259254</v>
      </c>
      <c r="D1815">
        <v>7.02</v>
      </c>
      <c r="E1815">
        <v>18.3</v>
      </c>
    </row>
    <row r="1816" spans="1:5" x14ac:dyDescent="0.25">
      <c r="A1816" s="6">
        <f t="shared" si="28"/>
        <v>45124.984050925923</v>
      </c>
      <c r="B1816" s="1">
        <v>45124</v>
      </c>
      <c r="C1816" s="4">
        <v>0.98405092592592591</v>
      </c>
      <c r="D1816">
        <v>7.02</v>
      </c>
      <c r="E1816">
        <v>18.399999999999999</v>
      </c>
    </row>
    <row r="1817" spans="1:5" x14ac:dyDescent="0.25">
      <c r="A1817" s="6">
        <f t="shared" si="28"/>
        <v>45124.973634259259</v>
      </c>
      <c r="B1817" s="1">
        <v>45124</v>
      </c>
      <c r="C1817" s="4">
        <v>0.97363425925925917</v>
      </c>
      <c r="D1817">
        <v>7.02</v>
      </c>
      <c r="E1817">
        <v>18.399999999999999</v>
      </c>
    </row>
    <row r="1818" spans="1:5" x14ac:dyDescent="0.25">
      <c r="A1818" s="6">
        <f t="shared" si="28"/>
        <v>45124.963217592594</v>
      </c>
      <c r="B1818" s="1">
        <v>45124</v>
      </c>
      <c r="C1818" s="4">
        <v>0.96321759259259254</v>
      </c>
      <c r="D1818">
        <v>7.02</v>
      </c>
      <c r="E1818">
        <v>18.399999999999999</v>
      </c>
    </row>
    <row r="1819" spans="1:5" x14ac:dyDescent="0.25">
      <c r="A1819" s="6">
        <f t="shared" si="28"/>
        <v>45124.952800925923</v>
      </c>
      <c r="B1819" s="1">
        <v>45124</v>
      </c>
      <c r="C1819" s="4">
        <v>0.95280092592592591</v>
      </c>
      <c r="D1819">
        <v>7.03</v>
      </c>
      <c r="E1819">
        <v>18.5</v>
      </c>
    </row>
    <row r="1820" spans="1:5" x14ac:dyDescent="0.25">
      <c r="A1820" s="6">
        <f t="shared" si="28"/>
        <v>45124.942384259259</v>
      </c>
      <c r="B1820" s="1">
        <v>45124</v>
      </c>
      <c r="C1820" s="4">
        <v>0.94238425925925917</v>
      </c>
      <c r="D1820">
        <v>7.03</v>
      </c>
      <c r="E1820">
        <v>18.5</v>
      </c>
    </row>
    <row r="1821" spans="1:5" x14ac:dyDescent="0.25">
      <c r="A1821" s="6">
        <f t="shared" si="28"/>
        <v>45124.931967592594</v>
      </c>
      <c r="B1821" s="1">
        <v>45124</v>
      </c>
      <c r="C1821" s="4">
        <v>0.93196759259259254</v>
      </c>
      <c r="D1821">
        <v>7.03</v>
      </c>
      <c r="E1821">
        <v>18.5</v>
      </c>
    </row>
    <row r="1822" spans="1:5" x14ac:dyDescent="0.25">
      <c r="A1822" s="6">
        <f t="shared" si="28"/>
        <v>45124.921550925923</v>
      </c>
      <c r="B1822" s="1">
        <v>45124</v>
      </c>
      <c r="C1822" s="4">
        <v>0.92155092592592591</v>
      </c>
      <c r="D1822">
        <v>7.03</v>
      </c>
      <c r="E1822">
        <v>18.600000000000001</v>
      </c>
    </row>
    <row r="1823" spans="1:5" x14ac:dyDescent="0.25">
      <c r="A1823" s="6">
        <f t="shared" si="28"/>
        <v>45124.911134259259</v>
      </c>
      <c r="B1823" s="1">
        <v>45124</v>
      </c>
      <c r="C1823" s="4">
        <v>0.91113425925925917</v>
      </c>
      <c r="D1823">
        <v>7.03</v>
      </c>
      <c r="E1823">
        <v>18.600000000000001</v>
      </c>
    </row>
    <row r="1824" spans="1:5" x14ac:dyDescent="0.25">
      <c r="A1824" s="6">
        <f t="shared" si="28"/>
        <v>45124.900717592594</v>
      </c>
      <c r="B1824" s="1">
        <v>45124</v>
      </c>
      <c r="C1824" s="4">
        <v>0.90071759259259254</v>
      </c>
      <c r="D1824">
        <v>7.04</v>
      </c>
      <c r="E1824">
        <v>18.600000000000001</v>
      </c>
    </row>
    <row r="1825" spans="1:5" x14ac:dyDescent="0.25">
      <c r="A1825" s="6">
        <f t="shared" si="28"/>
        <v>45124.890300925923</v>
      </c>
      <c r="B1825" s="1">
        <v>45124</v>
      </c>
      <c r="C1825" s="4">
        <v>0.89030092592592591</v>
      </c>
      <c r="D1825">
        <v>7.04</v>
      </c>
      <c r="E1825">
        <v>18.7</v>
      </c>
    </row>
    <row r="1826" spans="1:5" x14ac:dyDescent="0.25">
      <c r="A1826" s="6">
        <f t="shared" si="28"/>
        <v>45124.879884259259</v>
      </c>
      <c r="B1826" s="1">
        <v>45124</v>
      </c>
      <c r="C1826" s="4">
        <v>0.87988425925925917</v>
      </c>
      <c r="D1826">
        <v>7.04</v>
      </c>
      <c r="E1826">
        <v>18.7</v>
      </c>
    </row>
    <row r="1827" spans="1:5" x14ac:dyDescent="0.25">
      <c r="A1827" s="6">
        <f t="shared" si="28"/>
        <v>45124.869479166664</v>
      </c>
      <c r="B1827" s="1">
        <v>45124</v>
      </c>
      <c r="C1827" s="4">
        <v>0.86947916666666669</v>
      </c>
      <c r="D1827">
        <v>7.05</v>
      </c>
      <c r="E1827">
        <v>18.7</v>
      </c>
    </row>
    <row r="1828" spans="1:5" x14ac:dyDescent="0.25">
      <c r="A1828" s="6">
        <f t="shared" si="28"/>
        <v>45124.859050925923</v>
      </c>
      <c r="B1828" s="1">
        <v>45124</v>
      </c>
      <c r="C1828" s="4">
        <v>0.85905092592592591</v>
      </c>
      <c r="D1828">
        <v>7.05</v>
      </c>
      <c r="E1828">
        <v>18.7</v>
      </c>
    </row>
    <row r="1829" spans="1:5" x14ac:dyDescent="0.25">
      <c r="A1829" s="6">
        <f t="shared" si="28"/>
        <v>45124.848634259259</v>
      </c>
      <c r="B1829" s="1">
        <v>45124</v>
      </c>
      <c r="C1829" s="4">
        <v>0.84863425925925917</v>
      </c>
      <c r="D1829">
        <v>7.05</v>
      </c>
      <c r="E1829">
        <v>18.8</v>
      </c>
    </row>
    <row r="1830" spans="1:5" x14ac:dyDescent="0.25">
      <c r="A1830" s="6">
        <f t="shared" si="28"/>
        <v>45124.838217592594</v>
      </c>
      <c r="B1830" s="1">
        <v>45124</v>
      </c>
      <c r="C1830" s="4">
        <v>0.83821759259259254</v>
      </c>
      <c r="D1830">
        <v>7.05</v>
      </c>
      <c r="E1830">
        <v>18.8</v>
      </c>
    </row>
    <row r="1831" spans="1:5" x14ac:dyDescent="0.25">
      <c r="A1831" s="6">
        <f t="shared" si="28"/>
        <v>45124.827800925923</v>
      </c>
      <c r="B1831" s="1">
        <v>45124</v>
      </c>
      <c r="C1831" s="4">
        <v>0.82780092592592591</v>
      </c>
      <c r="D1831">
        <v>7.05</v>
      </c>
      <c r="E1831">
        <v>18.8</v>
      </c>
    </row>
    <row r="1832" spans="1:5" x14ac:dyDescent="0.25">
      <c r="A1832" s="6">
        <f t="shared" si="28"/>
        <v>45124.817384259259</v>
      </c>
      <c r="B1832" s="1">
        <v>45124</v>
      </c>
      <c r="C1832" s="4">
        <v>0.81738425925925917</v>
      </c>
      <c r="D1832">
        <v>7.06</v>
      </c>
      <c r="E1832">
        <v>18.8</v>
      </c>
    </row>
    <row r="1833" spans="1:5" x14ac:dyDescent="0.25">
      <c r="A1833" s="6">
        <f t="shared" si="28"/>
        <v>45124.806967592594</v>
      </c>
      <c r="B1833" s="1">
        <v>45124</v>
      </c>
      <c r="C1833" s="4">
        <v>0.80696759259259254</v>
      </c>
      <c r="D1833">
        <v>7.05</v>
      </c>
      <c r="E1833">
        <v>18.899999999999999</v>
      </c>
    </row>
    <row r="1834" spans="1:5" x14ac:dyDescent="0.25">
      <c r="A1834" s="6">
        <f t="shared" si="28"/>
        <v>45124.796550925923</v>
      </c>
      <c r="B1834" s="1">
        <v>45124</v>
      </c>
      <c r="C1834" s="4">
        <v>0.79655092592592591</v>
      </c>
      <c r="D1834">
        <v>7.06</v>
      </c>
      <c r="E1834">
        <v>18.899999999999999</v>
      </c>
    </row>
    <row r="1835" spans="1:5" x14ac:dyDescent="0.25">
      <c r="A1835" s="6">
        <f t="shared" si="28"/>
        <v>45124.786134259259</v>
      </c>
      <c r="B1835" s="1">
        <v>45124</v>
      </c>
      <c r="C1835" s="4">
        <v>0.78613425925925917</v>
      </c>
      <c r="D1835">
        <v>7.05</v>
      </c>
      <c r="E1835">
        <v>18.899999999999999</v>
      </c>
    </row>
    <row r="1836" spans="1:5" x14ac:dyDescent="0.25">
      <c r="A1836" s="6">
        <f t="shared" si="28"/>
        <v>45124.775717592594</v>
      </c>
      <c r="B1836" s="1">
        <v>45124</v>
      </c>
      <c r="C1836" s="4">
        <v>0.77571759259259254</v>
      </c>
      <c r="D1836">
        <v>7.06</v>
      </c>
      <c r="E1836">
        <v>18.899999999999999</v>
      </c>
    </row>
    <row r="1837" spans="1:5" x14ac:dyDescent="0.25">
      <c r="A1837" s="6">
        <f t="shared" si="28"/>
        <v>45124.765300925923</v>
      </c>
      <c r="B1837" s="1">
        <v>45124</v>
      </c>
      <c r="C1837" s="4">
        <v>0.76530092592592591</v>
      </c>
      <c r="D1837">
        <v>7.06</v>
      </c>
      <c r="E1837">
        <v>18.899999999999999</v>
      </c>
    </row>
    <row r="1838" spans="1:5" x14ac:dyDescent="0.25">
      <c r="A1838" s="6">
        <f t="shared" si="28"/>
        <v>45124.754884259259</v>
      </c>
      <c r="B1838" s="1">
        <v>45124</v>
      </c>
      <c r="C1838" s="4">
        <v>0.75488425925925917</v>
      </c>
      <c r="D1838">
        <v>7.06</v>
      </c>
      <c r="E1838">
        <v>18.899999999999999</v>
      </c>
    </row>
    <row r="1839" spans="1:5" x14ac:dyDescent="0.25">
      <c r="A1839" s="6">
        <f t="shared" si="28"/>
        <v>45124.744467592594</v>
      </c>
      <c r="B1839" s="1">
        <v>45124</v>
      </c>
      <c r="C1839" s="4">
        <v>0.74446759259259254</v>
      </c>
      <c r="D1839">
        <v>7.06</v>
      </c>
      <c r="E1839">
        <v>18.899999999999999</v>
      </c>
    </row>
    <row r="1840" spans="1:5" x14ac:dyDescent="0.25">
      <c r="A1840" s="6">
        <f t="shared" si="28"/>
        <v>45124.734050925923</v>
      </c>
      <c r="B1840" s="1">
        <v>45124</v>
      </c>
      <c r="C1840" s="4">
        <v>0.73405092592592591</v>
      </c>
      <c r="D1840">
        <v>7.06</v>
      </c>
      <c r="E1840">
        <v>18.899999999999999</v>
      </c>
    </row>
    <row r="1841" spans="1:5" x14ac:dyDescent="0.25">
      <c r="A1841" s="6">
        <f t="shared" si="28"/>
        <v>45124.723634259259</v>
      </c>
      <c r="B1841" s="1">
        <v>45124</v>
      </c>
      <c r="C1841" s="4">
        <v>0.72363425925925917</v>
      </c>
      <c r="D1841">
        <v>7.06</v>
      </c>
      <c r="E1841">
        <v>18.899999999999999</v>
      </c>
    </row>
    <row r="1842" spans="1:5" x14ac:dyDescent="0.25">
      <c r="A1842" s="6">
        <f t="shared" si="28"/>
        <v>45124.713217592594</v>
      </c>
      <c r="B1842" s="1">
        <v>45124</v>
      </c>
      <c r="C1842" s="4">
        <v>0.71321759259259254</v>
      </c>
      <c r="D1842">
        <v>7.06</v>
      </c>
      <c r="E1842">
        <v>18.899999999999999</v>
      </c>
    </row>
    <row r="1843" spans="1:5" x14ac:dyDescent="0.25">
      <c r="A1843" s="6">
        <f t="shared" si="28"/>
        <v>45124.702800925923</v>
      </c>
      <c r="B1843" s="1">
        <v>45124</v>
      </c>
      <c r="C1843" s="4">
        <v>0.70280092592592591</v>
      </c>
      <c r="D1843">
        <v>7.06</v>
      </c>
      <c r="E1843">
        <v>18.899999999999999</v>
      </c>
    </row>
    <row r="1844" spans="1:5" x14ac:dyDescent="0.25">
      <c r="A1844" s="6">
        <f t="shared" si="28"/>
        <v>45124.692384259259</v>
      </c>
      <c r="B1844" s="1">
        <v>45124</v>
      </c>
      <c r="C1844" s="4">
        <v>0.69238425925925917</v>
      </c>
      <c r="D1844">
        <v>7.06</v>
      </c>
      <c r="E1844">
        <v>19</v>
      </c>
    </row>
    <row r="1845" spans="1:5" x14ac:dyDescent="0.25">
      <c r="A1845" s="6">
        <f t="shared" si="28"/>
        <v>45124.681967592594</v>
      </c>
      <c r="B1845" s="1">
        <v>45124</v>
      </c>
      <c r="C1845" s="4">
        <v>0.68196759259259254</v>
      </c>
      <c r="D1845">
        <v>7.06</v>
      </c>
      <c r="E1845">
        <v>19</v>
      </c>
    </row>
    <row r="1846" spans="1:5" x14ac:dyDescent="0.25">
      <c r="A1846" s="6">
        <f t="shared" si="28"/>
        <v>45124.671550925923</v>
      </c>
      <c r="B1846" s="1">
        <v>45124</v>
      </c>
      <c r="C1846" s="4">
        <v>0.67155092592592591</v>
      </c>
      <c r="D1846">
        <v>7.06</v>
      </c>
      <c r="E1846">
        <v>18.899999999999999</v>
      </c>
    </row>
    <row r="1847" spans="1:5" x14ac:dyDescent="0.25">
      <c r="A1847" s="6">
        <f t="shared" si="28"/>
        <v>45124.661134259259</v>
      </c>
      <c r="B1847" s="1">
        <v>45124</v>
      </c>
      <c r="C1847" s="4">
        <v>0.66113425925925928</v>
      </c>
      <c r="D1847">
        <v>7.06</v>
      </c>
      <c r="E1847">
        <v>18.899999999999999</v>
      </c>
    </row>
    <row r="1848" spans="1:5" x14ac:dyDescent="0.25">
      <c r="A1848" s="6">
        <f t="shared" si="28"/>
        <v>45124.650717592594</v>
      </c>
      <c r="B1848" s="1">
        <v>45124</v>
      </c>
      <c r="C1848" s="4">
        <v>0.65071759259259265</v>
      </c>
      <c r="D1848">
        <v>7.06</v>
      </c>
      <c r="E1848">
        <v>18.899999999999999</v>
      </c>
    </row>
    <row r="1849" spans="1:5" x14ac:dyDescent="0.25">
      <c r="A1849" s="6">
        <f t="shared" si="28"/>
        <v>45124.640300925923</v>
      </c>
      <c r="B1849" s="1">
        <v>45124</v>
      </c>
      <c r="C1849" s="4">
        <v>0.64030092592592591</v>
      </c>
      <c r="D1849">
        <v>7.06</v>
      </c>
      <c r="E1849">
        <v>18.899999999999999</v>
      </c>
    </row>
    <row r="1850" spans="1:5" x14ac:dyDescent="0.25">
      <c r="A1850" s="6">
        <f t="shared" si="28"/>
        <v>45124.629884259259</v>
      </c>
      <c r="B1850" s="1">
        <v>45124</v>
      </c>
      <c r="C1850" s="4">
        <v>0.62988425925925928</v>
      </c>
      <c r="D1850">
        <v>7.06</v>
      </c>
      <c r="E1850">
        <v>18.899999999999999</v>
      </c>
    </row>
    <row r="1851" spans="1:5" x14ac:dyDescent="0.25">
      <c r="A1851" s="6">
        <f t="shared" si="28"/>
        <v>45124.619467592594</v>
      </c>
      <c r="B1851" s="1">
        <v>45124</v>
      </c>
      <c r="C1851" s="4">
        <v>0.61946759259259265</v>
      </c>
      <c r="D1851">
        <v>7.06</v>
      </c>
      <c r="E1851">
        <v>18.8</v>
      </c>
    </row>
    <row r="1852" spans="1:5" x14ac:dyDescent="0.25">
      <c r="A1852" s="6">
        <f t="shared" si="28"/>
        <v>45124.609050925923</v>
      </c>
      <c r="B1852" s="1">
        <v>45124</v>
      </c>
      <c r="C1852" s="4">
        <v>0.60905092592592591</v>
      </c>
      <c r="D1852">
        <v>7.07</v>
      </c>
      <c r="E1852">
        <v>18.8</v>
      </c>
    </row>
    <row r="1853" spans="1:5" x14ac:dyDescent="0.25">
      <c r="A1853" s="6">
        <f t="shared" si="28"/>
        <v>45124.598634259259</v>
      </c>
      <c r="B1853" s="1">
        <v>45124</v>
      </c>
      <c r="C1853" s="4">
        <v>0.59863425925925928</v>
      </c>
      <c r="D1853">
        <v>7.07</v>
      </c>
      <c r="E1853">
        <v>18.7</v>
      </c>
    </row>
    <row r="1854" spans="1:5" x14ac:dyDescent="0.25">
      <c r="A1854" s="6">
        <f t="shared" si="28"/>
        <v>45124.588217592594</v>
      </c>
      <c r="B1854" s="1">
        <v>45124</v>
      </c>
      <c r="C1854" s="4">
        <v>0.58821759259259265</v>
      </c>
      <c r="D1854">
        <v>7.07</v>
      </c>
      <c r="E1854">
        <v>18.7</v>
      </c>
    </row>
    <row r="1855" spans="1:5" x14ac:dyDescent="0.25">
      <c r="A1855" s="6">
        <f t="shared" si="28"/>
        <v>45124.577800925923</v>
      </c>
      <c r="B1855" s="1">
        <v>45124</v>
      </c>
      <c r="C1855" s="4">
        <v>0.57780092592592591</v>
      </c>
      <c r="D1855">
        <v>7.07</v>
      </c>
      <c r="E1855">
        <v>18.7</v>
      </c>
    </row>
    <row r="1856" spans="1:5" x14ac:dyDescent="0.25">
      <c r="A1856" s="6">
        <f t="shared" si="28"/>
        <v>45124.567384259259</v>
      </c>
      <c r="B1856" s="1">
        <v>45124</v>
      </c>
      <c r="C1856" s="4">
        <v>0.56738425925925928</v>
      </c>
      <c r="D1856">
        <v>7.07</v>
      </c>
      <c r="E1856">
        <v>18.7</v>
      </c>
    </row>
    <row r="1857" spans="1:5" x14ac:dyDescent="0.25">
      <c r="A1857" s="6">
        <f t="shared" si="28"/>
        <v>45124.556967592594</v>
      </c>
      <c r="B1857" s="1">
        <v>45124</v>
      </c>
      <c r="C1857" s="4">
        <v>0.55696759259259265</v>
      </c>
      <c r="D1857">
        <v>7.07</v>
      </c>
      <c r="E1857">
        <v>18.600000000000001</v>
      </c>
    </row>
    <row r="1858" spans="1:5" x14ac:dyDescent="0.25">
      <c r="A1858" s="6">
        <f t="shared" si="28"/>
        <v>45124.546550925923</v>
      </c>
      <c r="B1858" s="1">
        <v>45124</v>
      </c>
      <c r="C1858" s="4">
        <v>0.54655092592592591</v>
      </c>
      <c r="D1858">
        <v>7.08</v>
      </c>
      <c r="E1858">
        <v>18.600000000000001</v>
      </c>
    </row>
    <row r="1859" spans="1:5" x14ac:dyDescent="0.25">
      <c r="A1859" s="6">
        <f t="shared" ref="A1859:A1922" si="29">B1859+C1859</f>
        <v>45124.536134259259</v>
      </c>
      <c r="B1859" s="1">
        <v>45124</v>
      </c>
      <c r="C1859" s="4">
        <v>0.53613425925925928</v>
      </c>
      <c r="D1859">
        <v>7.08</v>
      </c>
      <c r="E1859">
        <v>18.600000000000001</v>
      </c>
    </row>
    <row r="1860" spans="1:5" x14ac:dyDescent="0.25">
      <c r="A1860" s="6">
        <f t="shared" si="29"/>
        <v>45124.525717592594</v>
      </c>
      <c r="B1860" s="1">
        <v>45124</v>
      </c>
      <c r="C1860" s="4">
        <v>0.52571759259259265</v>
      </c>
      <c r="D1860">
        <v>7.08</v>
      </c>
      <c r="E1860">
        <v>18.600000000000001</v>
      </c>
    </row>
    <row r="1861" spans="1:5" x14ac:dyDescent="0.25">
      <c r="A1861" s="6">
        <f t="shared" si="29"/>
        <v>45124.515300925923</v>
      </c>
      <c r="B1861" s="1">
        <v>45124</v>
      </c>
      <c r="C1861" s="4">
        <v>0.51530092592592591</v>
      </c>
      <c r="D1861">
        <v>7.08</v>
      </c>
      <c r="E1861">
        <v>18.5</v>
      </c>
    </row>
    <row r="1862" spans="1:5" x14ac:dyDescent="0.25">
      <c r="A1862" s="6">
        <f t="shared" si="29"/>
        <v>45124.504884259259</v>
      </c>
      <c r="B1862" s="1">
        <v>45124</v>
      </c>
      <c r="C1862" s="4">
        <v>0.50488425925925928</v>
      </c>
      <c r="D1862">
        <v>7.09</v>
      </c>
      <c r="E1862">
        <v>18.5</v>
      </c>
    </row>
    <row r="1863" spans="1:5" x14ac:dyDescent="0.25">
      <c r="A1863" s="6">
        <f t="shared" si="29"/>
        <v>45124.494467592594</v>
      </c>
      <c r="B1863" s="1">
        <v>45124</v>
      </c>
      <c r="C1863" s="4">
        <v>0.4944675925925926</v>
      </c>
      <c r="D1863">
        <v>7.09</v>
      </c>
      <c r="E1863">
        <v>18.399999999999999</v>
      </c>
    </row>
    <row r="1864" spans="1:5" x14ac:dyDescent="0.25">
      <c r="A1864" s="6">
        <f t="shared" si="29"/>
        <v>45124.484050925923</v>
      </c>
      <c r="B1864" s="1">
        <v>45124</v>
      </c>
      <c r="C1864" s="4">
        <v>0.48405092592592597</v>
      </c>
      <c r="D1864">
        <v>7.09</v>
      </c>
      <c r="E1864">
        <v>18.399999999999999</v>
      </c>
    </row>
    <row r="1865" spans="1:5" x14ac:dyDescent="0.25">
      <c r="A1865" s="6">
        <f t="shared" si="29"/>
        <v>45124.473634259259</v>
      </c>
      <c r="B1865" s="1">
        <v>45124</v>
      </c>
      <c r="C1865" s="4">
        <v>0.47363425925925928</v>
      </c>
      <c r="D1865">
        <v>7.1</v>
      </c>
      <c r="E1865">
        <v>18.3</v>
      </c>
    </row>
    <row r="1866" spans="1:5" x14ac:dyDescent="0.25">
      <c r="A1866" s="6">
        <f t="shared" si="29"/>
        <v>45124.463217592594</v>
      </c>
      <c r="B1866" s="1">
        <v>45124</v>
      </c>
      <c r="C1866" s="4">
        <v>0.4632175925925926</v>
      </c>
      <c r="D1866">
        <v>7.1</v>
      </c>
      <c r="E1866">
        <v>18.3</v>
      </c>
    </row>
    <row r="1867" spans="1:5" x14ac:dyDescent="0.25">
      <c r="A1867" s="6">
        <f t="shared" si="29"/>
        <v>45124.452800925923</v>
      </c>
      <c r="B1867" s="1">
        <v>45124</v>
      </c>
      <c r="C1867" s="4">
        <v>0.45280092592592597</v>
      </c>
      <c r="D1867">
        <v>7.1</v>
      </c>
      <c r="E1867">
        <v>18.2</v>
      </c>
    </row>
    <row r="1868" spans="1:5" x14ac:dyDescent="0.25">
      <c r="A1868" s="6">
        <f t="shared" si="29"/>
        <v>45124.442384259259</v>
      </c>
      <c r="B1868" s="1">
        <v>45124</v>
      </c>
      <c r="C1868" s="4">
        <v>0.44238425925925928</v>
      </c>
      <c r="D1868">
        <v>7.1</v>
      </c>
      <c r="E1868">
        <v>18.2</v>
      </c>
    </row>
    <row r="1869" spans="1:5" x14ac:dyDescent="0.25">
      <c r="A1869" s="6">
        <f t="shared" si="29"/>
        <v>45124.431967592594</v>
      </c>
      <c r="B1869" s="1">
        <v>45124</v>
      </c>
      <c r="C1869" s="4">
        <v>0.4319675925925926</v>
      </c>
      <c r="D1869">
        <v>7.11</v>
      </c>
      <c r="E1869">
        <v>18.100000000000001</v>
      </c>
    </row>
    <row r="1870" spans="1:5" x14ac:dyDescent="0.25">
      <c r="A1870" s="6">
        <f t="shared" si="29"/>
        <v>45124.421550925923</v>
      </c>
      <c r="B1870" s="1">
        <v>45124</v>
      </c>
      <c r="C1870" s="4">
        <v>0.42155092592592597</v>
      </c>
      <c r="D1870">
        <v>7.11</v>
      </c>
      <c r="E1870">
        <v>18.100000000000001</v>
      </c>
    </row>
    <row r="1871" spans="1:5" x14ac:dyDescent="0.25">
      <c r="A1871" s="6">
        <f t="shared" si="29"/>
        <v>45124.411134259259</v>
      </c>
      <c r="B1871" s="1">
        <v>45124</v>
      </c>
      <c r="C1871" s="4">
        <v>0.41113425925925928</v>
      </c>
      <c r="D1871">
        <v>7.11</v>
      </c>
      <c r="E1871">
        <v>18</v>
      </c>
    </row>
    <row r="1872" spans="1:5" x14ac:dyDescent="0.25">
      <c r="A1872" s="6">
        <f t="shared" si="29"/>
        <v>45124.400717592594</v>
      </c>
      <c r="B1872" s="1">
        <v>45124</v>
      </c>
      <c r="C1872" s="4">
        <v>0.4007175925925926</v>
      </c>
      <c r="D1872">
        <v>7.11</v>
      </c>
      <c r="E1872">
        <v>18</v>
      </c>
    </row>
    <row r="1873" spans="1:5" x14ac:dyDescent="0.25">
      <c r="A1873" s="6">
        <f t="shared" si="29"/>
        <v>45124.390300925923</v>
      </c>
      <c r="B1873" s="1">
        <v>45124</v>
      </c>
      <c r="C1873" s="4">
        <v>0.39030092592592597</v>
      </c>
      <c r="D1873">
        <v>7.11</v>
      </c>
      <c r="E1873">
        <v>17.899999999999999</v>
      </c>
    </row>
    <row r="1874" spans="1:5" x14ac:dyDescent="0.25">
      <c r="A1874" s="6">
        <f t="shared" si="29"/>
        <v>45124.379884259259</v>
      </c>
      <c r="B1874" s="1">
        <v>45124</v>
      </c>
      <c r="C1874" s="4">
        <v>0.37988425925925928</v>
      </c>
      <c r="D1874">
        <v>7.12</v>
      </c>
      <c r="E1874">
        <v>17.8</v>
      </c>
    </row>
    <row r="1875" spans="1:5" x14ac:dyDescent="0.25">
      <c r="A1875" s="6">
        <f t="shared" si="29"/>
        <v>45123.606365740743</v>
      </c>
      <c r="B1875" s="1">
        <v>45123</v>
      </c>
      <c r="C1875" s="4">
        <v>0.60636574074074068</v>
      </c>
      <c r="D1875">
        <v>7.04</v>
      </c>
      <c r="E1875">
        <v>18.600000000000001</v>
      </c>
    </row>
    <row r="1876" spans="1:5" x14ac:dyDescent="0.25">
      <c r="A1876" s="6">
        <f t="shared" si="29"/>
        <v>45123.595949074072</v>
      </c>
      <c r="B1876" s="1">
        <v>45123</v>
      </c>
      <c r="C1876" s="4">
        <v>0.59594907407407405</v>
      </c>
      <c r="D1876">
        <v>7.05</v>
      </c>
      <c r="E1876">
        <v>18.5</v>
      </c>
    </row>
    <row r="1877" spans="1:5" x14ac:dyDescent="0.25">
      <c r="A1877" s="6">
        <f t="shared" si="29"/>
        <v>45123.585532407407</v>
      </c>
      <c r="B1877" s="1">
        <v>45123</v>
      </c>
      <c r="C1877" s="4">
        <v>0.58553240740740742</v>
      </c>
      <c r="D1877">
        <v>7.05</v>
      </c>
      <c r="E1877">
        <v>18.5</v>
      </c>
    </row>
    <row r="1878" spans="1:5" x14ac:dyDescent="0.25">
      <c r="A1878" s="6">
        <f t="shared" si="29"/>
        <v>45123.575115740743</v>
      </c>
      <c r="B1878" s="1">
        <v>45123</v>
      </c>
      <c r="C1878" s="4">
        <v>0.57511574074074068</v>
      </c>
      <c r="D1878">
        <v>7.05</v>
      </c>
      <c r="E1878">
        <v>18.5</v>
      </c>
    </row>
    <row r="1879" spans="1:5" x14ac:dyDescent="0.25">
      <c r="A1879" s="6">
        <f t="shared" si="29"/>
        <v>45123.564699074072</v>
      </c>
      <c r="B1879" s="1">
        <v>45123</v>
      </c>
      <c r="C1879" s="4">
        <v>0.56469907407407405</v>
      </c>
      <c r="D1879">
        <v>7.06</v>
      </c>
      <c r="E1879">
        <v>18.5</v>
      </c>
    </row>
    <row r="1880" spans="1:5" x14ac:dyDescent="0.25">
      <c r="A1880" s="6">
        <f t="shared" si="29"/>
        <v>45123.554282407407</v>
      </c>
      <c r="B1880" s="1">
        <v>45123</v>
      </c>
      <c r="C1880" s="4">
        <v>0.55428240740740742</v>
      </c>
      <c r="D1880">
        <v>7.06</v>
      </c>
      <c r="E1880">
        <v>18.5</v>
      </c>
    </row>
    <row r="1881" spans="1:5" x14ac:dyDescent="0.25">
      <c r="A1881" s="6">
        <f t="shared" si="29"/>
        <v>45123.543865740743</v>
      </c>
      <c r="B1881" s="1">
        <v>45123</v>
      </c>
      <c r="C1881" s="4">
        <v>0.54386574074074068</v>
      </c>
      <c r="D1881">
        <v>7.06</v>
      </c>
      <c r="E1881">
        <v>18.399999999999999</v>
      </c>
    </row>
    <row r="1882" spans="1:5" x14ac:dyDescent="0.25">
      <c r="A1882" s="6">
        <f t="shared" si="29"/>
        <v>45123.533449074072</v>
      </c>
      <c r="B1882" s="1">
        <v>45123</v>
      </c>
      <c r="C1882" s="4">
        <v>0.53344907407407405</v>
      </c>
      <c r="D1882">
        <v>7.07</v>
      </c>
      <c r="E1882">
        <v>18.399999999999999</v>
      </c>
    </row>
    <row r="1883" spans="1:5" x14ac:dyDescent="0.25">
      <c r="A1883" s="6">
        <f t="shared" si="29"/>
        <v>45123.523032407407</v>
      </c>
      <c r="B1883" s="1">
        <v>45123</v>
      </c>
      <c r="C1883" s="4">
        <v>0.52303240740740742</v>
      </c>
      <c r="D1883">
        <v>7.07</v>
      </c>
      <c r="E1883">
        <v>18.399999999999999</v>
      </c>
    </row>
    <row r="1884" spans="1:5" x14ac:dyDescent="0.25">
      <c r="A1884" s="6">
        <f t="shared" si="29"/>
        <v>45123.512615740743</v>
      </c>
      <c r="B1884" s="1">
        <v>45123</v>
      </c>
      <c r="C1884" s="4">
        <v>0.51261574074074068</v>
      </c>
      <c r="D1884">
        <v>7.08</v>
      </c>
      <c r="E1884">
        <v>18.399999999999999</v>
      </c>
    </row>
    <row r="1885" spans="1:5" x14ac:dyDescent="0.25">
      <c r="A1885" s="6">
        <f t="shared" si="29"/>
        <v>45123.502199074072</v>
      </c>
      <c r="B1885" s="1">
        <v>45123</v>
      </c>
      <c r="C1885" s="4">
        <v>0.50219907407407405</v>
      </c>
      <c r="D1885">
        <v>7.07</v>
      </c>
      <c r="E1885">
        <v>18.3</v>
      </c>
    </row>
    <row r="1886" spans="1:5" x14ac:dyDescent="0.25">
      <c r="A1886" s="6">
        <f t="shared" si="29"/>
        <v>45123.491782407407</v>
      </c>
      <c r="B1886" s="1">
        <v>45123</v>
      </c>
      <c r="C1886" s="4">
        <v>0.49178240740740736</v>
      </c>
      <c r="D1886">
        <v>7.07</v>
      </c>
      <c r="E1886">
        <v>18.3</v>
      </c>
    </row>
    <row r="1887" spans="1:5" x14ac:dyDescent="0.25">
      <c r="A1887" s="6">
        <f t="shared" si="29"/>
        <v>45123.481365740743</v>
      </c>
      <c r="B1887" s="1">
        <v>45123</v>
      </c>
      <c r="C1887" s="4">
        <v>0.48136574074074073</v>
      </c>
      <c r="D1887">
        <v>7.08</v>
      </c>
      <c r="E1887">
        <v>18.3</v>
      </c>
    </row>
    <row r="1888" spans="1:5" x14ac:dyDescent="0.25">
      <c r="A1888" s="6">
        <f t="shared" si="29"/>
        <v>45123.470949074072</v>
      </c>
      <c r="B1888" s="1">
        <v>45123</v>
      </c>
      <c r="C1888" s="4">
        <v>0.47094907407407405</v>
      </c>
      <c r="D1888">
        <v>7.07</v>
      </c>
      <c r="E1888">
        <v>18.2</v>
      </c>
    </row>
    <row r="1889" spans="1:5" x14ac:dyDescent="0.25">
      <c r="A1889" s="6">
        <f t="shared" si="29"/>
        <v>45123.460532407407</v>
      </c>
      <c r="B1889" s="1">
        <v>45123</v>
      </c>
      <c r="C1889" s="4">
        <v>0.46053240740740736</v>
      </c>
      <c r="D1889">
        <v>7.07</v>
      </c>
      <c r="E1889">
        <v>18.2</v>
      </c>
    </row>
    <row r="1890" spans="1:5" x14ac:dyDescent="0.25">
      <c r="A1890" s="6">
        <f t="shared" si="29"/>
        <v>45123.450115740743</v>
      </c>
      <c r="B1890" s="1">
        <v>45123</v>
      </c>
      <c r="C1890" s="4">
        <v>0.45011574074074073</v>
      </c>
      <c r="D1890">
        <v>7.08</v>
      </c>
      <c r="E1890">
        <v>18.100000000000001</v>
      </c>
    </row>
    <row r="1891" spans="1:5" x14ac:dyDescent="0.25">
      <c r="A1891" s="6">
        <f t="shared" si="29"/>
        <v>45123.439699074072</v>
      </c>
      <c r="B1891" s="1">
        <v>45123</v>
      </c>
      <c r="C1891" s="4">
        <v>0.43969907407407405</v>
      </c>
      <c r="D1891">
        <v>7.07</v>
      </c>
      <c r="E1891">
        <v>18.100000000000001</v>
      </c>
    </row>
    <row r="1892" spans="1:5" x14ac:dyDescent="0.25">
      <c r="A1892" s="6">
        <f t="shared" si="29"/>
        <v>45123.429282407407</v>
      </c>
      <c r="B1892" s="1">
        <v>45123</v>
      </c>
      <c r="C1892" s="4">
        <v>0.42928240740740736</v>
      </c>
      <c r="D1892">
        <v>7.07</v>
      </c>
      <c r="E1892">
        <v>18.100000000000001</v>
      </c>
    </row>
    <row r="1893" spans="1:5" x14ac:dyDescent="0.25">
      <c r="A1893" s="6">
        <f t="shared" si="29"/>
        <v>45123.418865740743</v>
      </c>
      <c r="B1893" s="1">
        <v>45123</v>
      </c>
      <c r="C1893" s="4">
        <v>0.41886574074074073</v>
      </c>
      <c r="D1893">
        <v>7.07</v>
      </c>
      <c r="E1893">
        <v>18</v>
      </c>
    </row>
    <row r="1894" spans="1:5" x14ac:dyDescent="0.25">
      <c r="A1894" s="6">
        <f t="shared" si="29"/>
        <v>45123.408449074072</v>
      </c>
      <c r="B1894" s="1">
        <v>45123</v>
      </c>
      <c r="C1894" s="4">
        <v>0.40844907407407405</v>
      </c>
      <c r="D1894">
        <v>7.07</v>
      </c>
      <c r="E1894">
        <v>18</v>
      </c>
    </row>
    <row r="1895" spans="1:5" x14ac:dyDescent="0.25">
      <c r="A1895" s="6">
        <f t="shared" si="29"/>
        <v>45123.398032407407</v>
      </c>
      <c r="B1895" s="1">
        <v>45123</v>
      </c>
      <c r="C1895" s="4">
        <v>0.39803240740740736</v>
      </c>
      <c r="D1895">
        <v>7.07</v>
      </c>
      <c r="E1895">
        <v>18</v>
      </c>
    </row>
    <row r="1896" spans="1:5" x14ac:dyDescent="0.25">
      <c r="A1896" s="6">
        <f t="shared" si="29"/>
        <v>45123.387638888889</v>
      </c>
      <c r="B1896" s="1">
        <v>45123</v>
      </c>
      <c r="C1896" s="4">
        <v>0.38763888888888887</v>
      </c>
      <c r="D1896">
        <v>7.07</v>
      </c>
      <c r="E1896">
        <v>17.899999999999999</v>
      </c>
    </row>
    <row r="1897" spans="1:5" x14ac:dyDescent="0.25">
      <c r="A1897" s="6">
        <f t="shared" si="29"/>
        <v>45123.377210648148</v>
      </c>
      <c r="B1897" s="1">
        <v>45123</v>
      </c>
      <c r="C1897" s="4">
        <v>0.37721064814814814</v>
      </c>
      <c r="D1897">
        <v>7.06</v>
      </c>
      <c r="E1897">
        <v>17.899999999999999</v>
      </c>
    </row>
    <row r="1898" spans="1:5" x14ac:dyDescent="0.25">
      <c r="A1898" s="6">
        <f t="shared" si="29"/>
        <v>45123.366793981484</v>
      </c>
      <c r="B1898" s="1">
        <v>45123</v>
      </c>
      <c r="C1898" s="4">
        <v>0.36679398148148151</v>
      </c>
      <c r="D1898">
        <v>7.06</v>
      </c>
      <c r="E1898">
        <v>17.8</v>
      </c>
    </row>
    <row r="1899" spans="1:5" x14ac:dyDescent="0.25">
      <c r="A1899" s="6">
        <f t="shared" si="29"/>
        <v>45123.356377314813</v>
      </c>
      <c r="B1899" s="1">
        <v>45123</v>
      </c>
      <c r="C1899" s="4">
        <v>0.35637731481481483</v>
      </c>
      <c r="D1899">
        <v>7.06</v>
      </c>
      <c r="E1899">
        <v>17.8</v>
      </c>
    </row>
    <row r="1900" spans="1:5" x14ac:dyDescent="0.25">
      <c r="A1900" s="6">
        <f t="shared" si="29"/>
        <v>45123.345960648148</v>
      </c>
      <c r="B1900" s="1">
        <v>45123</v>
      </c>
      <c r="C1900" s="4">
        <v>0.34596064814814814</v>
      </c>
      <c r="D1900">
        <v>7.06</v>
      </c>
      <c r="E1900">
        <v>17.8</v>
      </c>
    </row>
    <row r="1901" spans="1:5" x14ac:dyDescent="0.25">
      <c r="A1901" s="6">
        <f t="shared" si="29"/>
        <v>45123.335543981484</v>
      </c>
      <c r="B1901" s="1">
        <v>45123</v>
      </c>
      <c r="C1901" s="4">
        <v>0.33554398148148151</v>
      </c>
      <c r="D1901">
        <v>7.06</v>
      </c>
      <c r="E1901">
        <v>17.7</v>
      </c>
    </row>
    <row r="1902" spans="1:5" x14ac:dyDescent="0.25">
      <c r="A1902" s="6">
        <f t="shared" si="29"/>
        <v>45123.325127314813</v>
      </c>
      <c r="B1902" s="1">
        <v>45123</v>
      </c>
      <c r="C1902" s="4">
        <v>0.32512731481481483</v>
      </c>
      <c r="D1902">
        <v>7.06</v>
      </c>
      <c r="E1902">
        <v>17.7</v>
      </c>
    </row>
    <row r="1903" spans="1:5" x14ac:dyDescent="0.25">
      <c r="A1903" s="6">
        <f t="shared" si="29"/>
        <v>45123.314710648148</v>
      </c>
      <c r="B1903" s="1">
        <v>45123</v>
      </c>
      <c r="C1903" s="4">
        <v>0.31471064814814814</v>
      </c>
      <c r="D1903">
        <v>7.06</v>
      </c>
      <c r="E1903">
        <v>17.7</v>
      </c>
    </row>
    <row r="1904" spans="1:5" x14ac:dyDescent="0.25">
      <c r="A1904" s="6">
        <f t="shared" si="29"/>
        <v>45123.304293981484</v>
      </c>
      <c r="B1904" s="1">
        <v>45123</v>
      </c>
      <c r="C1904" s="4">
        <v>0.30429398148148151</v>
      </c>
      <c r="D1904">
        <v>7.06</v>
      </c>
      <c r="E1904">
        <v>17.7</v>
      </c>
    </row>
    <row r="1905" spans="1:5" x14ac:dyDescent="0.25">
      <c r="A1905" s="6">
        <f t="shared" si="29"/>
        <v>45123.293877314813</v>
      </c>
      <c r="B1905" s="1">
        <v>45123</v>
      </c>
      <c r="C1905" s="4">
        <v>0.29387731481481483</v>
      </c>
      <c r="D1905">
        <v>7.06</v>
      </c>
      <c r="E1905">
        <v>17.7</v>
      </c>
    </row>
    <row r="1906" spans="1:5" x14ac:dyDescent="0.25">
      <c r="A1906" s="6">
        <f t="shared" si="29"/>
        <v>45123.283460648148</v>
      </c>
      <c r="B1906" s="1">
        <v>45123</v>
      </c>
      <c r="C1906" s="4">
        <v>0.28346064814814814</v>
      </c>
      <c r="D1906">
        <v>7.06</v>
      </c>
      <c r="E1906">
        <v>17.7</v>
      </c>
    </row>
    <row r="1907" spans="1:5" x14ac:dyDescent="0.25">
      <c r="A1907" s="6">
        <f t="shared" si="29"/>
        <v>45123.273043981484</v>
      </c>
      <c r="B1907" s="1">
        <v>45123</v>
      </c>
      <c r="C1907" s="4">
        <v>0.27304398148148151</v>
      </c>
      <c r="D1907">
        <v>7.06</v>
      </c>
      <c r="E1907">
        <v>17.7</v>
      </c>
    </row>
    <row r="1908" spans="1:5" x14ac:dyDescent="0.25">
      <c r="A1908" s="6">
        <f t="shared" si="29"/>
        <v>45123.262615740743</v>
      </c>
      <c r="B1908" s="1">
        <v>45123</v>
      </c>
      <c r="C1908" s="4">
        <v>0.26261574074074073</v>
      </c>
      <c r="D1908">
        <v>7.06</v>
      </c>
      <c r="E1908">
        <v>17.7</v>
      </c>
    </row>
    <row r="1909" spans="1:5" x14ac:dyDescent="0.25">
      <c r="A1909" s="6">
        <f t="shared" si="29"/>
        <v>45123.252199074072</v>
      </c>
      <c r="B1909" s="1">
        <v>45123</v>
      </c>
      <c r="C1909" s="4">
        <v>0.2521990740740741</v>
      </c>
      <c r="D1909">
        <v>7.06</v>
      </c>
      <c r="E1909">
        <v>17.7</v>
      </c>
    </row>
    <row r="1910" spans="1:5" x14ac:dyDescent="0.25">
      <c r="A1910" s="6">
        <f t="shared" si="29"/>
        <v>45123.241782407407</v>
      </c>
      <c r="B1910" s="1">
        <v>45123</v>
      </c>
      <c r="C1910" s="4">
        <v>0.24178240740740742</v>
      </c>
      <c r="D1910">
        <v>7.06</v>
      </c>
      <c r="E1910">
        <v>17.7</v>
      </c>
    </row>
    <row r="1911" spans="1:5" x14ac:dyDescent="0.25">
      <c r="A1911" s="6">
        <f t="shared" si="29"/>
        <v>45123.231365740743</v>
      </c>
      <c r="B1911" s="1">
        <v>45123</v>
      </c>
      <c r="C1911" s="4">
        <v>0.23136574074074076</v>
      </c>
      <c r="D1911">
        <v>7.05</v>
      </c>
      <c r="E1911">
        <v>17.7</v>
      </c>
    </row>
    <row r="1912" spans="1:5" x14ac:dyDescent="0.25">
      <c r="A1912" s="6">
        <f t="shared" si="29"/>
        <v>45123.220949074072</v>
      </c>
      <c r="B1912" s="1">
        <v>45123</v>
      </c>
      <c r="C1912" s="4">
        <v>0.22094907407407408</v>
      </c>
      <c r="D1912">
        <v>7.05</v>
      </c>
      <c r="E1912">
        <v>17.7</v>
      </c>
    </row>
    <row r="1913" spans="1:5" x14ac:dyDescent="0.25">
      <c r="A1913" s="6">
        <f t="shared" si="29"/>
        <v>45123.210532407407</v>
      </c>
      <c r="B1913" s="1">
        <v>45123</v>
      </c>
      <c r="C1913" s="4">
        <v>0.21053240740740742</v>
      </c>
      <c r="D1913">
        <v>7.05</v>
      </c>
      <c r="E1913">
        <v>17.7</v>
      </c>
    </row>
    <row r="1914" spans="1:5" x14ac:dyDescent="0.25">
      <c r="A1914" s="6">
        <f t="shared" si="29"/>
        <v>45123.200115740743</v>
      </c>
      <c r="B1914" s="1">
        <v>45123</v>
      </c>
      <c r="C1914" s="4">
        <v>0.20011574074074076</v>
      </c>
      <c r="D1914">
        <v>7.05</v>
      </c>
      <c r="E1914">
        <v>17.7</v>
      </c>
    </row>
    <row r="1915" spans="1:5" x14ac:dyDescent="0.25">
      <c r="A1915" s="6">
        <f t="shared" si="29"/>
        <v>45123.189699074072</v>
      </c>
      <c r="B1915" s="1">
        <v>45123</v>
      </c>
      <c r="C1915" s="4">
        <v>0.18969907407407408</v>
      </c>
      <c r="D1915">
        <v>7.05</v>
      </c>
      <c r="E1915">
        <v>17.7</v>
      </c>
    </row>
    <row r="1916" spans="1:5" x14ac:dyDescent="0.25">
      <c r="A1916" s="6">
        <f t="shared" si="29"/>
        <v>45123.179282407407</v>
      </c>
      <c r="B1916" s="1">
        <v>45123</v>
      </c>
      <c r="C1916" s="4">
        <v>0.17928240740740742</v>
      </c>
      <c r="D1916">
        <v>7.05</v>
      </c>
      <c r="E1916">
        <v>17.7</v>
      </c>
    </row>
    <row r="1917" spans="1:5" x14ac:dyDescent="0.25">
      <c r="A1917" s="6">
        <f t="shared" si="29"/>
        <v>45123.168865740743</v>
      </c>
      <c r="B1917" s="1">
        <v>45123</v>
      </c>
      <c r="C1917" s="4">
        <v>0.16886574074074076</v>
      </c>
      <c r="D1917">
        <v>7.05</v>
      </c>
      <c r="E1917">
        <v>17.7</v>
      </c>
    </row>
    <row r="1918" spans="1:5" x14ac:dyDescent="0.25">
      <c r="A1918" s="6">
        <f t="shared" si="29"/>
        <v>45123.158449074072</v>
      </c>
      <c r="B1918" s="1">
        <v>45123</v>
      </c>
      <c r="C1918" s="4">
        <v>0.15844907407407408</v>
      </c>
      <c r="D1918">
        <v>7.05</v>
      </c>
      <c r="E1918">
        <v>17.8</v>
      </c>
    </row>
    <row r="1919" spans="1:5" x14ac:dyDescent="0.25">
      <c r="A1919" s="6">
        <f t="shared" si="29"/>
        <v>45123.148032407407</v>
      </c>
      <c r="B1919" s="1">
        <v>45123</v>
      </c>
      <c r="C1919" s="4">
        <v>0.14803240740740739</v>
      </c>
      <c r="D1919">
        <v>7.05</v>
      </c>
      <c r="E1919">
        <v>17.8</v>
      </c>
    </row>
    <row r="1920" spans="1:5" x14ac:dyDescent="0.25">
      <c r="A1920" s="6">
        <f t="shared" si="29"/>
        <v>45123.137615740743</v>
      </c>
      <c r="B1920" s="1">
        <v>45123</v>
      </c>
      <c r="C1920" s="4">
        <v>0.13761574074074076</v>
      </c>
      <c r="D1920">
        <v>7.04</v>
      </c>
      <c r="E1920">
        <v>17.8</v>
      </c>
    </row>
    <row r="1921" spans="1:5" x14ac:dyDescent="0.25">
      <c r="A1921" s="6">
        <f t="shared" si="29"/>
        <v>45123.127199074072</v>
      </c>
      <c r="B1921" s="1">
        <v>45123</v>
      </c>
      <c r="C1921" s="4">
        <v>0.12719907407407408</v>
      </c>
      <c r="D1921">
        <v>7.04</v>
      </c>
      <c r="E1921">
        <v>17.8</v>
      </c>
    </row>
    <row r="1922" spans="1:5" x14ac:dyDescent="0.25">
      <c r="A1922" s="6">
        <f t="shared" si="29"/>
        <v>45123.116782407407</v>
      </c>
      <c r="B1922" s="1">
        <v>45123</v>
      </c>
      <c r="C1922" s="4">
        <v>0.1167824074074074</v>
      </c>
      <c r="D1922">
        <v>7.04</v>
      </c>
      <c r="E1922">
        <v>17.8</v>
      </c>
    </row>
    <row r="1923" spans="1:5" x14ac:dyDescent="0.25">
      <c r="A1923" s="6">
        <f t="shared" ref="A1923:A1986" si="30">B1923+C1923</f>
        <v>45123.106365740743</v>
      </c>
      <c r="B1923" s="1">
        <v>45123</v>
      </c>
      <c r="C1923" s="4">
        <v>0.10636574074074073</v>
      </c>
      <c r="D1923">
        <v>7.04</v>
      </c>
      <c r="E1923">
        <v>17.8</v>
      </c>
    </row>
    <row r="1924" spans="1:5" x14ac:dyDescent="0.25">
      <c r="A1924" s="6">
        <f t="shared" si="30"/>
        <v>45123.095949074072</v>
      </c>
      <c r="B1924" s="1">
        <v>45123</v>
      </c>
      <c r="C1924" s="4">
        <v>9.5949074074074089E-2</v>
      </c>
      <c r="D1924">
        <v>7.04</v>
      </c>
      <c r="E1924">
        <v>17.8</v>
      </c>
    </row>
    <row r="1925" spans="1:5" x14ac:dyDescent="0.25">
      <c r="A1925" s="6">
        <f t="shared" si="30"/>
        <v>45123.085532407407</v>
      </c>
      <c r="B1925" s="1">
        <v>45123</v>
      </c>
      <c r="C1925" s="4">
        <v>8.5532407407407404E-2</v>
      </c>
      <c r="D1925">
        <v>7.04</v>
      </c>
      <c r="E1925">
        <v>17.8</v>
      </c>
    </row>
    <row r="1926" spans="1:5" x14ac:dyDescent="0.25">
      <c r="A1926" s="6">
        <f t="shared" si="30"/>
        <v>45123.075115740743</v>
      </c>
      <c r="B1926" s="1">
        <v>45123</v>
      </c>
      <c r="C1926" s="4">
        <v>7.5115740740740733E-2</v>
      </c>
      <c r="D1926">
        <v>7.04</v>
      </c>
      <c r="E1926">
        <v>17.8</v>
      </c>
    </row>
    <row r="1927" spans="1:5" x14ac:dyDescent="0.25">
      <c r="A1927" s="6">
        <f t="shared" si="30"/>
        <v>45123.064699074072</v>
      </c>
      <c r="B1927" s="1">
        <v>45123</v>
      </c>
      <c r="C1927" s="4">
        <v>6.4699074074074062E-2</v>
      </c>
      <c r="D1927">
        <v>7.04</v>
      </c>
      <c r="E1927">
        <v>17.899999999999999</v>
      </c>
    </row>
    <row r="1928" spans="1:5" x14ac:dyDescent="0.25">
      <c r="A1928" s="6">
        <f t="shared" si="30"/>
        <v>45123.054282407407</v>
      </c>
      <c r="B1928" s="1">
        <v>45123</v>
      </c>
      <c r="C1928" s="4">
        <v>5.4282407407407411E-2</v>
      </c>
      <c r="D1928">
        <v>7.04</v>
      </c>
      <c r="E1928">
        <v>17.899999999999999</v>
      </c>
    </row>
    <row r="1929" spans="1:5" x14ac:dyDescent="0.25">
      <c r="A1929" s="6">
        <f t="shared" si="30"/>
        <v>45123.043865740743</v>
      </c>
      <c r="B1929" s="1">
        <v>45123</v>
      </c>
      <c r="C1929" s="4">
        <v>4.386574074074074E-2</v>
      </c>
      <c r="D1929">
        <v>7.04</v>
      </c>
      <c r="E1929">
        <v>17.899999999999999</v>
      </c>
    </row>
    <row r="1930" spans="1:5" x14ac:dyDescent="0.25">
      <c r="A1930" s="6">
        <f t="shared" si="30"/>
        <v>45123.033449074072</v>
      </c>
      <c r="B1930" s="1">
        <v>45123</v>
      </c>
      <c r="C1930" s="4">
        <v>3.3449074074074069E-2</v>
      </c>
      <c r="D1930">
        <v>7.04</v>
      </c>
      <c r="E1930">
        <v>17.899999999999999</v>
      </c>
    </row>
    <row r="1931" spans="1:5" x14ac:dyDescent="0.25">
      <c r="A1931" s="6">
        <f t="shared" si="30"/>
        <v>45123.023032407407</v>
      </c>
      <c r="B1931" s="1">
        <v>45123</v>
      </c>
      <c r="C1931" s="4">
        <v>2.3032407407407404E-2</v>
      </c>
      <c r="D1931">
        <v>7.04</v>
      </c>
      <c r="E1931">
        <v>17.899999999999999</v>
      </c>
    </row>
    <row r="1932" spans="1:5" x14ac:dyDescent="0.25">
      <c r="A1932" s="6">
        <f t="shared" si="30"/>
        <v>45123.012615740743</v>
      </c>
      <c r="B1932" s="1">
        <v>45123</v>
      </c>
      <c r="C1932" s="4">
        <v>1.2615740740740742E-2</v>
      </c>
      <c r="D1932">
        <v>7.04</v>
      </c>
      <c r="E1932">
        <v>17.899999999999999</v>
      </c>
    </row>
    <row r="1933" spans="1:5" x14ac:dyDescent="0.25">
      <c r="A1933" s="6">
        <f t="shared" si="30"/>
        <v>45123.002199074072</v>
      </c>
      <c r="B1933" s="1">
        <v>45123</v>
      </c>
      <c r="C1933" s="4">
        <v>2.1990740740740742E-3</v>
      </c>
      <c r="D1933">
        <v>7.04</v>
      </c>
      <c r="E1933">
        <v>17.899999999999999</v>
      </c>
    </row>
    <row r="1934" spans="1:5" x14ac:dyDescent="0.25">
      <c r="A1934" s="6">
        <f t="shared" si="30"/>
        <v>45122.991782407407</v>
      </c>
      <c r="B1934" s="1">
        <v>45122</v>
      </c>
      <c r="C1934" s="4">
        <v>0.99178240740740742</v>
      </c>
      <c r="D1934">
        <v>7.04</v>
      </c>
      <c r="E1934">
        <v>17.899999999999999</v>
      </c>
    </row>
    <row r="1935" spans="1:5" x14ac:dyDescent="0.25">
      <c r="A1935" s="6">
        <f t="shared" si="30"/>
        <v>45122.981365740743</v>
      </c>
      <c r="B1935" s="1">
        <v>45122</v>
      </c>
      <c r="C1935" s="4">
        <v>0.98136574074074068</v>
      </c>
      <c r="D1935">
        <v>7.04</v>
      </c>
      <c r="E1935">
        <v>17.899999999999999</v>
      </c>
    </row>
    <row r="1936" spans="1:5" x14ac:dyDescent="0.25">
      <c r="A1936" s="6">
        <f t="shared" si="30"/>
        <v>45122.970949074072</v>
      </c>
      <c r="B1936" s="1">
        <v>45122</v>
      </c>
      <c r="C1936" s="4">
        <v>0.97094907407407405</v>
      </c>
      <c r="D1936">
        <v>7.04</v>
      </c>
      <c r="E1936">
        <v>18</v>
      </c>
    </row>
    <row r="1937" spans="1:5" x14ac:dyDescent="0.25">
      <c r="A1937" s="6">
        <f t="shared" si="30"/>
        <v>45122.960532407407</v>
      </c>
      <c r="B1937" s="1">
        <v>45122</v>
      </c>
      <c r="C1937" s="4">
        <v>0.96053240740740742</v>
      </c>
      <c r="D1937">
        <v>7.04</v>
      </c>
      <c r="E1937">
        <v>18</v>
      </c>
    </row>
    <row r="1938" spans="1:5" x14ac:dyDescent="0.25">
      <c r="A1938" s="6">
        <f t="shared" si="30"/>
        <v>45122.950115740743</v>
      </c>
      <c r="B1938" s="1">
        <v>45122</v>
      </c>
      <c r="C1938" s="4">
        <v>0.95011574074074068</v>
      </c>
      <c r="D1938">
        <v>7.04</v>
      </c>
      <c r="E1938">
        <v>18</v>
      </c>
    </row>
    <row r="1939" spans="1:5" x14ac:dyDescent="0.25">
      <c r="A1939" s="6">
        <f t="shared" si="30"/>
        <v>45122.939699074072</v>
      </c>
      <c r="B1939" s="1">
        <v>45122</v>
      </c>
      <c r="C1939" s="4">
        <v>0.93969907407407405</v>
      </c>
      <c r="D1939">
        <v>7.04</v>
      </c>
      <c r="E1939">
        <v>18</v>
      </c>
    </row>
    <row r="1940" spans="1:5" x14ac:dyDescent="0.25">
      <c r="A1940" s="6">
        <f t="shared" si="30"/>
        <v>45122.929282407407</v>
      </c>
      <c r="B1940" s="1">
        <v>45122</v>
      </c>
      <c r="C1940" s="4">
        <v>0.92928240740740742</v>
      </c>
      <c r="D1940">
        <v>7.04</v>
      </c>
      <c r="E1940">
        <v>18</v>
      </c>
    </row>
    <row r="1941" spans="1:5" x14ac:dyDescent="0.25">
      <c r="A1941" s="6">
        <f t="shared" si="30"/>
        <v>45122.918865740743</v>
      </c>
      <c r="B1941" s="1">
        <v>45122</v>
      </c>
      <c r="C1941" s="4">
        <v>0.91886574074074068</v>
      </c>
      <c r="D1941">
        <v>7.04</v>
      </c>
      <c r="E1941">
        <v>18.100000000000001</v>
      </c>
    </row>
    <row r="1942" spans="1:5" x14ac:dyDescent="0.25">
      <c r="A1942" s="6">
        <f t="shared" si="30"/>
        <v>45122.908472222225</v>
      </c>
      <c r="B1942" s="1">
        <v>45122</v>
      </c>
      <c r="C1942" s="4">
        <v>0.90847222222222224</v>
      </c>
      <c r="D1942">
        <v>7.05</v>
      </c>
      <c r="E1942">
        <v>18.100000000000001</v>
      </c>
    </row>
    <row r="1943" spans="1:5" x14ac:dyDescent="0.25">
      <c r="A1943" s="6">
        <f t="shared" si="30"/>
        <v>45122.898043981484</v>
      </c>
      <c r="B1943" s="1">
        <v>45122</v>
      </c>
      <c r="C1943" s="4">
        <v>0.89804398148148146</v>
      </c>
      <c r="D1943">
        <v>7.05</v>
      </c>
      <c r="E1943">
        <v>18.100000000000001</v>
      </c>
    </row>
    <row r="1944" spans="1:5" x14ac:dyDescent="0.25">
      <c r="A1944" s="6">
        <f t="shared" si="30"/>
        <v>45122.887627314813</v>
      </c>
      <c r="B1944" s="1">
        <v>45122</v>
      </c>
      <c r="C1944" s="4">
        <v>0.88762731481481483</v>
      </c>
      <c r="D1944">
        <v>7.05</v>
      </c>
      <c r="E1944">
        <v>18.2</v>
      </c>
    </row>
    <row r="1945" spans="1:5" x14ac:dyDescent="0.25">
      <c r="A1945" s="6">
        <f t="shared" si="30"/>
        <v>45122.877210648148</v>
      </c>
      <c r="B1945" s="1">
        <v>45122</v>
      </c>
      <c r="C1945" s="4">
        <v>0.8772106481481482</v>
      </c>
      <c r="D1945">
        <v>7.06</v>
      </c>
      <c r="E1945">
        <v>18.2</v>
      </c>
    </row>
    <row r="1946" spans="1:5" x14ac:dyDescent="0.25">
      <c r="A1946" s="6">
        <f t="shared" si="30"/>
        <v>45122.866793981484</v>
      </c>
      <c r="B1946" s="1">
        <v>45122</v>
      </c>
      <c r="C1946" s="4">
        <v>0.86679398148148146</v>
      </c>
      <c r="D1946">
        <v>7.06</v>
      </c>
      <c r="E1946">
        <v>18.2</v>
      </c>
    </row>
    <row r="1947" spans="1:5" x14ac:dyDescent="0.25">
      <c r="A1947" s="6">
        <f t="shared" si="30"/>
        <v>45122.856377314813</v>
      </c>
      <c r="B1947" s="1">
        <v>45122</v>
      </c>
      <c r="C1947" s="4">
        <v>0.85637731481481483</v>
      </c>
      <c r="D1947">
        <v>7.06</v>
      </c>
      <c r="E1947">
        <v>18.3</v>
      </c>
    </row>
    <row r="1948" spans="1:5" x14ac:dyDescent="0.25">
      <c r="A1948" s="6">
        <f t="shared" si="30"/>
        <v>45122.845960648148</v>
      </c>
      <c r="B1948" s="1">
        <v>45122</v>
      </c>
      <c r="C1948" s="4">
        <v>0.8459606481481482</v>
      </c>
      <c r="D1948">
        <v>7.07</v>
      </c>
      <c r="E1948">
        <v>18.3</v>
      </c>
    </row>
    <row r="1949" spans="1:5" x14ac:dyDescent="0.25">
      <c r="A1949" s="6">
        <f t="shared" si="30"/>
        <v>45122.835543981484</v>
      </c>
      <c r="B1949" s="1">
        <v>45122</v>
      </c>
      <c r="C1949" s="4">
        <v>0.83554398148148146</v>
      </c>
      <c r="D1949">
        <v>7.07</v>
      </c>
      <c r="E1949">
        <v>18.3</v>
      </c>
    </row>
    <row r="1950" spans="1:5" x14ac:dyDescent="0.25">
      <c r="A1950" s="6">
        <f t="shared" si="30"/>
        <v>45122.825127314813</v>
      </c>
      <c r="B1950" s="1">
        <v>45122</v>
      </c>
      <c r="C1950" s="4">
        <v>0.82512731481481483</v>
      </c>
      <c r="D1950">
        <v>7.06</v>
      </c>
      <c r="E1950">
        <v>18.399999999999999</v>
      </c>
    </row>
    <row r="1951" spans="1:5" x14ac:dyDescent="0.25">
      <c r="A1951" s="6">
        <f t="shared" si="30"/>
        <v>45122.814710648148</v>
      </c>
      <c r="B1951" s="1">
        <v>45122</v>
      </c>
      <c r="C1951" s="4">
        <v>0.8147106481481482</v>
      </c>
      <c r="D1951">
        <v>7.06</v>
      </c>
      <c r="E1951">
        <v>18.399999999999999</v>
      </c>
    </row>
    <row r="1952" spans="1:5" x14ac:dyDescent="0.25">
      <c r="A1952" s="6">
        <f t="shared" si="30"/>
        <v>45122.804293981484</v>
      </c>
      <c r="B1952" s="1">
        <v>45122</v>
      </c>
      <c r="C1952" s="4">
        <v>0.80429398148148146</v>
      </c>
      <c r="D1952">
        <v>7.07</v>
      </c>
      <c r="E1952">
        <v>18.399999999999999</v>
      </c>
    </row>
    <row r="1953" spans="1:5" x14ac:dyDescent="0.25">
      <c r="A1953" s="6">
        <f t="shared" si="30"/>
        <v>45122.793877314813</v>
      </c>
      <c r="B1953" s="1">
        <v>45122</v>
      </c>
      <c r="C1953" s="4">
        <v>0.79387731481481483</v>
      </c>
      <c r="D1953">
        <v>7.08</v>
      </c>
      <c r="E1953">
        <v>18.399999999999999</v>
      </c>
    </row>
    <row r="1954" spans="1:5" x14ac:dyDescent="0.25">
      <c r="A1954" s="6">
        <f t="shared" si="30"/>
        <v>45122.783460648148</v>
      </c>
      <c r="B1954" s="1">
        <v>45122</v>
      </c>
      <c r="C1954" s="4">
        <v>0.7834606481481482</v>
      </c>
      <c r="D1954">
        <v>7.08</v>
      </c>
      <c r="E1954">
        <v>18.5</v>
      </c>
    </row>
    <row r="1955" spans="1:5" x14ac:dyDescent="0.25">
      <c r="A1955" s="6">
        <f t="shared" si="30"/>
        <v>45122.773043981484</v>
      </c>
      <c r="B1955" s="1">
        <v>45122</v>
      </c>
      <c r="C1955" s="4">
        <v>0.77304398148148146</v>
      </c>
      <c r="D1955">
        <v>7.08</v>
      </c>
      <c r="E1955">
        <v>18.5</v>
      </c>
    </row>
    <row r="1956" spans="1:5" x14ac:dyDescent="0.25">
      <c r="A1956" s="6">
        <f t="shared" si="30"/>
        <v>45122.762627314813</v>
      </c>
      <c r="B1956" s="1">
        <v>45122</v>
      </c>
      <c r="C1956" s="4">
        <v>0.76262731481481483</v>
      </c>
      <c r="D1956">
        <v>7.09</v>
      </c>
      <c r="E1956">
        <v>18.5</v>
      </c>
    </row>
    <row r="1957" spans="1:5" x14ac:dyDescent="0.25">
      <c r="A1957" s="6">
        <f t="shared" si="30"/>
        <v>45122.752210648148</v>
      </c>
      <c r="B1957" s="1">
        <v>45122</v>
      </c>
      <c r="C1957" s="4">
        <v>0.7522106481481482</v>
      </c>
      <c r="D1957">
        <v>7.09</v>
      </c>
      <c r="E1957">
        <v>18.5</v>
      </c>
    </row>
    <row r="1958" spans="1:5" x14ac:dyDescent="0.25">
      <c r="A1958" s="6">
        <f t="shared" si="30"/>
        <v>45122.741793981484</v>
      </c>
      <c r="B1958" s="1">
        <v>45122</v>
      </c>
      <c r="C1958" s="4">
        <v>0.74179398148148146</v>
      </c>
      <c r="D1958">
        <v>7.1</v>
      </c>
      <c r="E1958">
        <v>18.5</v>
      </c>
    </row>
    <row r="1959" spans="1:5" x14ac:dyDescent="0.25">
      <c r="A1959" s="6">
        <f t="shared" si="30"/>
        <v>45122.731377314813</v>
      </c>
      <c r="B1959" s="1">
        <v>45122</v>
      </c>
      <c r="C1959" s="4">
        <v>0.73137731481481483</v>
      </c>
      <c r="D1959">
        <v>7.1</v>
      </c>
      <c r="E1959">
        <v>18.5</v>
      </c>
    </row>
    <row r="1960" spans="1:5" x14ac:dyDescent="0.25">
      <c r="A1960" s="6">
        <f t="shared" si="30"/>
        <v>45122.720960648148</v>
      </c>
      <c r="B1960" s="1">
        <v>45122</v>
      </c>
      <c r="C1960" s="4">
        <v>0.7209606481481482</v>
      </c>
      <c r="D1960">
        <v>7.1</v>
      </c>
      <c r="E1960">
        <v>18.5</v>
      </c>
    </row>
    <row r="1961" spans="1:5" x14ac:dyDescent="0.25">
      <c r="A1961" s="6">
        <f t="shared" si="30"/>
        <v>45122.710543981484</v>
      </c>
      <c r="B1961" s="1">
        <v>45122</v>
      </c>
      <c r="C1961" s="4">
        <v>0.71054398148148146</v>
      </c>
      <c r="D1961">
        <v>7.1</v>
      </c>
      <c r="E1961">
        <v>18.5</v>
      </c>
    </row>
    <row r="1962" spans="1:5" x14ac:dyDescent="0.25">
      <c r="A1962" s="6">
        <f t="shared" si="30"/>
        <v>45122.700127314813</v>
      </c>
      <c r="B1962" s="1">
        <v>45122</v>
      </c>
      <c r="C1962" s="4">
        <v>0.70012731481481483</v>
      </c>
      <c r="D1962">
        <v>7.1</v>
      </c>
      <c r="E1962">
        <v>18.5</v>
      </c>
    </row>
    <row r="1963" spans="1:5" x14ac:dyDescent="0.25">
      <c r="A1963" s="6">
        <f t="shared" si="30"/>
        <v>45122.689710648148</v>
      </c>
      <c r="B1963" s="1">
        <v>45122</v>
      </c>
      <c r="C1963" s="4">
        <v>0.6897106481481482</v>
      </c>
      <c r="D1963">
        <v>7.11</v>
      </c>
      <c r="E1963">
        <v>18.5</v>
      </c>
    </row>
    <row r="1964" spans="1:5" x14ac:dyDescent="0.25">
      <c r="A1964" s="6">
        <f t="shared" si="30"/>
        <v>45122.679293981484</v>
      </c>
      <c r="B1964" s="1">
        <v>45122</v>
      </c>
      <c r="C1964" s="4">
        <v>0.67929398148148146</v>
      </c>
      <c r="D1964">
        <v>7.11</v>
      </c>
      <c r="E1964">
        <v>18.5</v>
      </c>
    </row>
    <row r="1965" spans="1:5" x14ac:dyDescent="0.25">
      <c r="A1965" s="6">
        <f t="shared" si="30"/>
        <v>45122.668877314813</v>
      </c>
      <c r="B1965" s="1">
        <v>45122</v>
      </c>
      <c r="C1965" s="4">
        <v>0.66887731481481483</v>
      </c>
      <c r="D1965">
        <v>7.11</v>
      </c>
      <c r="E1965">
        <v>18.5</v>
      </c>
    </row>
    <row r="1966" spans="1:5" x14ac:dyDescent="0.25">
      <c r="A1966" s="6">
        <f t="shared" si="30"/>
        <v>45122.658460648148</v>
      </c>
      <c r="B1966" s="1">
        <v>45122</v>
      </c>
      <c r="C1966" s="4">
        <v>0.6584606481481482</v>
      </c>
      <c r="D1966">
        <v>7.11</v>
      </c>
      <c r="E1966">
        <v>18.5</v>
      </c>
    </row>
    <row r="1967" spans="1:5" x14ac:dyDescent="0.25">
      <c r="A1967" s="6">
        <f t="shared" si="30"/>
        <v>45122.648043981484</v>
      </c>
      <c r="B1967" s="1">
        <v>45122</v>
      </c>
      <c r="C1967" s="4">
        <v>0.64804398148148146</v>
      </c>
      <c r="D1967">
        <v>7.11</v>
      </c>
      <c r="E1967">
        <v>18.399999999999999</v>
      </c>
    </row>
    <row r="1968" spans="1:5" x14ac:dyDescent="0.25">
      <c r="A1968" s="6">
        <f t="shared" si="30"/>
        <v>45122.637627314813</v>
      </c>
      <c r="B1968" s="1">
        <v>45122</v>
      </c>
      <c r="C1968" s="4">
        <v>0.63762731481481483</v>
      </c>
      <c r="D1968">
        <v>7.1</v>
      </c>
      <c r="E1968">
        <v>18.399999999999999</v>
      </c>
    </row>
    <row r="1969" spans="1:5" x14ac:dyDescent="0.25">
      <c r="A1969" s="6">
        <f t="shared" si="30"/>
        <v>45122.627210648148</v>
      </c>
      <c r="B1969" s="1">
        <v>45122</v>
      </c>
      <c r="C1969" s="4">
        <v>0.6272106481481482</v>
      </c>
      <c r="D1969">
        <v>7.11</v>
      </c>
      <c r="E1969">
        <v>18.399999999999999</v>
      </c>
    </row>
    <row r="1970" spans="1:5" x14ac:dyDescent="0.25">
      <c r="A1970" s="6">
        <f t="shared" si="30"/>
        <v>45122.616793981484</v>
      </c>
      <c r="B1970" s="1">
        <v>45122</v>
      </c>
      <c r="C1970" s="4">
        <v>0.61679398148148146</v>
      </c>
      <c r="D1970">
        <v>7.1</v>
      </c>
      <c r="E1970">
        <v>18.399999999999999</v>
      </c>
    </row>
    <row r="1971" spans="1:5" x14ac:dyDescent="0.25">
      <c r="A1971" s="6">
        <f t="shared" si="30"/>
        <v>45122.606377314813</v>
      </c>
      <c r="B1971" s="1">
        <v>45122</v>
      </c>
      <c r="C1971" s="4">
        <v>0.60637731481481483</v>
      </c>
      <c r="D1971">
        <v>7.11</v>
      </c>
      <c r="E1971">
        <v>18.399999999999999</v>
      </c>
    </row>
    <row r="1972" spans="1:5" x14ac:dyDescent="0.25">
      <c r="A1972" s="6">
        <f t="shared" si="30"/>
        <v>45122.595960648148</v>
      </c>
      <c r="B1972" s="1">
        <v>45122</v>
      </c>
      <c r="C1972" s="4">
        <v>0.5959606481481482</v>
      </c>
      <c r="D1972">
        <v>7.1</v>
      </c>
      <c r="E1972">
        <v>18.399999999999999</v>
      </c>
    </row>
    <row r="1973" spans="1:5" x14ac:dyDescent="0.25">
      <c r="A1973" s="6">
        <f t="shared" si="30"/>
        <v>45122.585543981484</v>
      </c>
      <c r="B1973" s="1">
        <v>45122</v>
      </c>
      <c r="C1973" s="4">
        <v>0.58554398148148146</v>
      </c>
      <c r="D1973">
        <v>7.1</v>
      </c>
      <c r="E1973">
        <v>18.399999999999999</v>
      </c>
    </row>
    <row r="1974" spans="1:5" x14ac:dyDescent="0.25">
      <c r="A1974" s="6">
        <f t="shared" si="30"/>
        <v>45122.575127314813</v>
      </c>
      <c r="B1974" s="1">
        <v>45122</v>
      </c>
      <c r="C1974" s="4">
        <v>0.57512731481481483</v>
      </c>
      <c r="D1974">
        <v>7.1</v>
      </c>
      <c r="E1974">
        <v>18.399999999999999</v>
      </c>
    </row>
    <row r="1975" spans="1:5" x14ac:dyDescent="0.25">
      <c r="A1975" s="6">
        <f t="shared" si="30"/>
        <v>45122.564710648148</v>
      </c>
      <c r="B1975" s="1">
        <v>45122</v>
      </c>
      <c r="C1975" s="4">
        <v>0.5647106481481482</v>
      </c>
      <c r="D1975">
        <v>7.1</v>
      </c>
      <c r="E1975">
        <v>18.399999999999999</v>
      </c>
    </row>
    <row r="1976" spans="1:5" x14ac:dyDescent="0.25">
      <c r="A1976" s="6">
        <f t="shared" si="30"/>
        <v>45122.554293981484</v>
      </c>
      <c r="B1976" s="1">
        <v>45122</v>
      </c>
      <c r="C1976" s="4">
        <v>0.55429398148148146</v>
      </c>
      <c r="D1976">
        <v>7.1</v>
      </c>
      <c r="E1976">
        <v>18.399999999999999</v>
      </c>
    </row>
    <row r="1977" spans="1:5" x14ac:dyDescent="0.25">
      <c r="A1977" s="6">
        <f t="shared" si="30"/>
        <v>45122.543877314813</v>
      </c>
      <c r="B1977" s="1">
        <v>45122</v>
      </c>
      <c r="C1977" s="4">
        <v>0.54387731481481483</v>
      </c>
      <c r="D1977">
        <v>7.09</v>
      </c>
      <c r="E1977">
        <v>18.399999999999999</v>
      </c>
    </row>
    <row r="1978" spans="1:5" x14ac:dyDescent="0.25">
      <c r="A1978" s="6">
        <f t="shared" si="30"/>
        <v>45122.533460648148</v>
      </c>
      <c r="B1978" s="1">
        <v>45122</v>
      </c>
      <c r="C1978" s="4">
        <v>0.5334606481481482</v>
      </c>
      <c r="D1978">
        <v>7.09</v>
      </c>
      <c r="E1978">
        <v>18.399999999999999</v>
      </c>
    </row>
    <row r="1979" spans="1:5" x14ac:dyDescent="0.25">
      <c r="A1979" s="6">
        <f t="shared" si="30"/>
        <v>45122.523043981484</v>
      </c>
      <c r="B1979" s="1">
        <v>45122</v>
      </c>
      <c r="C1979" s="4">
        <v>0.52304398148148146</v>
      </c>
      <c r="D1979">
        <v>7.08</v>
      </c>
      <c r="E1979">
        <v>18.399999999999999</v>
      </c>
    </row>
    <row r="1980" spans="1:5" x14ac:dyDescent="0.25">
      <c r="A1980" s="6">
        <f t="shared" si="30"/>
        <v>45122.512627314813</v>
      </c>
      <c r="B1980" s="1">
        <v>45122</v>
      </c>
      <c r="C1980" s="4">
        <v>0.51262731481481483</v>
      </c>
      <c r="D1980">
        <v>7.08</v>
      </c>
      <c r="E1980">
        <v>18.399999999999999</v>
      </c>
    </row>
    <row r="1981" spans="1:5" x14ac:dyDescent="0.25">
      <c r="A1981" s="6">
        <f t="shared" si="30"/>
        <v>45122.502210648148</v>
      </c>
      <c r="B1981" s="1">
        <v>45122</v>
      </c>
      <c r="C1981" s="4">
        <v>0.5022106481481482</v>
      </c>
      <c r="D1981">
        <v>7.1</v>
      </c>
      <c r="E1981">
        <v>18.3</v>
      </c>
    </row>
    <row r="1982" spans="1:5" x14ac:dyDescent="0.25">
      <c r="A1982" s="6">
        <f t="shared" si="30"/>
        <v>45122.491793981484</v>
      </c>
      <c r="B1982" s="1">
        <v>45122</v>
      </c>
      <c r="C1982" s="4">
        <v>0.49179398148148151</v>
      </c>
      <c r="D1982">
        <v>7.06</v>
      </c>
      <c r="E1982">
        <v>18.3</v>
      </c>
    </row>
    <row r="1983" spans="1:5" x14ac:dyDescent="0.25">
      <c r="A1983" s="6">
        <f t="shared" si="30"/>
        <v>45122.481365740743</v>
      </c>
      <c r="B1983" s="1">
        <v>45122</v>
      </c>
      <c r="C1983" s="4">
        <v>0.48136574074074073</v>
      </c>
      <c r="D1983">
        <v>7.07</v>
      </c>
      <c r="E1983">
        <v>18.2</v>
      </c>
    </row>
    <row r="1984" spans="1:5" x14ac:dyDescent="0.25">
      <c r="A1984" s="6">
        <f t="shared" si="30"/>
        <v>45122.470949074072</v>
      </c>
      <c r="B1984" s="1">
        <v>45122</v>
      </c>
      <c r="C1984" s="4">
        <v>0.47094907407407405</v>
      </c>
      <c r="D1984">
        <v>7.06</v>
      </c>
      <c r="E1984">
        <v>18.2</v>
      </c>
    </row>
    <row r="1985" spans="1:5" x14ac:dyDescent="0.25">
      <c r="A1985" s="6">
        <f t="shared" si="30"/>
        <v>45122.460532407407</v>
      </c>
      <c r="B1985" s="1">
        <v>45122</v>
      </c>
      <c r="C1985" s="4">
        <v>0.46053240740740736</v>
      </c>
      <c r="D1985">
        <v>7.06</v>
      </c>
      <c r="E1985">
        <v>18.2</v>
      </c>
    </row>
    <row r="1986" spans="1:5" x14ac:dyDescent="0.25">
      <c r="A1986" s="6">
        <f t="shared" si="30"/>
        <v>45122.450115740743</v>
      </c>
      <c r="B1986" s="1">
        <v>45122</v>
      </c>
      <c r="C1986" s="4">
        <v>0.45011574074074073</v>
      </c>
      <c r="D1986">
        <v>7.05</v>
      </c>
      <c r="E1986">
        <v>18.2</v>
      </c>
    </row>
    <row r="1987" spans="1:5" x14ac:dyDescent="0.25">
      <c r="A1987" s="6">
        <f t="shared" ref="A1987:A2050" si="31">B1987+C1987</f>
        <v>45122.439699074072</v>
      </c>
      <c r="B1987" s="1">
        <v>45122</v>
      </c>
      <c r="C1987" s="4">
        <v>0.43969907407407405</v>
      </c>
      <c r="D1987">
        <v>7.05</v>
      </c>
      <c r="E1987">
        <v>18.2</v>
      </c>
    </row>
    <row r="1988" spans="1:5" x14ac:dyDescent="0.25">
      <c r="A1988" s="6">
        <f t="shared" si="31"/>
        <v>45122.429282407407</v>
      </c>
      <c r="B1988" s="1">
        <v>45122</v>
      </c>
      <c r="C1988" s="4">
        <v>0.42928240740740736</v>
      </c>
      <c r="D1988">
        <v>7.06</v>
      </c>
      <c r="E1988">
        <v>18.100000000000001</v>
      </c>
    </row>
    <row r="1989" spans="1:5" x14ac:dyDescent="0.25">
      <c r="A1989" s="6">
        <f t="shared" si="31"/>
        <v>45122.418865740743</v>
      </c>
      <c r="B1989" s="1">
        <v>45122</v>
      </c>
      <c r="C1989" s="4">
        <v>0.41886574074074073</v>
      </c>
      <c r="D1989">
        <v>7.04</v>
      </c>
      <c r="E1989">
        <v>18.100000000000001</v>
      </c>
    </row>
    <row r="1990" spans="1:5" x14ac:dyDescent="0.25">
      <c r="A1990" s="6">
        <f t="shared" si="31"/>
        <v>45122.408449074072</v>
      </c>
      <c r="B1990" s="1">
        <v>45122</v>
      </c>
      <c r="C1990" s="4">
        <v>0.40844907407407405</v>
      </c>
      <c r="D1990">
        <v>7.03</v>
      </c>
      <c r="E1990">
        <v>18.100000000000001</v>
      </c>
    </row>
    <row r="1991" spans="1:5" x14ac:dyDescent="0.25">
      <c r="A1991" s="6">
        <f t="shared" si="31"/>
        <v>45122.398032407407</v>
      </c>
      <c r="B1991" s="1">
        <v>45122</v>
      </c>
      <c r="C1991" s="4">
        <v>0.39803240740740736</v>
      </c>
      <c r="D1991">
        <v>7.03</v>
      </c>
      <c r="E1991">
        <v>18</v>
      </c>
    </row>
    <row r="1992" spans="1:5" x14ac:dyDescent="0.25">
      <c r="A1992" s="6">
        <f t="shared" si="31"/>
        <v>45122.387615740743</v>
      </c>
      <c r="B1992" s="1">
        <v>45122</v>
      </c>
      <c r="C1992" s="4">
        <v>0.38761574074074073</v>
      </c>
      <c r="D1992">
        <v>7.03</v>
      </c>
      <c r="E1992">
        <v>18</v>
      </c>
    </row>
    <row r="1993" spans="1:5" x14ac:dyDescent="0.25">
      <c r="A1993" s="6">
        <f t="shared" si="31"/>
        <v>45122.377199074072</v>
      </c>
      <c r="B1993" s="1">
        <v>45122</v>
      </c>
      <c r="C1993" s="4">
        <v>0.37719907407407405</v>
      </c>
      <c r="D1993">
        <v>7.03</v>
      </c>
      <c r="E1993">
        <v>18</v>
      </c>
    </row>
    <row r="1994" spans="1:5" x14ac:dyDescent="0.25">
      <c r="A1994" s="6">
        <f t="shared" si="31"/>
        <v>45122.366782407407</v>
      </c>
      <c r="B1994" s="1">
        <v>45122</v>
      </c>
      <c r="C1994" s="4">
        <v>0.36678240740740736</v>
      </c>
      <c r="D1994">
        <v>7.03</v>
      </c>
      <c r="E1994">
        <v>17.899999999999999</v>
      </c>
    </row>
    <row r="1995" spans="1:5" x14ac:dyDescent="0.25">
      <c r="A1995" s="6">
        <f t="shared" si="31"/>
        <v>45122.356365740743</v>
      </c>
      <c r="B1995" s="1">
        <v>45122</v>
      </c>
      <c r="C1995" s="4">
        <v>0.35636574074074073</v>
      </c>
      <c r="D1995">
        <v>7.02</v>
      </c>
      <c r="E1995">
        <v>17.899999999999999</v>
      </c>
    </row>
    <row r="1996" spans="1:5" x14ac:dyDescent="0.25">
      <c r="A1996" s="6">
        <f t="shared" si="31"/>
        <v>45122.345949074072</v>
      </c>
      <c r="B1996" s="1">
        <v>45122</v>
      </c>
      <c r="C1996" s="4">
        <v>0.34594907407407405</v>
      </c>
      <c r="D1996">
        <v>7.02</v>
      </c>
      <c r="E1996">
        <v>17.899999999999999</v>
      </c>
    </row>
    <row r="1997" spans="1:5" x14ac:dyDescent="0.25">
      <c r="A1997" s="6">
        <f t="shared" si="31"/>
        <v>45122.335532407407</v>
      </c>
      <c r="B1997" s="1">
        <v>45122</v>
      </c>
      <c r="C1997" s="4">
        <v>0.33553240740740736</v>
      </c>
      <c r="D1997">
        <v>7.03</v>
      </c>
      <c r="E1997">
        <v>17.8</v>
      </c>
    </row>
    <row r="1998" spans="1:5" x14ac:dyDescent="0.25">
      <c r="A1998" s="6">
        <f t="shared" si="31"/>
        <v>45122.325115740743</v>
      </c>
      <c r="B1998" s="1">
        <v>45122</v>
      </c>
      <c r="C1998" s="4">
        <v>0.32511574074074073</v>
      </c>
      <c r="D1998">
        <v>7.02</v>
      </c>
      <c r="E1998">
        <v>17.8</v>
      </c>
    </row>
    <row r="1999" spans="1:5" x14ac:dyDescent="0.25">
      <c r="A1999" s="6">
        <f t="shared" si="31"/>
        <v>45122.314699074072</v>
      </c>
      <c r="B1999" s="1">
        <v>45122</v>
      </c>
      <c r="C1999" s="4">
        <v>0.3146990740740741</v>
      </c>
      <c r="D1999">
        <v>7.01</v>
      </c>
      <c r="E1999">
        <v>17.8</v>
      </c>
    </row>
    <row r="2000" spans="1:5" x14ac:dyDescent="0.25">
      <c r="A2000" s="6">
        <f t="shared" si="31"/>
        <v>45122.304282407407</v>
      </c>
      <c r="B2000" s="1">
        <v>45122</v>
      </c>
      <c r="C2000" s="4">
        <v>0.30428240740740742</v>
      </c>
      <c r="D2000">
        <v>7.01</v>
      </c>
      <c r="E2000">
        <v>17.8</v>
      </c>
    </row>
    <row r="2001" spans="1:5" x14ac:dyDescent="0.25">
      <c r="A2001" s="6">
        <f t="shared" si="31"/>
        <v>45122.293865740743</v>
      </c>
      <c r="B2001" s="1">
        <v>45122</v>
      </c>
      <c r="C2001" s="4">
        <v>0.29386574074074073</v>
      </c>
      <c r="D2001">
        <v>7</v>
      </c>
      <c r="E2001">
        <v>17.8</v>
      </c>
    </row>
    <row r="2002" spans="1:5" x14ac:dyDescent="0.25">
      <c r="A2002" s="6">
        <f t="shared" si="31"/>
        <v>45122.283449074072</v>
      </c>
      <c r="B2002" s="1">
        <v>45122</v>
      </c>
      <c r="C2002" s="4">
        <v>0.2834490740740741</v>
      </c>
      <c r="D2002">
        <v>7</v>
      </c>
      <c r="E2002">
        <v>17.8</v>
      </c>
    </row>
    <row r="2003" spans="1:5" x14ac:dyDescent="0.25">
      <c r="A2003" s="6">
        <f t="shared" si="31"/>
        <v>45122.273032407407</v>
      </c>
      <c r="B2003" s="1">
        <v>45122</v>
      </c>
      <c r="C2003" s="4">
        <v>0.27303240740740742</v>
      </c>
      <c r="D2003">
        <v>7</v>
      </c>
      <c r="E2003">
        <v>17.8</v>
      </c>
    </row>
    <row r="2004" spans="1:5" x14ac:dyDescent="0.25">
      <c r="A2004" s="6">
        <f t="shared" si="31"/>
        <v>45122.262615740743</v>
      </c>
      <c r="B2004" s="1">
        <v>45122</v>
      </c>
      <c r="C2004" s="4">
        <v>0.26261574074074073</v>
      </c>
      <c r="D2004">
        <v>7</v>
      </c>
      <c r="E2004">
        <v>17.8</v>
      </c>
    </row>
    <row r="2005" spans="1:5" x14ac:dyDescent="0.25">
      <c r="A2005" s="6">
        <f t="shared" si="31"/>
        <v>45122.252199074072</v>
      </c>
      <c r="B2005" s="1">
        <v>45122</v>
      </c>
      <c r="C2005" s="4">
        <v>0.2521990740740741</v>
      </c>
      <c r="D2005">
        <v>6.98</v>
      </c>
      <c r="E2005">
        <v>17.8</v>
      </c>
    </row>
    <row r="2006" spans="1:5" x14ac:dyDescent="0.25">
      <c r="A2006" s="6">
        <f t="shared" si="31"/>
        <v>45122.241782407407</v>
      </c>
      <c r="B2006" s="1">
        <v>45122</v>
      </c>
      <c r="C2006" s="4">
        <v>0.24178240740740742</v>
      </c>
      <c r="D2006">
        <v>6.99</v>
      </c>
      <c r="E2006">
        <v>17.8</v>
      </c>
    </row>
    <row r="2007" spans="1:5" x14ac:dyDescent="0.25">
      <c r="A2007" s="6">
        <f t="shared" si="31"/>
        <v>45122.231365740743</v>
      </c>
      <c r="B2007" s="1">
        <v>45122</v>
      </c>
      <c r="C2007" s="4">
        <v>0.23136574074074076</v>
      </c>
      <c r="D2007">
        <v>6.99</v>
      </c>
      <c r="E2007">
        <v>17.8</v>
      </c>
    </row>
    <row r="2008" spans="1:5" x14ac:dyDescent="0.25">
      <c r="A2008" s="6">
        <f t="shared" si="31"/>
        <v>45122.220949074072</v>
      </c>
      <c r="B2008" s="1">
        <v>45122</v>
      </c>
      <c r="C2008" s="4">
        <v>0.22094907407407408</v>
      </c>
      <c r="D2008">
        <v>6.99</v>
      </c>
      <c r="E2008">
        <v>17.899999999999999</v>
      </c>
    </row>
    <row r="2009" spans="1:5" x14ac:dyDescent="0.25">
      <c r="A2009" s="6">
        <f t="shared" si="31"/>
        <v>45122.210532407407</v>
      </c>
      <c r="B2009" s="1">
        <v>45122</v>
      </c>
      <c r="C2009" s="4">
        <v>0.21053240740740742</v>
      </c>
      <c r="D2009">
        <v>6.98</v>
      </c>
      <c r="E2009">
        <v>17.899999999999999</v>
      </c>
    </row>
    <row r="2010" spans="1:5" x14ac:dyDescent="0.25">
      <c r="A2010" s="6">
        <f t="shared" si="31"/>
        <v>45122.200115740743</v>
      </c>
      <c r="B2010" s="1">
        <v>45122</v>
      </c>
      <c r="C2010" s="4">
        <v>0.20011574074074076</v>
      </c>
      <c r="D2010">
        <v>6.98</v>
      </c>
      <c r="E2010">
        <v>17.899999999999999</v>
      </c>
    </row>
    <row r="2011" spans="1:5" x14ac:dyDescent="0.25">
      <c r="A2011" s="6">
        <f t="shared" si="31"/>
        <v>45122.189699074072</v>
      </c>
      <c r="B2011" s="1">
        <v>45122</v>
      </c>
      <c r="C2011" s="4">
        <v>0.18969907407407408</v>
      </c>
      <c r="D2011">
        <v>6.97</v>
      </c>
      <c r="E2011">
        <v>17.899999999999999</v>
      </c>
    </row>
    <row r="2012" spans="1:5" x14ac:dyDescent="0.25">
      <c r="A2012" s="6">
        <f t="shared" si="31"/>
        <v>45122.179282407407</v>
      </c>
      <c r="B2012" s="1">
        <v>45122</v>
      </c>
      <c r="C2012" s="4">
        <v>0.17928240740740742</v>
      </c>
      <c r="D2012">
        <v>6.97</v>
      </c>
      <c r="E2012">
        <v>17.899999999999999</v>
      </c>
    </row>
    <row r="2013" spans="1:5" x14ac:dyDescent="0.25">
      <c r="A2013" s="6">
        <f t="shared" si="31"/>
        <v>45122.168865740743</v>
      </c>
      <c r="B2013" s="1">
        <v>45122</v>
      </c>
      <c r="C2013" s="4">
        <v>0.16886574074074076</v>
      </c>
      <c r="D2013">
        <v>6.97</v>
      </c>
      <c r="E2013">
        <v>17.899999999999999</v>
      </c>
    </row>
    <row r="2014" spans="1:5" x14ac:dyDescent="0.25">
      <c r="A2014" s="6">
        <f t="shared" si="31"/>
        <v>45122.158449074072</v>
      </c>
      <c r="B2014" s="1">
        <v>45122</v>
      </c>
      <c r="C2014" s="4">
        <v>0.15844907407407408</v>
      </c>
      <c r="D2014">
        <v>6.97</v>
      </c>
      <c r="E2014">
        <v>17.899999999999999</v>
      </c>
    </row>
    <row r="2015" spans="1:5" x14ac:dyDescent="0.25">
      <c r="A2015" s="6">
        <f t="shared" si="31"/>
        <v>45122.148032407407</v>
      </c>
      <c r="B2015" s="1">
        <v>45122</v>
      </c>
      <c r="C2015" s="4">
        <v>0.14803240740740739</v>
      </c>
      <c r="D2015">
        <v>6.96</v>
      </c>
      <c r="E2015">
        <v>17.899999999999999</v>
      </c>
    </row>
    <row r="2016" spans="1:5" x14ac:dyDescent="0.25">
      <c r="A2016" s="6">
        <f t="shared" si="31"/>
        <v>45122.137615740743</v>
      </c>
      <c r="B2016" s="1">
        <v>45122</v>
      </c>
      <c r="C2016" s="4">
        <v>0.13761574074074076</v>
      </c>
      <c r="D2016">
        <v>6.96</v>
      </c>
      <c r="E2016">
        <v>17.899999999999999</v>
      </c>
    </row>
    <row r="2017" spans="1:5" x14ac:dyDescent="0.25">
      <c r="A2017" s="6">
        <f t="shared" si="31"/>
        <v>45122.127199074072</v>
      </c>
      <c r="B2017" s="1">
        <v>45122</v>
      </c>
      <c r="C2017" s="4">
        <v>0.12719907407407408</v>
      </c>
      <c r="D2017">
        <v>6.96</v>
      </c>
      <c r="E2017">
        <v>17.899999999999999</v>
      </c>
    </row>
    <row r="2018" spans="1:5" x14ac:dyDescent="0.25">
      <c r="A2018" s="6">
        <f t="shared" si="31"/>
        <v>45122.116782407407</v>
      </c>
      <c r="B2018" s="1">
        <v>45122</v>
      </c>
      <c r="C2018" s="4">
        <v>0.1167824074074074</v>
      </c>
      <c r="D2018">
        <v>6.95</v>
      </c>
      <c r="E2018">
        <v>17.899999999999999</v>
      </c>
    </row>
    <row r="2019" spans="1:5" x14ac:dyDescent="0.25">
      <c r="A2019" s="6">
        <f t="shared" si="31"/>
        <v>45122.106365740743</v>
      </c>
      <c r="B2019" s="1">
        <v>45122</v>
      </c>
      <c r="C2019" s="4">
        <v>0.10636574074074073</v>
      </c>
      <c r="D2019">
        <v>6.95</v>
      </c>
      <c r="E2019">
        <v>17.899999999999999</v>
      </c>
    </row>
    <row r="2020" spans="1:5" x14ac:dyDescent="0.25">
      <c r="A2020" s="6">
        <f t="shared" si="31"/>
        <v>45122.095949074072</v>
      </c>
      <c r="B2020" s="1">
        <v>45122</v>
      </c>
      <c r="C2020" s="4">
        <v>9.5949074074074089E-2</v>
      </c>
      <c r="D2020">
        <v>6.95</v>
      </c>
      <c r="E2020">
        <v>17.899999999999999</v>
      </c>
    </row>
    <row r="2021" spans="1:5" x14ac:dyDescent="0.25">
      <c r="A2021" s="6">
        <f t="shared" si="31"/>
        <v>45122.085532407407</v>
      </c>
      <c r="B2021" s="1">
        <v>45122</v>
      </c>
      <c r="C2021" s="4">
        <v>8.5532407407407404E-2</v>
      </c>
      <c r="D2021">
        <v>6.95</v>
      </c>
      <c r="E2021">
        <v>18</v>
      </c>
    </row>
    <row r="2022" spans="1:5" x14ac:dyDescent="0.25">
      <c r="A2022" s="6">
        <f t="shared" si="31"/>
        <v>45122.075115740743</v>
      </c>
      <c r="B2022" s="1">
        <v>45122</v>
      </c>
      <c r="C2022" s="4">
        <v>7.5115740740740733E-2</v>
      </c>
      <c r="D2022">
        <v>6.95</v>
      </c>
      <c r="E2022">
        <v>18</v>
      </c>
    </row>
    <row r="2023" spans="1:5" x14ac:dyDescent="0.25">
      <c r="A2023" s="6">
        <f t="shared" si="31"/>
        <v>45122.064699074072</v>
      </c>
      <c r="B2023" s="1">
        <v>45122</v>
      </c>
      <c r="C2023" s="4">
        <v>6.4699074074074062E-2</v>
      </c>
      <c r="D2023">
        <v>6.95</v>
      </c>
      <c r="E2023">
        <v>18</v>
      </c>
    </row>
    <row r="2024" spans="1:5" x14ac:dyDescent="0.25">
      <c r="A2024" s="6">
        <f t="shared" si="31"/>
        <v>45122.054282407407</v>
      </c>
      <c r="B2024" s="1">
        <v>45122</v>
      </c>
      <c r="C2024" s="4">
        <v>5.4282407407407411E-2</v>
      </c>
      <c r="D2024">
        <v>6.95</v>
      </c>
      <c r="E2024">
        <v>18</v>
      </c>
    </row>
    <row r="2025" spans="1:5" x14ac:dyDescent="0.25">
      <c r="A2025" s="6">
        <f t="shared" si="31"/>
        <v>45122.043865740743</v>
      </c>
      <c r="B2025" s="1">
        <v>45122</v>
      </c>
      <c r="C2025" s="4">
        <v>4.386574074074074E-2</v>
      </c>
      <c r="D2025">
        <v>6.95</v>
      </c>
      <c r="E2025">
        <v>18</v>
      </c>
    </row>
    <row r="2026" spans="1:5" x14ac:dyDescent="0.25">
      <c r="A2026" s="6">
        <f t="shared" si="31"/>
        <v>45122.033449074072</v>
      </c>
      <c r="B2026" s="1">
        <v>45122</v>
      </c>
      <c r="C2026" s="4">
        <v>3.3449074074074069E-2</v>
      </c>
      <c r="D2026">
        <v>6.95</v>
      </c>
      <c r="E2026">
        <v>18</v>
      </c>
    </row>
    <row r="2027" spans="1:5" x14ac:dyDescent="0.25">
      <c r="A2027" s="6">
        <f t="shared" si="31"/>
        <v>45122.023032407407</v>
      </c>
      <c r="B2027" s="1">
        <v>45122</v>
      </c>
      <c r="C2027" s="4">
        <v>2.3032407407407404E-2</v>
      </c>
      <c r="D2027">
        <v>6.95</v>
      </c>
      <c r="E2027">
        <v>18.100000000000001</v>
      </c>
    </row>
    <row r="2028" spans="1:5" x14ac:dyDescent="0.25">
      <c r="A2028" s="6">
        <f t="shared" si="31"/>
        <v>45122.012615740743</v>
      </c>
      <c r="B2028" s="1">
        <v>45122</v>
      </c>
      <c r="C2028" s="4">
        <v>1.2615740740740742E-2</v>
      </c>
      <c r="D2028">
        <v>6.95</v>
      </c>
      <c r="E2028">
        <v>18.100000000000001</v>
      </c>
    </row>
    <row r="2029" spans="1:5" x14ac:dyDescent="0.25">
      <c r="A2029" s="6">
        <f t="shared" si="31"/>
        <v>45122.002199074072</v>
      </c>
      <c r="B2029" s="1">
        <v>45122</v>
      </c>
      <c r="C2029" s="4">
        <v>2.1990740740740742E-3</v>
      </c>
      <c r="D2029">
        <v>6.95</v>
      </c>
      <c r="E2029">
        <v>18.100000000000001</v>
      </c>
    </row>
    <row r="2030" spans="1:5" x14ac:dyDescent="0.25">
      <c r="A2030" s="6">
        <f t="shared" si="31"/>
        <v>45121.991782407407</v>
      </c>
      <c r="B2030" s="1">
        <v>45121</v>
      </c>
      <c r="C2030" s="4">
        <v>0.99178240740740742</v>
      </c>
      <c r="D2030">
        <v>6.95</v>
      </c>
      <c r="E2030">
        <v>18.100000000000001</v>
      </c>
    </row>
    <row r="2031" spans="1:5" x14ac:dyDescent="0.25">
      <c r="A2031" s="6">
        <f t="shared" si="31"/>
        <v>45121.981365740743</v>
      </c>
      <c r="B2031" s="1">
        <v>45121</v>
      </c>
      <c r="C2031" s="4">
        <v>0.98136574074074068</v>
      </c>
      <c r="D2031">
        <v>6.94</v>
      </c>
      <c r="E2031">
        <v>18.100000000000001</v>
      </c>
    </row>
    <row r="2032" spans="1:5" x14ac:dyDescent="0.25">
      <c r="A2032" s="6">
        <f t="shared" si="31"/>
        <v>45121.970949074072</v>
      </c>
      <c r="B2032" s="1">
        <v>45121</v>
      </c>
      <c r="C2032" s="4">
        <v>0.97094907407407405</v>
      </c>
      <c r="D2032">
        <v>6.95</v>
      </c>
      <c r="E2032">
        <v>18.100000000000001</v>
      </c>
    </row>
    <row r="2033" spans="1:5" x14ac:dyDescent="0.25">
      <c r="A2033" s="6">
        <f t="shared" si="31"/>
        <v>45121.960532407407</v>
      </c>
      <c r="B2033" s="1">
        <v>45121</v>
      </c>
      <c r="C2033" s="4">
        <v>0.96053240740740742</v>
      </c>
      <c r="D2033">
        <v>6.95</v>
      </c>
      <c r="E2033">
        <v>18.100000000000001</v>
      </c>
    </row>
    <row r="2034" spans="1:5" x14ac:dyDescent="0.25">
      <c r="A2034" s="6">
        <f t="shared" si="31"/>
        <v>45121.950115740743</v>
      </c>
      <c r="B2034" s="1">
        <v>45121</v>
      </c>
      <c r="C2034" s="4">
        <v>0.95011574074074068</v>
      </c>
      <c r="D2034">
        <v>6.95</v>
      </c>
      <c r="E2034">
        <v>18.2</v>
      </c>
    </row>
    <row r="2035" spans="1:5" x14ac:dyDescent="0.25">
      <c r="A2035" s="6">
        <f t="shared" si="31"/>
        <v>45121.939699074072</v>
      </c>
      <c r="B2035" s="1">
        <v>45121</v>
      </c>
      <c r="C2035" s="4">
        <v>0.93969907407407405</v>
      </c>
      <c r="D2035">
        <v>6.95</v>
      </c>
      <c r="E2035">
        <v>18.2</v>
      </c>
    </row>
    <row r="2036" spans="1:5" x14ac:dyDescent="0.25">
      <c r="A2036" s="6">
        <f t="shared" si="31"/>
        <v>45121.929282407407</v>
      </c>
      <c r="B2036" s="1">
        <v>45121</v>
      </c>
      <c r="C2036" s="4">
        <v>0.92928240740740742</v>
      </c>
      <c r="D2036">
        <v>6.94</v>
      </c>
      <c r="E2036">
        <v>18.2</v>
      </c>
    </row>
    <row r="2037" spans="1:5" x14ac:dyDescent="0.25">
      <c r="A2037" s="6">
        <f t="shared" si="31"/>
        <v>45121.918865740743</v>
      </c>
      <c r="B2037" s="1">
        <v>45121</v>
      </c>
      <c r="C2037" s="4">
        <v>0.91886574074074068</v>
      </c>
      <c r="D2037">
        <v>6.95</v>
      </c>
      <c r="E2037">
        <v>18.2</v>
      </c>
    </row>
    <row r="2038" spans="1:5" x14ac:dyDescent="0.25">
      <c r="A2038" s="6">
        <f t="shared" si="31"/>
        <v>45121.908449074072</v>
      </c>
      <c r="B2038" s="1">
        <v>45121</v>
      </c>
      <c r="C2038" s="4">
        <v>0.90844907407407405</v>
      </c>
      <c r="D2038">
        <v>6.95</v>
      </c>
      <c r="E2038">
        <v>18.2</v>
      </c>
    </row>
    <row r="2039" spans="1:5" x14ac:dyDescent="0.25">
      <c r="A2039" s="6">
        <f t="shared" si="31"/>
        <v>45121.898032407407</v>
      </c>
      <c r="B2039" s="1">
        <v>45121</v>
      </c>
      <c r="C2039" s="4">
        <v>0.89803240740740742</v>
      </c>
      <c r="D2039">
        <v>6.95</v>
      </c>
      <c r="E2039">
        <v>18.3</v>
      </c>
    </row>
    <row r="2040" spans="1:5" x14ac:dyDescent="0.25">
      <c r="A2040" s="6">
        <f t="shared" si="31"/>
        <v>45121.887615740743</v>
      </c>
      <c r="B2040" s="1">
        <v>45121</v>
      </c>
      <c r="C2040" s="4">
        <v>0.88761574074074068</v>
      </c>
      <c r="D2040">
        <v>6.95</v>
      </c>
      <c r="E2040">
        <v>18.3</v>
      </c>
    </row>
    <row r="2041" spans="1:5" x14ac:dyDescent="0.25">
      <c r="A2041" s="6">
        <f t="shared" si="31"/>
        <v>45121.877199074072</v>
      </c>
      <c r="B2041" s="1">
        <v>45121</v>
      </c>
      <c r="C2041" s="4">
        <v>0.87719907407407405</v>
      </c>
      <c r="D2041">
        <v>6.95</v>
      </c>
      <c r="E2041">
        <v>18.3</v>
      </c>
    </row>
    <row r="2042" spans="1:5" x14ac:dyDescent="0.25">
      <c r="A2042" s="6">
        <f t="shared" si="31"/>
        <v>45121.866782407407</v>
      </c>
      <c r="B2042" s="1">
        <v>45121</v>
      </c>
      <c r="C2042" s="4">
        <v>0.86678240740740742</v>
      </c>
      <c r="D2042">
        <v>6.95</v>
      </c>
      <c r="E2042">
        <v>18.3</v>
      </c>
    </row>
    <row r="2043" spans="1:5" x14ac:dyDescent="0.25">
      <c r="A2043" s="6">
        <f t="shared" si="31"/>
        <v>45121.856365740743</v>
      </c>
      <c r="B2043" s="1">
        <v>45121</v>
      </c>
      <c r="C2043" s="4">
        <v>0.85636574074074068</v>
      </c>
      <c r="D2043">
        <v>6.95</v>
      </c>
      <c r="E2043">
        <v>18.3</v>
      </c>
    </row>
    <row r="2044" spans="1:5" x14ac:dyDescent="0.25">
      <c r="A2044" s="6">
        <f t="shared" si="31"/>
        <v>45121.845949074072</v>
      </c>
      <c r="B2044" s="1">
        <v>45121</v>
      </c>
      <c r="C2044" s="4">
        <v>0.84594907407407405</v>
      </c>
      <c r="D2044">
        <v>6.95</v>
      </c>
      <c r="E2044">
        <v>18.3</v>
      </c>
    </row>
    <row r="2045" spans="1:5" x14ac:dyDescent="0.25">
      <c r="A2045" s="6">
        <f t="shared" si="31"/>
        <v>45121.835532407407</v>
      </c>
      <c r="B2045" s="1">
        <v>45121</v>
      </c>
      <c r="C2045" s="4">
        <v>0.83553240740740742</v>
      </c>
      <c r="D2045">
        <v>6.96</v>
      </c>
      <c r="E2045">
        <v>18.2</v>
      </c>
    </row>
    <row r="2046" spans="1:5" x14ac:dyDescent="0.25">
      <c r="A2046" s="6">
        <f t="shared" si="31"/>
        <v>45121.825115740743</v>
      </c>
      <c r="B2046" s="1">
        <v>45121</v>
      </c>
      <c r="C2046" s="4">
        <v>0.82511574074074068</v>
      </c>
      <c r="D2046">
        <v>6.96</v>
      </c>
      <c r="E2046">
        <v>18.2</v>
      </c>
    </row>
    <row r="2047" spans="1:5" x14ac:dyDescent="0.25">
      <c r="A2047" s="6">
        <f t="shared" si="31"/>
        <v>45121.814699074072</v>
      </c>
      <c r="B2047" s="1">
        <v>45121</v>
      </c>
      <c r="C2047" s="4">
        <v>0.81469907407407405</v>
      </c>
      <c r="D2047">
        <v>6.96</v>
      </c>
      <c r="E2047">
        <v>18.2</v>
      </c>
    </row>
    <row r="2048" spans="1:5" x14ac:dyDescent="0.25">
      <c r="A2048" s="6">
        <f t="shared" si="31"/>
        <v>45121.804282407407</v>
      </c>
      <c r="B2048" s="1">
        <v>45121</v>
      </c>
      <c r="C2048" s="4">
        <v>0.80428240740740742</v>
      </c>
      <c r="D2048">
        <v>6.96</v>
      </c>
      <c r="E2048">
        <v>18.2</v>
      </c>
    </row>
    <row r="2049" spans="1:5" x14ac:dyDescent="0.25">
      <c r="A2049" s="6">
        <f t="shared" si="31"/>
        <v>45121.793865740743</v>
      </c>
      <c r="B2049" s="1">
        <v>45121</v>
      </c>
      <c r="C2049" s="4">
        <v>0.79386574074074068</v>
      </c>
      <c r="D2049">
        <v>6.96</v>
      </c>
      <c r="E2049">
        <v>18.2</v>
      </c>
    </row>
    <row r="2050" spans="1:5" x14ac:dyDescent="0.25">
      <c r="A2050" s="6">
        <f t="shared" si="31"/>
        <v>45121.783449074072</v>
      </c>
      <c r="B2050" s="1">
        <v>45121</v>
      </c>
      <c r="C2050" s="4">
        <v>0.78344907407407405</v>
      </c>
      <c r="D2050">
        <v>6.97</v>
      </c>
      <c r="E2050">
        <v>18.2</v>
      </c>
    </row>
    <row r="2051" spans="1:5" x14ac:dyDescent="0.25">
      <c r="A2051" s="6">
        <f t="shared" ref="A2051:A2114" si="32">B2051+C2051</f>
        <v>45121.773032407407</v>
      </c>
      <c r="B2051" s="1">
        <v>45121</v>
      </c>
      <c r="C2051" s="4">
        <v>0.77303240740740742</v>
      </c>
      <c r="D2051">
        <v>6.97</v>
      </c>
      <c r="E2051">
        <v>18.100000000000001</v>
      </c>
    </row>
    <row r="2052" spans="1:5" x14ac:dyDescent="0.25">
      <c r="A2052" s="6">
        <f t="shared" si="32"/>
        <v>45121.762615740743</v>
      </c>
      <c r="B2052" s="1">
        <v>45121</v>
      </c>
      <c r="C2052" s="4">
        <v>0.76261574074074068</v>
      </c>
      <c r="D2052">
        <v>6.97</v>
      </c>
      <c r="E2052">
        <v>18.100000000000001</v>
      </c>
    </row>
    <row r="2053" spans="1:5" x14ac:dyDescent="0.25">
      <c r="A2053" s="6">
        <f t="shared" si="32"/>
        <v>45121.752199074072</v>
      </c>
      <c r="B2053" s="1">
        <v>45121</v>
      </c>
      <c r="C2053" s="4">
        <v>0.75219907407407405</v>
      </c>
      <c r="D2053">
        <v>6.97</v>
      </c>
      <c r="E2053">
        <v>18.100000000000001</v>
      </c>
    </row>
    <row r="2054" spans="1:5" x14ac:dyDescent="0.25">
      <c r="A2054" s="6">
        <f t="shared" si="32"/>
        <v>45121.741782407407</v>
      </c>
      <c r="B2054" s="1">
        <v>45121</v>
      </c>
      <c r="C2054" s="4">
        <v>0.74178240740740742</v>
      </c>
      <c r="D2054">
        <v>6.98</v>
      </c>
      <c r="E2054">
        <v>18.100000000000001</v>
      </c>
    </row>
    <row r="2055" spans="1:5" x14ac:dyDescent="0.25">
      <c r="A2055" s="6">
        <f t="shared" si="32"/>
        <v>45121.731365740743</v>
      </c>
      <c r="B2055" s="1">
        <v>45121</v>
      </c>
      <c r="C2055" s="4">
        <v>0.73136574074074068</v>
      </c>
      <c r="D2055">
        <v>6.98</v>
      </c>
      <c r="E2055">
        <v>18</v>
      </c>
    </row>
    <row r="2056" spans="1:5" x14ac:dyDescent="0.25">
      <c r="A2056" s="6">
        <f t="shared" si="32"/>
        <v>45121.720949074072</v>
      </c>
      <c r="B2056" s="1">
        <v>45121</v>
      </c>
      <c r="C2056" s="4">
        <v>0.72094907407407405</v>
      </c>
      <c r="D2056">
        <v>6.99</v>
      </c>
      <c r="E2056">
        <v>18</v>
      </c>
    </row>
    <row r="2057" spans="1:5" x14ac:dyDescent="0.25">
      <c r="A2057" s="6">
        <f t="shared" si="32"/>
        <v>45121.710532407407</v>
      </c>
      <c r="B2057" s="1">
        <v>45121</v>
      </c>
      <c r="C2057" s="4">
        <v>0.71053240740740742</v>
      </c>
      <c r="D2057">
        <v>6.99</v>
      </c>
      <c r="E2057">
        <v>18</v>
      </c>
    </row>
    <row r="2058" spans="1:5" x14ac:dyDescent="0.25">
      <c r="A2058" s="6">
        <f t="shared" si="32"/>
        <v>45121.700115740743</v>
      </c>
      <c r="B2058" s="1">
        <v>45121</v>
      </c>
      <c r="C2058" s="4">
        <v>0.70011574074074068</v>
      </c>
      <c r="D2058">
        <v>6.99</v>
      </c>
      <c r="E2058">
        <v>18</v>
      </c>
    </row>
    <row r="2059" spans="1:5" x14ac:dyDescent="0.25">
      <c r="A2059" s="6">
        <f t="shared" si="32"/>
        <v>45121.689699074072</v>
      </c>
      <c r="B2059" s="1">
        <v>45121</v>
      </c>
      <c r="C2059" s="4">
        <v>0.68969907407407405</v>
      </c>
      <c r="D2059">
        <v>6.99</v>
      </c>
      <c r="E2059">
        <v>18</v>
      </c>
    </row>
    <row r="2060" spans="1:5" x14ac:dyDescent="0.25">
      <c r="A2060" s="6">
        <f t="shared" si="32"/>
        <v>45121.679282407407</v>
      </c>
      <c r="B2060" s="1">
        <v>45121</v>
      </c>
      <c r="C2060" s="4">
        <v>0.67928240740740742</v>
      </c>
      <c r="D2060">
        <v>6.99</v>
      </c>
      <c r="E2060">
        <v>17.899999999999999</v>
      </c>
    </row>
    <row r="2061" spans="1:5" x14ac:dyDescent="0.25">
      <c r="A2061" s="6">
        <f t="shared" si="32"/>
        <v>45121.668865740743</v>
      </c>
      <c r="B2061" s="1">
        <v>45121</v>
      </c>
      <c r="C2061" s="4">
        <v>0.66886574074074068</v>
      </c>
      <c r="D2061">
        <v>6.99</v>
      </c>
      <c r="E2061">
        <v>17.899999999999999</v>
      </c>
    </row>
    <row r="2062" spans="1:5" x14ac:dyDescent="0.25">
      <c r="A2062" s="6">
        <f t="shared" si="32"/>
        <v>45121.658449074072</v>
      </c>
      <c r="B2062" s="1">
        <v>45121</v>
      </c>
      <c r="C2062" s="4">
        <v>0.65844907407407405</v>
      </c>
      <c r="D2062">
        <v>6.99</v>
      </c>
      <c r="E2062">
        <v>17.899999999999999</v>
      </c>
    </row>
    <row r="2063" spans="1:5" x14ac:dyDescent="0.25">
      <c r="A2063" s="6">
        <f t="shared" si="32"/>
        <v>45121.648032407407</v>
      </c>
      <c r="B2063" s="1">
        <v>45121</v>
      </c>
      <c r="C2063" s="4">
        <v>0.64803240740740742</v>
      </c>
      <c r="D2063">
        <v>6.99</v>
      </c>
      <c r="E2063">
        <v>17.899999999999999</v>
      </c>
    </row>
    <row r="2064" spans="1:5" x14ac:dyDescent="0.25">
      <c r="A2064" s="6">
        <f t="shared" si="32"/>
        <v>45121.637615740743</v>
      </c>
      <c r="B2064" s="1">
        <v>45121</v>
      </c>
      <c r="C2064" s="4">
        <v>0.63761574074074068</v>
      </c>
      <c r="D2064">
        <v>6.99</v>
      </c>
      <c r="E2064">
        <v>17.899999999999999</v>
      </c>
    </row>
    <row r="2065" spans="1:5" x14ac:dyDescent="0.25">
      <c r="A2065" s="6">
        <f t="shared" si="32"/>
        <v>45121.627199074072</v>
      </c>
      <c r="B2065" s="1">
        <v>45121</v>
      </c>
      <c r="C2065" s="4">
        <v>0.62719907407407405</v>
      </c>
      <c r="D2065">
        <v>6.99</v>
      </c>
      <c r="E2065">
        <v>17.899999999999999</v>
      </c>
    </row>
    <row r="2066" spans="1:5" x14ac:dyDescent="0.25">
      <c r="A2066" s="6">
        <f t="shared" si="32"/>
        <v>45121.616793981484</v>
      </c>
      <c r="B2066" s="1">
        <v>45121</v>
      </c>
      <c r="C2066" s="4">
        <v>0.61679398148148146</v>
      </c>
      <c r="D2066">
        <v>6.99</v>
      </c>
      <c r="E2066">
        <v>17.899999999999999</v>
      </c>
    </row>
    <row r="2067" spans="1:5" x14ac:dyDescent="0.25">
      <c r="A2067" s="6">
        <f t="shared" si="32"/>
        <v>45121.337604166663</v>
      </c>
      <c r="B2067" s="1">
        <v>45121</v>
      </c>
      <c r="C2067" s="4">
        <v>0.33760416666666665</v>
      </c>
      <c r="D2067">
        <v>6.98</v>
      </c>
      <c r="E2067">
        <v>17.899999999999999</v>
      </c>
    </row>
    <row r="2068" spans="1:5" x14ac:dyDescent="0.25">
      <c r="A2068" s="6">
        <f t="shared" si="32"/>
        <v>45121.327187499999</v>
      </c>
      <c r="B2068" s="1">
        <v>45121</v>
      </c>
      <c r="C2068" s="4">
        <v>0.32718750000000002</v>
      </c>
      <c r="D2068">
        <v>6.98</v>
      </c>
      <c r="E2068">
        <v>17.899999999999999</v>
      </c>
    </row>
    <row r="2069" spans="1:5" x14ac:dyDescent="0.25">
      <c r="A2069" s="6">
        <f t="shared" si="32"/>
        <v>45121.316770833335</v>
      </c>
      <c r="B2069" s="1">
        <v>45121</v>
      </c>
      <c r="C2069" s="4">
        <v>0.31677083333333333</v>
      </c>
      <c r="D2069">
        <v>6.98</v>
      </c>
      <c r="E2069">
        <v>17.899999999999999</v>
      </c>
    </row>
    <row r="2070" spans="1:5" x14ac:dyDescent="0.25">
      <c r="A2070" s="6">
        <f t="shared" si="32"/>
        <v>45121.306354166663</v>
      </c>
      <c r="B2070" s="1">
        <v>45121</v>
      </c>
      <c r="C2070" s="4">
        <v>0.30635416666666665</v>
      </c>
      <c r="D2070">
        <v>6.98</v>
      </c>
      <c r="E2070">
        <v>17.899999999999999</v>
      </c>
    </row>
    <row r="2071" spans="1:5" x14ac:dyDescent="0.25">
      <c r="A2071" s="6">
        <f t="shared" si="32"/>
        <v>45121.295937499999</v>
      </c>
      <c r="B2071" s="1">
        <v>45121</v>
      </c>
      <c r="C2071" s="4">
        <v>0.29593750000000002</v>
      </c>
      <c r="D2071">
        <v>6.98</v>
      </c>
      <c r="E2071">
        <v>17.899999999999999</v>
      </c>
    </row>
    <row r="2072" spans="1:5" x14ac:dyDescent="0.25">
      <c r="A2072" s="6">
        <f t="shared" si="32"/>
        <v>45121.285520833335</v>
      </c>
      <c r="B2072" s="1">
        <v>45121</v>
      </c>
      <c r="C2072" s="4">
        <v>0.28552083333333333</v>
      </c>
      <c r="D2072">
        <v>6.98</v>
      </c>
      <c r="E2072">
        <v>17.899999999999999</v>
      </c>
    </row>
    <row r="2073" spans="1:5" x14ac:dyDescent="0.25">
      <c r="A2073" s="6">
        <f t="shared" si="32"/>
        <v>45121.275104166663</v>
      </c>
      <c r="B2073" s="1">
        <v>45121</v>
      </c>
      <c r="C2073" s="4">
        <v>0.27510416666666665</v>
      </c>
      <c r="D2073">
        <v>6.97</v>
      </c>
      <c r="E2073">
        <v>17.899999999999999</v>
      </c>
    </row>
    <row r="2074" spans="1:5" x14ac:dyDescent="0.25">
      <c r="A2074" s="6">
        <f t="shared" si="32"/>
        <v>45121.264687499999</v>
      </c>
      <c r="B2074" s="1">
        <v>45121</v>
      </c>
      <c r="C2074" s="4">
        <v>0.26468750000000002</v>
      </c>
      <c r="D2074">
        <v>6.97</v>
      </c>
      <c r="E2074">
        <v>17.899999999999999</v>
      </c>
    </row>
    <row r="2075" spans="1:5" x14ac:dyDescent="0.25">
      <c r="A2075" s="6">
        <f t="shared" si="32"/>
        <v>45121.254270833335</v>
      </c>
      <c r="B2075" s="1">
        <v>45121</v>
      </c>
      <c r="C2075" s="4">
        <v>0.25427083333333333</v>
      </c>
      <c r="D2075">
        <v>6.97</v>
      </c>
      <c r="E2075">
        <v>17.899999999999999</v>
      </c>
    </row>
    <row r="2076" spans="1:5" x14ac:dyDescent="0.25">
      <c r="A2076" s="6">
        <f t="shared" si="32"/>
        <v>45121.243854166663</v>
      </c>
      <c r="B2076" s="1">
        <v>45121</v>
      </c>
      <c r="C2076" s="4">
        <v>0.24385416666666668</v>
      </c>
      <c r="D2076">
        <v>6.97</v>
      </c>
      <c r="E2076">
        <v>17.899999999999999</v>
      </c>
    </row>
    <row r="2077" spans="1:5" x14ac:dyDescent="0.25">
      <c r="A2077" s="6">
        <f t="shared" si="32"/>
        <v>45121.233437499999</v>
      </c>
      <c r="B2077" s="1">
        <v>45121</v>
      </c>
      <c r="C2077" s="4">
        <v>0.23343749999999999</v>
      </c>
      <c r="D2077">
        <v>6.97</v>
      </c>
      <c r="E2077">
        <v>17.899999999999999</v>
      </c>
    </row>
    <row r="2078" spans="1:5" x14ac:dyDescent="0.25">
      <c r="A2078" s="6">
        <f t="shared" si="32"/>
        <v>45121.223020833335</v>
      </c>
      <c r="B2078" s="1">
        <v>45121</v>
      </c>
      <c r="C2078" s="4">
        <v>0.22302083333333333</v>
      </c>
      <c r="D2078">
        <v>6.97</v>
      </c>
      <c r="E2078">
        <v>18</v>
      </c>
    </row>
    <row r="2079" spans="1:5" x14ac:dyDescent="0.25">
      <c r="A2079" s="6">
        <f t="shared" si="32"/>
        <v>45121.212604166663</v>
      </c>
      <c r="B2079" s="1">
        <v>45121</v>
      </c>
      <c r="C2079" s="4">
        <v>0.21260416666666668</v>
      </c>
      <c r="D2079">
        <v>6.96</v>
      </c>
      <c r="E2079">
        <v>18</v>
      </c>
    </row>
    <row r="2080" spans="1:5" x14ac:dyDescent="0.25">
      <c r="A2080" s="6">
        <f t="shared" si="32"/>
        <v>45121.202187499999</v>
      </c>
      <c r="B2080" s="1">
        <v>45121</v>
      </c>
      <c r="C2080" s="4">
        <v>0.20218749999999999</v>
      </c>
      <c r="D2080">
        <v>6.96</v>
      </c>
      <c r="E2080">
        <v>18</v>
      </c>
    </row>
    <row r="2081" spans="1:5" x14ac:dyDescent="0.25">
      <c r="A2081" s="6">
        <f t="shared" si="32"/>
        <v>45121.191770833335</v>
      </c>
      <c r="B2081" s="1">
        <v>45121</v>
      </c>
      <c r="C2081" s="4">
        <v>0.19177083333333333</v>
      </c>
      <c r="D2081">
        <v>6.96</v>
      </c>
      <c r="E2081">
        <v>18</v>
      </c>
    </row>
    <row r="2082" spans="1:5" x14ac:dyDescent="0.25">
      <c r="A2082" s="6">
        <f t="shared" si="32"/>
        <v>45121.181354166663</v>
      </c>
      <c r="B2082" s="1">
        <v>45121</v>
      </c>
      <c r="C2082" s="4">
        <v>0.18135416666666668</v>
      </c>
      <c r="D2082">
        <v>6.96</v>
      </c>
      <c r="E2082">
        <v>18</v>
      </c>
    </row>
    <row r="2083" spans="1:5" x14ac:dyDescent="0.25">
      <c r="A2083" s="6">
        <f t="shared" si="32"/>
        <v>45121.170937499999</v>
      </c>
      <c r="B2083" s="1">
        <v>45121</v>
      </c>
      <c r="C2083" s="4">
        <v>0.17093749999999999</v>
      </c>
      <c r="D2083">
        <v>6.96</v>
      </c>
      <c r="E2083">
        <v>18.100000000000001</v>
      </c>
    </row>
    <row r="2084" spans="1:5" x14ac:dyDescent="0.25">
      <c r="A2084" s="6">
        <f t="shared" si="32"/>
        <v>45121.160520833335</v>
      </c>
      <c r="B2084" s="1">
        <v>45121</v>
      </c>
      <c r="C2084" s="4">
        <v>0.16052083333333333</v>
      </c>
      <c r="D2084">
        <v>6.96</v>
      </c>
      <c r="E2084">
        <v>18.100000000000001</v>
      </c>
    </row>
    <row r="2085" spans="1:5" x14ac:dyDescent="0.25">
      <c r="A2085" s="6">
        <f t="shared" si="32"/>
        <v>45121.150104166663</v>
      </c>
      <c r="B2085" s="1">
        <v>45121</v>
      </c>
      <c r="C2085" s="4">
        <v>0.15010416666666668</v>
      </c>
      <c r="D2085">
        <v>6.96</v>
      </c>
      <c r="E2085">
        <v>18.100000000000001</v>
      </c>
    </row>
    <row r="2086" spans="1:5" x14ac:dyDescent="0.25">
      <c r="A2086" s="6">
        <f t="shared" si="32"/>
        <v>45121.139687499999</v>
      </c>
      <c r="B2086" s="1">
        <v>45121</v>
      </c>
      <c r="C2086" s="4">
        <v>0.13968749999999999</v>
      </c>
      <c r="D2086">
        <v>6.96</v>
      </c>
      <c r="E2086">
        <v>18.100000000000001</v>
      </c>
    </row>
    <row r="2087" spans="1:5" x14ac:dyDescent="0.25">
      <c r="A2087" s="6">
        <f t="shared" si="32"/>
        <v>45121.129270833335</v>
      </c>
      <c r="B2087" s="1">
        <v>45121</v>
      </c>
      <c r="C2087" s="4">
        <v>0.12927083333333333</v>
      </c>
      <c r="D2087">
        <v>6.96</v>
      </c>
      <c r="E2087">
        <v>18.100000000000001</v>
      </c>
    </row>
    <row r="2088" spans="1:5" x14ac:dyDescent="0.25">
      <c r="A2088" s="6">
        <f t="shared" si="32"/>
        <v>45121.118854166663</v>
      </c>
      <c r="B2088" s="1">
        <v>45121</v>
      </c>
      <c r="C2088" s="4">
        <v>0.11885416666666666</v>
      </c>
      <c r="D2088">
        <v>6.96</v>
      </c>
      <c r="E2088">
        <v>18.2</v>
      </c>
    </row>
    <row r="2089" spans="1:5" x14ac:dyDescent="0.25">
      <c r="A2089" s="6">
        <f t="shared" si="32"/>
        <v>45121.108437499999</v>
      </c>
      <c r="B2089" s="1">
        <v>45121</v>
      </c>
      <c r="C2089" s="4">
        <v>0.10843750000000001</v>
      </c>
      <c r="D2089">
        <v>6.96</v>
      </c>
      <c r="E2089">
        <v>18.2</v>
      </c>
    </row>
    <row r="2090" spans="1:5" x14ac:dyDescent="0.25">
      <c r="A2090" s="6">
        <f t="shared" si="32"/>
        <v>45121.098020833335</v>
      </c>
      <c r="B2090" s="1">
        <v>45121</v>
      </c>
      <c r="C2090" s="4">
        <v>9.8020833333333335E-2</v>
      </c>
      <c r="D2090">
        <v>6.96</v>
      </c>
      <c r="E2090">
        <v>18.2</v>
      </c>
    </row>
    <row r="2091" spans="1:5" x14ac:dyDescent="0.25">
      <c r="A2091" s="6">
        <f t="shared" si="32"/>
        <v>45121.087604166663</v>
      </c>
      <c r="B2091" s="1">
        <v>45121</v>
      </c>
      <c r="C2091" s="4">
        <v>8.7604166666666664E-2</v>
      </c>
      <c r="D2091">
        <v>6.96</v>
      </c>
      <c r="E2091">
        <v>18.2</v>
      </c>
    </row>
    <row r="2092" spans="1:5" x14ac:dyDescent="0.25">
      <c r="A2092" s="6">
        <f t="shared" si="32"/>
        <v>45121.077187499999</v>
      </c>
      <c r="B2092" s="1">
        <v>45121</v>
      </c>
      <c r="C2092" s="4">
        <v>7.7187500000000006E-2</v>
      </c>
      <c r="D2092">
        <v>6.96</v>
      </c>
      <c r="E2092">
        <v>18.2</v>
      </c>
    </row>
    <row r="2093" spans="1:5" x14ac:dyDescent="0.25">
      <c r="A2093" s="6">
        <f t="shared" si="32"/>
        <v>45121.066770833335</v>
      </c>
      <c r="B2093" s="1">
        <v>45121</v>
      </c>
      <c r="C2093" s="4">
        <v>6.6770833333333335E-2</v>
      </c>
      <c r="D2093">
        <v>6.96</v>
      </c>
      <c r="E2093">
        <v>18.3</v>
      </c>
    </row>
    <row r="2094" spans="1:5" x14ac:dyDescent="0.25">
      <c r="A2094" s="6">
        <f t="shared" si="32"/>
        <v>45121.056354166663</v>
      </c>
      <c r="B2094" s="1">
        <v>45121</v>
      </c>
      <c r="C2094" s="4">
        <v>5.635416666666667E-2</v>
      </c>
      <c r="D2094">
        <v>6.96</v>
      </c>
      <c r="E2094">
        <v>18.3</v>
      </c>
    </row>
    <row r="2095" spans="1:5" x14ac:dyDescent="0.25">
      <c r="A2095" s="6">
        <f t="shared" si="32"/>
        <v>45121.045937499999</v>
      </c>
      <c r="B2095" s="1">
        <v>45121</v>
      </c>
      <c r="C2095" s="4">
        <v>4.5937499999999999E-2</v>
      </c>
      <c r="D2095">
        <v>6.96</v>
      </c>
      <c r="E2095">
        <v>18.3</v>
      </c>
    </row>
    <row r="2096" spans="1:5" x14ac:dyDescent="0.25">
      <c r="A2096" s="6">
        <f t="shared" si="32"/>
        <v>45121.035520833335</v>
      </c>
      <c r="B2096" s="1">
        <v>45121</v>
      </c>
      <c r="C2096" s="4">
        <v>3.5520833333333328E-2</v>
      </c>
      <c r="D2096">
        <v>6.96</v>
      </c>
      <c r="E2096">
        <v>18.3</v>
      </c>
    </row>
    <row r="2097" spans="1:5" x14ac:dyDescent="0.25">
      <c r="A2097" s="6">
        <f t="shared" si="32"/>
        <v>45121.025104166663</v>
      </c>
      <c r="B2097" s="1">
        <v>45121</v>
      </c>
      <c r="C2097" s="4">
        <v>2.5104166666666664E-2</v>
      </c>
      <c r="D2097">
        <v>6.96</v>
      </c>
      <c r="E2097">
        <v>18.399999999999999</v>
      </c>
    </row>
    <row r="2098" spans="1:5" x14ac:dyDescent="0.25">
      <c r="A2098" s="6">
        <f t="shared" si="32"/>
        <v>45121.014687499999</v>
      </c>
      <c r="B2098" s="1">
        <v>45121</v>
      </c>
      <c r="C2098" s="4">
        <v>1.4687499999999999E-2</v>
      </c>
      <c r="D2098">
        <v>6.96</v>
      </c>
      <c r="E2098">
        <v>18.399999999999999</v>
      </c>
    </row>
    <row r="2099" spans="1:5" x14ac:dyDescent="0.25">
      <c r="A2099" s="6">
        <f t="shared" si="32"/>
        <v>45121.004270833335</v>
      </c>
      <c r="B2099" s="1">
        <v>45121</v>
      </c>
      <c r="C2099" s="4">
        <v>4.2708333333333339E-3</v>
      </c>
      <c r="D2099">
        <v>6.96</v>
      </c>
      <c r="E2099">
        <v>18.5</v>
      </c>
    </row>
    <row r="2100" spans="1:5" x14ac:dyDescent="0.25">
      <c r="A2100" s="6">
        <f t="shared" si="32"/>
        <v>45120.993854166663</v>
      </c>
      <c r="B2100" s="1">
        <v>45120</v>
      </c>
      <c r="C2100" s="4">
        <v>0.99385416666666659</v>
      </c>
      <c r="D2100">
        <v>6.96</v>
      </c>
      <c r="E2100">
        <v>18.5</v>
      </c>
    </row>
    <row r="2101" spans="1:5" x14ac:dyDescent="0.25">
      <c r="A2101" s="6">
        <f t="shared" si="32"/>
        <v>45120.983437499999</v>
      </c>
      <c r="B2101" s="1">
        <v>45120</v>
      </c>
      <c r="C2101" s="4">
        <v>0.98343749999999996</v>
      </c>
      <c r="D2101">
        <v>6.96</v>
      </c>
      <c r="E2101">
        <v>18.5</v>
      </c>
    </row>
    <row r="2102" spans="1:5" x14ac:dyDescent="0.25">
      <c r="A2102" s="6">
        <f t="shared" si="32"/>
        <v>45120.973020833335</v>
      </c>
      <c r="B2102" s="1">
        <v>45120</v>
      </c>
      <c r="C2102" s="4">
        <v>0.97302083333333333</v>
      </c>
      <c r="D2102">
        <v>6.96</v>
      </c>
      <c r="E2102">
        <v>18.600000000000001</v>
      </c>
    </row>
    <row r="2103" spans="1:5" x14ac:dyDescent="0.25">
      <c r="A2103" s="6">
        <f t="shared" si="32"/>
        <v>45120.962604166663</v>
      </c>
      <c r="B2103" s="1">
        <v>45120</v>
      </c>
      <c r="C2103" s="4">
        <v>0.96260416666666659</v>
      </c>
      <c r="D2103">
        <v>6.95</v>
      </c>
      <c r="E2103">
        <v>18.600000000000001</v>
      </c>
    </row>
    <row r="2104" spans="1:5" x14ac:dyDescent="0.25">
      <c r="A2104" s="6">
        <f t="shared" si="32"/>
        <v>45120.952187499999</v>
      </c>
      <c r="B2104" s="1">
        <v>45120</v>
      </c>
      <c r="C2104" s="4">
        <v>0.95218749999999996</v>
      </c>
      <c r="D2104">
        <v>6.95</v>
      </c>
      <c r="E2104">
        <v>18.600000000000001</v>
      </c>
    </row>
    <row r="2105" spans="1:5" x14ac:dyDescent="0.25">
      <c r="A2105" s="6">
        <f t="shared" si="32"/>
        <v>45120.941770833335</v>
      </c>
      <c r="B2105" s="1">
        <v>45120</v>
      </c>
      <c r="C2105" s="4">
        <v>0.94177083333333333</v>
      </c>
      <c r="D2105">
        <v>6.95</v>
      </c>
      <c r="E2105">
        <v>18.600000000000001</v>
      </c>
    </row>
    <row r="2106" spans="1:5" x14ac:dyDescent="0.25">
      <c r="A2106" s="6">
        <f t="shared" si="32"/>
        <v>45120.931354166663</v>
      </c>
      <c r="B2106" s="1">
        <v>45120</v>
      </c>
      <c r="C2106" s="4">
        <v>0.93135416666666659</v>
      </c>
      <c r="D2106">
        <v>6.95</v>
      </c>
      <c r="E2106">
        <v>18.7</v>
      </c>
    </row>
    <row r="2107" spans="1:5" x14ac:dyDescent="0.25">
      <c r="A2107" s="6">
        <f t="shared" si="32"/>
        <v>45120.920937499999</v>
      </c>
      <c r="B2107" s="1">
        <v>45120</v>
      </c>
      <c r="C2107" s="4">
        <v>0.92093749999999996</v>
      </c>
      <c r="D2107">
        <v>6.95</v>
      </c>
      <c r="E2107">
        <v>18.7</v>
      </c>
    </row>
    <row r="2108" spans="1:5" x14ac:dyDescent="0.25">
      <c r="A2108" s="6">
        <f t="shared" si="32"/>
        <v>45120.910520833335</v>
      </c>
      <c r="B2108" s="1">
        <v>45120</v>
      </c>
      <c r="C2108" s="4">
        <v>0.91052083333333333</v>
      </c>
      <c r="D2108">
        <v>6.96</v>
      </c>
      <c r="E2108">
        <v>18.7</v>
      </c>
    </row>
    <row r="2109" spans="1:5" x14ac:dyDescent="0.25">
      <c r="A2109" s="6">
        <f t="shared" si="32"/>
        <v>45120.900104166663</v>
      </c>
      <c r="B2109" s="1">
        <v>45120</v>
      </c>
      <c r="C2109" s="4">
        <v>0.90010416666666659</v>
      </c>
      <c r="D2109">
        <v>6.96</v>
      </c>
      <c r="E2109">
        <v>18.7</v>
      </c>
    </row>
    <row r="2110" spans="1:5" x14ac:dyDescent="0.25">
      <c r="A2110" s="6">
        <f t="shared" si="32"/>
        <v>45120.889687499999</v>
      </c>
      <c r="B2110" s="1">
        <v>45120</v>
      </c>
      <c r="C2110" s="4">
        <v>0.88968749999999996</v>
      </c>
      <c r="D2110">
        <v>6.96</v>
      </c>
      <c r="E2110">
        <v>18.8</v>
      </c>
    </row>
    <row r="2111" spans="1:5" x14ac:dyDescent="0.25">
      <c r="A2111" s="6">
        <f t="shared" si="32"/>
        <v>45120.879270833335</v>
      </c>
      <c r="B2111" s="1">
        <v>45120</v>
      </c>
      <c r="C2111" s="4">
        <v>0.87927083333333333</v>
      </c>
      <c r="D2111">
        <v>6.96</v>
      </c>
      <c r="E2111">
        <v>18.8</v>
      </c>
    </row>
    <row r="2112" spans="1:5" x14ac:dyDescent="0.25">
      <c r="A2112" s="6">
        <f t="shared" si="32"/>
        <v>45120.868854166663</v>
      </c>
      <c r="B2112" s="1">
        <v>45120</v>
      </c>
      <c r="C2112" s="4">
        <v>0.86885416666666659</v>
      </c>
      <c r="D2112">
        <v>6.97</v>
      </c>
      <c r="E2112">
        <v>18.8</v>
      </c>
    </row>
    <row r="2113" spans="1:5" x14ac:dyDescent="0.25">
      <c r="A2113" s="6">
        <f t="shared" si="32"/>
        <v>45120.858437499999</v>
      </c>
      <c r="B2113" s="1">
        <v>45120</v>
      </c>
      <c r="C2113" s="4">
        <v>0.85843749999999996</v>
      </c>
      <c r="D2113">
        <v>6.97</v>
      </c>
      <c r="E2113">
        <v>18.899999999999999</v>
      </c>
    </row>
    <row r="2114" spans="1:5" x14ac:dyDescent="0.25">
      <c r="A2114" s="6">
        <f t="shared" si="32"/>
        <v>45120.848020833335</v>
      </c>
      <c r="B2114" s="1">
        <v>45120</v>
      </c>
      <c r="C2114" s="4">
        <v>0.84802083333333333</v>
      </c>
      <c r="D2114">
        <v>6.97</v>
      </c>
      <c r="E2114">
        <v>18.899999999999999</v>
      </c>
    </row>
    <row r="2115" spans="1:5" x14ac:dyDescent="0.25">
      <c r="A2115" s="6">
        <f t="shared" ref="A2115:A2178" si="33">B2115+C2115</f>
        <v>45120.837604166663</v>
      </c>
      <c r="B2115" s="1">
        <v>45120</v>
      </c>
      <c r="C2115" s="4">
        <v>0.83760416666666659</v>
      </c>
      <c r="D2115">
        <v>6.97</v>
      </c>
      <c r="E2115">
        <v>18.899999999999999</v>
      </c>
    </row>
    <row r="2116" spans="1:5" x14ac:dyDescent="0.25">
      <c r="A2116" s="6">
        <f t="shared" si="33"/>
        <v>45120.827187499999</v>
      </c>
      <c r="B2116" s="1">
        <v>45120</v>
      </c>
      <c r="C2116" s="4">
        <v>0.82718749999999996</v>
      </c>
      <c r="D2116">
        <v>6.97</v>
      </c>
      <c r="E2116">
        <v>18.899999999999999</v>
      </c>
    </row>
    <row r="2117" spans="1:5" x14ac:dyDescent="0.25">
      <c r="A2117" s="6">
        <f t="shared" si="33"/>
        <v>45120.816770833335</v>
      </c>
      <c r="B2117" s="1">
        <v>45120</v>
      </c>
      <c r="C2117" s="4">
        <v>0.81677083333333333</v>
      </c>
      <c r="D2117">
        <v>6.98</v>
      </c>
      <c r="E2117">
        <v>19</v>
      </c>
    </row>
    <row r="2118" spans="1:5" x14ac:dyDescent="0.25">
      <c r="A2118" s="6">
        <f t="shared" si="33"/>
        <v>45120.806354166663</v>
      </c>
      <c r="B2118" s="1">
        <v>45120</v>
      </c>
      <c r="C2118" s="4">
        <v>0.80635416666666659</v>
      </c>
      <c r="D2118">
        <v>6.98</v>
      </c>
      <c r="E2118">
        <v>19</v>
      </c>
    </row>
    <row r="2119" spans="1:5" x14ac:dyDescent="0.25">
      <c r="A2119" s="6">
        <f t="shared" si="33"/>
        <v>45120.795937499999</v>
      </c>
      <c r="B2119" s="1">
        <v>45120</v>
      </c>
      <c r="C2119" s="4">
        <v>0.79593749999999996</v>
      </c>
      <c r="D2119">
        <v>6.98</v>
      </c>
      <c r="E2119">
        <v>19</v>
      </c>
    </row>
    <row r="2120" spans="1:5" x14ac:dyDescent="0.25">
      <c r="A2120" s="6">
        <f t="shared" si="33"/>
        <v>45120.785520833335</v>
      </c>
      <c r="B2120" s="1">
        <v>45120</v>
      </c>
      <c r="C2120" s="4">
        <v>0.78552083333333333</v>
      </c>
      <c r="D2120">
        <v>6.98</v>
      </c>
      <c r="E2120">
        <v>19</v>
      </c>
    </row>
    <row r="2121" spans="1:5" x14ac:dyDescent="0.25">
      <c r="A2121" s="6">
        <f t="shared" si="33"/>
        <v>45120.775104166663</v>
      </c>
      <c r="B2121" s="1">
        <v>45120</v>
      </c>
      <c r="C2121" s="4">
        <v>0.77510416666666659</v>
      </c>
      <c r="D2121">
        <v>6.98</v>
      </c>
      <c r="E2121">
        <v>19</v>
      </c>
    </row>
    <row r="2122" spans="1:5" x14ac:dyDescent="0.25">
      <c r="A2122" s="6">
        <f t="shared" si="33"/>
        <v>45120.764687499999</v>
      </c>
      <c r="B2122" s="1">
        <v>45120</v>
      </c>
      <c r="C2122" s="4">
        <v>0.76468749999999996</v>
      </c>
      <c r="D2122">
        <v>6.98</v>
      </c>
      <c r="E2122">
        <v>19</v>
      </c>
    </row>
    <row r="2123" spans="1:5" x14ac:dyDescent="0.25">
      <c r="A2123" s="6">
        <f t="shared" si="33"/>
        <v>45120.754270833335</v>
      </c>
      <c r="B2123" s="1">
        <v>45120</v>
      </c>
      <c r="C2123" s="4">
        <v>0.75427083333333333</v>
      </c>
      <c r="D2123">
        <v>6.98</v>
      </c>
      <c r="E2123">
        <v>19</v>
      </c>
    </row>
    <row r="2124" spans="1:5" x14ac:dyDescent="0.25">
      <c r="A2124" s="6">
        <f t="shared" si="33"/>
        <v>45120.743854166663</v>
      </c>
      <c r="B2124" s="1">
        <v>45120</v>
      </c>
      <c r="C2124" s="4">
        <v>0.74385416666666659</v>
      </c>
      <c r="D2124">
        <v>6.99</v>
      </c>
      <c r="E2124">
        <v>19</v>
      </c>
    </row>
    <row r="2125" spans="1:5" x14ac:dyDescent="0.25">
      <c r="A2125" s="6">
        <f t="shared" si="33"/>
        <v>45120.733437499999</v>
      </c>
      <c r="B2125" s="1">
        <v>45120</v>
      </c>
      <c r="C2125" s="4">
        <v>0.73343749999999996</v>
      </c>
      <c r="D2125">
        <v>6.99</v>
      </c>
      <c r="E2125">
        <v>18.899999999999999</v>
      </c>
    </row>
    <row r="2126" spans="1:5" x14ac:dyDescent="0.25">
      <c r="A2126" s="6">
        <f t="shared" si="33"/>
        <v>45120.723020833335</v>
      </c>
      <c r="B2126" s="1">
        <v>45120</v>
      </c>
      <c r="C2126" s="4">
        <v>0.72302083333333333</v>
      </c>
      <c r="D2126">
        <v>6.99</v>
      </c>
      <c r="E2126">
        <v>18.899999999999999</v>
      </c>
    </row>
    <row r="2127" spans="1:5" x14ac:dyDescent="0.25">
      <c r="A2127" s="6">
        <f t="shared" si="33"/>
        <v>45120.712604166663</v>
      </c>
      <c r="B2127" s="1">
        <v>45120</v>
      </c>
      <c r="C2127" s="4">
        <v>0.71260416666666659</v>
      </c>
      <c r="D2127">
        <v>6.99</v>
      </c>
      <c r="E2127">
        <v>18.899999999999999</v>
      </c>
    </row>
    <row r="2128" spans="1:5" x14ac:dyDescent="0.25">
      <c r="A2128" s="6">
        <f t="shared" si="33"/>
        <v>45120.702187499999</v>
      </c>
      <c r="B2128" s="1">
        <v>45120</v>
      </c>
      <c r="C2128" s="4">
        <v>0.70218749999999996</v>
      </c>
      <c r="D2128">
        <v>6.99</v>
      </c>
      <c r="E2128">
        <v>18.899999999999999</v>
      </c>
    </row>
    <row r="2129" spans="1:5" x14ac:dyDescent="0.25">
      <c r="A2129" s="6">
        <f t="shared" si="33"/>
        <v>45120.691770833335</v>
      </c>
      <c r="B2129" s="1">
        <v>45120</v>
      </c>
      <c r="C2129" s="4">
        <v>0.69177083333333333</v>
      </c>
      <c r="D2129">
        <v>6.99</v>
      </c>
      <c r="E2129">
        <v>18.899999999999999</v>
      </c>
    </row>
    <row r="2130" spans="1:5" x14ac:dyDescent="0.25">
      <c r="A2130" s="6">
        <f t="shared" si="33"/>
        <v>45120.681354166663</v>
      </c>
      <c r="B2130" s="1">
        <v>45120</v>
      </c>
      <c r="C2130" s="4">
        <v>0.68135416666666659</v>
      </c>
      <c r="D2130">
        <v>7</v>
      </c>
      <c r="E2130">
        <v>18.899999999999999</v>
      </c>
    </row>
    <row r="2131" spans="1:5" x14ac:dyDescent="0.25">
      <c r="A2131" s="6">
        <f t="shared" si="33"/>
        <v>45120.670937499999</v>
      </c>
      <c r="B2131" s="1">
        <v>45120</v>
      </c>
      <c r="C2131" s="4">
        <v>0.67093749999999996</v>
      </c>
      <c r="D2131">
        <v>7</v>
      </c>
      <c r="E2131">
        <v>18.899999999999999</v>
      </c>
    </row>
    <row r="2132" spans="1:5" x14ac:dyDescent="0.25">
      <c r="A2132" s="6">
        <f t="shared" si="33"/>
        <v>45120.660520833335</v>
      </c>
      <c r="B2132" s="1">
        <v>45120</v>
      </c>
      <c r="C2132" s="4">
        <v>0.66052083333333333</v>
      </c>
      <c r="D2132">
        <v>7</v>
      </c>
      <c r="E2132">
        <v>18.899999999999999</v>
      </c>
    </row>
    <row r="2133" spans="1:5" x14ac:dyDescent="0.25">
      <c r="A2133" s="6">
        <f t="shared" si="33"/>
        <v>45120.650104166663</v>
      </c>
      <c r="B2133" s="1">
        <v>45120</v>
      </c>
      <c r="C2133" s="4">
        <v>0.65010416666666659</v>
      </c>
      <c r="D2133">
        <v>7</v>
      </c>
      <c r="E2133">
        <v>18.8</v>
      </c>
    </row>
    <row r="2134" spans="1:5" x14ac:dyDescent="0.25">
      <c r="A2134" s="6">
        <f t="shared" si="33"/>
        <v>45120.639687499999</v>
      </c>
      <c r="B2134" s="1">
        <v>45120</v>
      </c>
      <c r="C2134" s="4">
        <v>0.63968749999999996</v>
      </c>
      <c r="D2134">
        <v>7.01</v>
      </c>
      <c r="E2134">
        <v>18.8</v>
      </c>
    </row>
    <row r="2135" spans="1:5" x14ac:dyDescent="0.25">
      <c r="A2135" s="6">
        <f t="shared" si="33"/>
        <v>45120.629270833335</v>
      </c>
      <c r="B2135" s="1">
        <v>45120</v>
      </c>
      <c r="C2135" s="4">
        <v>0.62927083333333333</v>
      </c>
      <c r="D2135">
        <v>7</v>
      </c>
      <c r="E2135">
        <v>18.8</v>
      </c>
    </row>
    <row r="2136" spans="1:5" x14ac:dyDescent="0.25">
      <c r="A2136" s="6">
        <f t="shared" si="33"/>
        <v>45120.618854166663</v>
      </c>
      <c r="B2136" s="1">
        <v>45120</v>
      </c>
      <c r="C2136" s="4">
        <v>0.61885416666666659</v>
      </c>
      <c r="D2136">
        <v>7</v>
      </c>
      <c r="E2136">
        <v>18.8</v>
      </c>
    </row>
    <row r="2137" spans="1:5" x14ac:dyDescent="0.25">
      <c r="A2137" s="6">
        <f t="shared" si="33"/>
        <v>45120.608437499999</v>
      </c>
      <c r="B2137" s="1">
        <v>45120</v>
      </c>
      <c r="C2137" s="4">
        <v>0.60843749999999996</v>
      </c>
      <c r="D2137">
        <v>7</v>
      </c>
      <c r="E2137">
        <v>18.7</v>
      </c>
    </row>
    <row r="2138" spans="1:5" x14ac:dyDescent="0.25">
      <c r="A2138" s="6">
        <f t="shared" si="33"/>
        <v>45120.598020833335</v>
      </c>
      <c r="B2138" s="1">
        <v>45120</v>
      </c>
      <c r="C2138" s="4">
        <v>0.59802083333333333</v>
      </c>
      <c r="D2138">
        <v>7</v>
      </c>
      <c r="E2138">
        <v>18.7</v>
      </c>
    </row>
    <row r="2139" spans="1:5" x14ac:dyDescent="0.25">
      <c r="A2139" s="6">
        <f t="shared" si="33"/>
        <v>45120.587604166663</v>
      </c>
      <c r="B2139" s="1">
        <v>45120</v>
      </c>
      <c r="C2139" s="4">
        <v>0.58760416666666659</v>
      </c>
      <c r="D2139">
        <v>7</v>
      </c>
      <c r="E2139">
        <v>18.600000000000001</v>
      </c>
    </row>
    <row r="2140" spans="1:5" x14ac:dyDescent="0.25">
      <c r="A2140" s="6">
        <f t="shared" si="33"/>
        <v>45120.577187499999</v>
      </c>
      <c r="B2140" s="1">
        <v>45120</v>
      </c>
      <c r="C2140" s="4">
        <v>0.57718749999999996</v>
      </c>
      <c r="D2140">
        <v>7</v>
      </c>
      <c r="E2140">
        <v>18.600000000000001</v>
      </c>
    </row>
    <row r="2141" spans="1:5" x14ac:dyDescent="0.25">
      <c r="A2141" s="6">
        <f t="shared" si="33"/>
        <v>45120.566770833335</v>
      </c>
      <c r="B2141" s="1">
        <v>45120</v>
      </c>
      <c r="C2141" s="4">
        <v>0.56677083333333333</v>
      </c>
      <c r="D2141">
        <v>7.01</v>
      </c>
      <c r="E2141">
        <v>18.600000000000001</v>
      </c>
    </row>
    <row r="2142" spans="1:5" x14ac:dyDescent="0.25">
      <c r="A2142" s="6">
        <f t="shared" si="33"/>
        <v>45120.556354166663</v>
      </c>
      <c r="B2142" s="1">
        <v>45120</v>
      </c>
      <c r="C2142" s="4">
        <v>0.55635416666666659</v>
      </c>
      <c r="D2142">
        <v>7.01</v>
      </c>
      <c r="E2142">
        <v>18.600000000000001</v>
      </c>
    </row>
    <row r="2143" spans="1:5" x14ac:dyDescent="0.25">
      <c r="A2143" s="6">
        <f t="shared" si="33"/>
        <v>45120.545937499999</v>
      </c>
      <c r="B2143" s="1">
        <v>45120</v>
      </c>
      <c r="C2143" s="4">
        <v>0.54593749999999996</v>
      </c>
      <c r="D2143">
        <v>7.01</v>
      </c>
      <c r="E2143">
        <v>18.600000000000001</v>
      </c>
    </row>
    <row r="2144" spans="1:5" x14ac:dyDescent="0.25">
      <c r="A2144" s="6">
        <f t="shared" si="33"/>
        <v>45120.535520833335</v>
      </c>
      <c r="B2144" s="1">
        <v>45120</v>
      </c>
      <c r="C2144" s="4">
        <v>0.53552083333333333</v>
      </c>
      <c r="D2144">
        <v>7.01</v>
      </c>
      <c r="E2144">
        <v>18.600000000000001</v>
      </c>
    </row>
    <row r="2145" spans="1:5" x14ac:dyDescent="0.25">
      <c r="A2145" s="6">
        <f t="shared" si="33"/>
        <v>45120.525104166663</v>
      </c>
      <c r="B2145" s="1">
        <v>45120</v>
      </c>
      <c r="C2145" s="4">
        <v>0.52510416666666659</v>
      </c>
      <c r="D2145">
        <v>7.02</v>
      </c>
      <c r="E2145">
        <v>18.600000000000001</v>
      </c>
    </row>
    <row r="2146" spans="1:5" x14ac:dyDescent="0.25">
      <c r="A2146" s="6">
        <f t="shared" si="33"/>
        <v>45120.514687499999</v>
      </c>
      <c r="B2146" s="1">
        <v>45120</v>
      </c>
      <c r="C2146" s="4">
        <v>0.51468749999999996</v>
      </c>
      <c r="D2146">
        <v>7.02</v>
      </c>
      <c r="E2146">
        <v>18.600000000000001</v>
      </c>
    </row>
    <row r="2147" spans="1:5" x14ac:dyDescent="0.25">
      <c r="A2147" s="6">
        <f t="shared" si="33"/>
        <v>45120.504270833335</v>
      </c>
      <c r="B2147" s="1">
        <v>45120</v>
      </c>
      <c r="C2147" s="4">
        <v>0.50427083333333333</v>
      </c>
      <c r="D2147">
        <v>7.02</v>
      </c>
      <c r="E2147">
        <v>18.600000000000001</v>
      </c>
    </row>
    <row r="2148" spans="1:5" x14ac:dyDescent="0.25">
      <c r="A2148" s="6">
        <f t="shared" si="33"/>
        <v>45120.493854166663</v>
      </c>
      <c r="B2148" s="1">
        <v>45120</v>
      </c>
      <c r="C2148" s="4">
        <v>0.49385416666666665</v>
      </c>
      <c r="D2148">
        <v>7.02</v>
      </c>
      <c r="E2148">
        <v>18.600000000000001</v>
      </c>
    </row>
    <row r="2149" spans="1:5" x14ac:dyDescent="0.25">
      <c r="A2149" s="6">
        <f t="shared" si="33"/>
        <v>45120.483437499999</v>
      </c>
      <c r="B2149" s="1">
        <v>45120</v>
      </c>
      <c r="C2149" s="4">
        <v>0.48343749999999996</v>
      </c>
      <c r="D2149">
        <v>7.02</v>
      </c>
      <c r="E2149">
        <v>18.5</v>
      </c>
    </row>
    <row r="2150" spans="1:5" x14ac:dyDescent="0.25">
      <c r="A2150" s="6">
        <f t="shared" si="33"/>
        <v>45120.473020833335</v>
      </c>
      <c r="B2150" s="1">
        <v>45120</v>
      </c>
      <c r="C2150" s="4">
        <v>0.47302083333333328</v>
      </c>
      <c r="D2150">
        <v>7.02</v>
      </c>
      <c r="E2150">
        <v>18.5</v>
      </c>
    </row>
    <row r="2151" spans="1:5" x14ac:dyDescent="0.25">
      <c r="A2151" s="6">
        <f t="shared" si="33"/>
        <v>45120.462604166663</v>
      </c>
      <c r="B2151" s="1">
        <v>45120</v>
      </c>
      <c r="C2151" s="4">
        <v>0.46260416666666665</v>
      </c>
      <c r="D2151">
        <v>7.02</v>
      </c>
      <c r="E2151">
        <v>18.399999999999999</v>
      </c>
    </row>
    <row r="2152" spans="1:5" x14ac:dyDescent="0.25">
      <c r="A2152" s="6">
        <f t="shared" si="33"/>
        <v>45120.452187499999</v>
      </c>
      <c r="B2152" s="1">
        <v>45120</v>
      </c>
      <c r="C2152" s="4">
        <v>0.45218749999999996</v>
      </c>
      <c r="D2152">
        <v>7.03</v>
      </c>
      <c r="E2152">
        <v>18.399999999999999</v>
      </c>
    </row>
    <row r="2153" spans="1:5" x14ac:dyDescent="0.25">
      <c r="A2153" s="6">
        <f t="shared" si="33"/>
        <v>45120.441770833335</v>
      </c>
      <c r="B2153" s="1">
        <v>45120</v>
      </c>
      <c r="C2153" s="4">
        <v>0.44177083333333328</v>
      </c>
      <c r="D2153">
        <v>7.03</v>
      </c>
      <c r="E2153">
        <v>18.399999999999999</v>
      </c>
    </row>
    <row r="2154" spans="1:5" x14ac:dyDescent="0.25">
      <c r="A2154" s="6">
        <f t="shared" si="33"/>
        <v>45120.431354166663</v>
      </c>
      <c r="B2154" s="1">
        <v>45120</v>
      </c>
      <c r="C2154" s="4">
        <v>0.43135416666666665</v>
      </c>
      <c r="D2154">
        <v>7.03</v>
      </c>
      <c r="E2154">
        <v>18.3</v>
      </c>
    </row>
    <row r="2155" spans="1:5" x14ac:dyDescent="0.25">
      <c r="A2155" s="6">
        <f t="shared" si="33"/>
        <v>45120.420937499999</v>
      </c>
      <c r="B2155" s="1">
        <v>45120</v>
      </c>
      <c r="C2155" s="4">
        <v>0.42093749999999996</v>
      </c>
      <c r="D2155">
        <v>7.03</v>
      </c>
      <c r="E2155">
        <v>18.2</v>
      </c>
    </row>
    <row r="2156" spans="1:5" x14ac:dyDescent="0.25">
      <c r="A2156" s="6">
        <f t="shared" si="33"/>
        <v>45120.410520833335</v>
      </c>
      <c r="B2156" s="1">
        <v>45120</v>
      </c>
      <c r="C2156" s="4">
        <v>0.41052083333333328</v>
      </c>
      <c r="D2156">
        <v>7.03</v>
      </c>
      <c r="E2156">
        <v>18.2</v>
      </c>
    </row>
    <row r="2157" spans="1:5" x14ac:dyDescent="0.25">
      <c r="A2157" s="6">
        <f t="shared" si="33"/>
        <v>45120.400104166663</v>
      </c>
      <c r="B2157" s="1">
        <v>45120</v>
      </c>
      <c r="C2157" s="4">
        <v>0.40010416666666665</v>
      </c>
      <c r="D2157">
        <v>7.03</v>
      </c>
      <c r="E2157">
        <v>18.100000000000001</v>
      </c>
    </row>
    <row r="2158" spans="1:5" x14ac:dyDescent="0.25">
      <c r="A2158" s="6">
        <f t="shared" si="33"/>
        <v>45120.389687499999</v>
      </c>
      <c r="B2158" s="1">
        <v>45120</v>
      </c>
      <c r="C2158" s="4">
        <v>0.38968749999999996</v>
      </c>
      <c r="D2158">
        <v>7.03</v>
      </c>
      <c r="E2158">
        <v>18.100000000000001</v>
      </c>
    </row>
    <row r="2159" spans="1:5" x14ac:dyDescent="0.25">
      <c r="A2159" s="6">
        <f t="shared" si="33"/>
        <v>45120.379270833335</v>
      </c>
      <c r="B2159" s="1">
        <v>45120</v>
      </c>
      <c r="C2159" s="4">
        <v>0.37927083333333328</v>
      </c>
      <c r="D2159">
        <v>7.03</v>
      </c>
      <c r="E2159">
        <v>18</v>
      </c>
    </row>
    <row r="2160" spans="1:5" x14ac:dyDescent="0.25">
      <c r="A2160" s="6">
        <f t="shared" si="33"/>
        <v>45120.368854166663</v>
      </c>
      <c r="B2160" s="1">
        <v>45120</v>
      </c>
      <c r="C2160" s="4">
        <v>0.36885416666666665</v>
      </c>
      <c r="D2160">
        <v>7.03</v>
      </c>
      <c r="E2160">
        <v>18</v>
      </c>
    </row>
    <row r="2161" spans="1:5" x14ac:dyDescent="0.25">
      <c r="A2161" s="6">
        <f t="shared" si="33"/>
        <v>45120.358437499999</v>
      </c>
      <c r="B2161" s="1">
        <v>45120</v>
      </c>
      <c r="C2161" s="4">
        <v>0.35843749999999996</v>
      </c>
      <c r="D2161">
        <v>7.03</v>
      </c>
      <c r="E2161">
        <v>17.899999999999999</v>
      </c>
    </row>
    <row r="2162" spans="1:5" x14ac:dyDescent="0.25">
      <c r="A2162" s="6">
        <f t="shared" si="33"/>
        <v>45120.348020833335</v>
      </c>
      <c r="B2162" s="1">
        <v>45120</v>
      </c>
      <c r="C2162" s="4">
        <v>0.34802083333333328</v>
      </c>
      <c r="D2162">
        <v>7.03</v>
      </c>
      <c r="E2162">
        <v>17.899999999999999</v>
      </c>
    </row>
    <row r="2163" spans="1:5" x14ac:dyDescent="0.25">
      <c r="A2163" s="6">
        <f t="shared" si="33"/>
        <v>45120.337604166663</v>
      </c>
      <c r="B2163" s="1">
        <v>45120</v>
      </c>
      <c r="C2163" s="4">
        <v>0.33760416666666665</v>
      </c>
      <c r="D2163">
        <v>7.03</v>
      </c>
      <c r="E2163">
        <v>17.899999999999999</v>
      </c>
    </row>
    <row r="2164" spans="1:5" x14ac:dyDescent="0.25">
      <c r="A2164" s="6">
        <f t="shared" si="33"/>
        <v>45120.327187499999</v>
      </c>
      <c r="B2164" s="1">
        <v>45120</v>
      </c>
      <c r="C2164" s="4">
        <v>0.32718750000000002</v>
      </c>
      <c r="D2164">
        <v>7.03</v>
      </c>
      <c r="E2164">
        <v>17.8</v>
      </c>
    </row>
    <row r="2165" spans="1:5" x14ac:dyDescent="0.25">
      <c r="A2165" s="6">
        <f t="shared" si="33"/>
        <v>45120.316770833335</v>
      </c>
      <c r="B2165" s="1">
        <v>45120</v>
      </c>
      <c r="C2165" s="4">
        <v>0.31677083333333333</v>
      </c>
      <c r="D2165">
        <v>7.02</v>
      </c>
      <c r="E2165">
        <v>17.8</v>
      </c>
    </row>
    <row r="2166" spans="1:5" x14ac:dyDescent="0.25">
      <c r="A2166" s="6">
        <f t="shared" si="33"/>
        <v>45120.306354166663</v>
      </c>
      <c r="B2166" s="1">
        <v>45120</v>
      </c>
      <c r="C2166" s="4">
        <v>0.30635416666666665</v>
      </c>
      <c r="D2166">
        <v>7.02</v>
      </c>
      <c r="E2166">
        <v>17.899999999999999</v>
      </c>
    </row>
    <row r="2167" spans="1:5" x14ac:dyDescent="0.25">
      <c r="A2167" s="6">
        <f t="shared" si="33"/>
        <v>45120.295937499999</v>
      </c>
      <c r="B2167" s="1">
        <v>45120</v>
      </c>
      <c r="C2167" s="4">
        <v>0.29593750000000002</v>
      </c>
      <c r="D2167">
        <v>7.02</v>
      </c>
      <c r="E2167">
        <v>17.8</v>
      </c>
    </row>
    <row r="2168" spans="1:5" x14ac:dyDescent="0.25">
      <c r="A2168" s="6">
        <f t="shared" si="33"/>
        <v>45120.285520833335</v>
      </c>
      <c r="B2168" s="1">
        <v>45120</v>
      </c>
      <c r="C2168" s="4">
        <v>0.28552083333333333</v>
      </c>
      <c r="D2168">
        <v>7.02</v>
      </c>
      <c r="E2168">
        <v>17.8</v>
      </c>
    </row>
    <row r="2169" spans="1:5" x14ac:dyDescent="0.25">
      <c r="A2169" s="6">
        <f t="shared" si="33"/>
        <v>45120.275104166663</v>
      </c>
      <c r="B2169" s="1">
        <v>45120</v>
      </c>
      <c r="C2169" s="4">
        <v>0.27510416666666665</v>
      </c>
      <c r="D2169">
        <v>7.02</v>
      </c>
      <c r="E2169">
        <v>17.8</v>
      </c>
    </row>
    <row r="2170" spans="1:5" x14ac:dyDescent="0.25">
      <c r="A2170" s="6">
        <f t="shared" si="33"/>
        <v>45120.264687499999</v>
      </c>
      <c r="B2170" s="1">
        <v>45120</v>
      </c>
      <c r="C2170" s="4">
        <v>0.26468750000000002</v>
      </c>
      <c r="D2170">
        <v>7.02</v>
      </c>
      <c r="E2170">
        <v>17.8</v>
      </c>
    </row>
    <row r="2171" spans="1:5" x14ac:dyDescent="0.25">
      <c r="A2171" s="6">
        <f t="shared" si="33"/>
        <v>45120.254270833335</v>
      </c>
      <c r="B2171" s="1">
        <v>45120</v>
      </c>
      <c r="C2171" s="4">
        <v>0.25427083333333333</v>
      </c>
      <c r="D2171">
        <v>7.02</v>
      </c>
      <c r="E2171">
        <v>17.899999999999999</v>
      </c>
    </row>
    <row r="2172" spans="1:5" x14ac:dyDescent="0.25">
      <c r="A2172" s="6">
        <f t="shared" si="33"/>
        <v>45120.243854166663</v>
      </c>
      <c r="B2172" s="1">
        <v>45120</v>
      </c>
      <c r="C2172" s="4">
        <v>0.24385416666666668</v>
      </c>
      <c r="D2172">
        <v>7.01</v>
      </c>
      <c r="E2172">
        <v>17.899999999999999</v>
      </c>
    </row>
    <row r="2173" spans="1:5" x14ac:dyDescent="0.25">
      <c r="A2173" s="6">
        <f t="shared" si="33"/>
        <v>45120.233437499999</v>
      </c>
      <c r="B2173" s="1">
        <v>45120</v>
      </c>
      <c r="C2173" s="4">
        <v>0.23343749999999999</v>
      </c>
      <c r="D2173">
        <v>7.01</v>
      </c>
      <c r="E2173">
        <v>17.899999999999999</v>
      </c>
    </row>
    <row r="2174" spans="1:5" x14ac:dyDescent="0.25">
      <c r="A2174" s="6">
        <f t="shared" si="33"/>
        <v>45120.223020833335</v>
      </c>
      <c r="B2174" s="1">
        <v>45120</v>
      </c>
      <c r="C2174" s="4">
        <v>0.22302083333333333</v>
      </c>
      <c r="D2174">
        <v>7.01</v>
      </c>
      <c r="E2174">
        <v>17.899999999999999</v>
      </c>
    </row>
    <row r="2175" spans="1:5" x14ac:dyDescent="0.25">
      <c r="A2175" s="6">
        <f t="shared" si="33"/>
        <v>45120.212604166663</v>
      </c>
      <c r="B2175" s="1">
        <v>45120</v>
      </c>
      <c r="C2175" s="4">
        <v>0.21260416666666668</v>
      </c>
      <c r="D2175">
        <v>7.01</v>
      </c>
      <c r="E2175">
        <v>17.899999999999999</v>
      </c>
    </row>
    <row r="2176" spans="1:5" x14ac:dyDescent="0.25">
      <c r="A2176" s="6">
        <f t="shared" si="33"/>
        <v>45120.202187499999</v>
      </c>
      <c r="B2176" s="1">
        <v>45120</v>
      </c>
      <c r="C2176" s="4">
        <v>0.20218749999999999</v>
      </c>
      <c r="D2176">
        <v>7</v>
      </c>
      <c r="E2176">
        <v>17.899999999999999</v>
      </c>
    </row>
    <row r="2177" spans="1:5" x14ac:dyDescent="0.25">
      <c r="A2177" s="6">
        <f t="shared" si="33"/>
        <v>45120.191770833335</v>
      </c>
      <c r="B2177" s="1">
        <v>45120</v>
      </c>
      <c r="C2177" s="4">
        <v>0.19177083333333333</v>
      </c>
      <c r="D2177">
        <v>7</v>
      </c>
      <c r="E2177">
        <v>17.899999999999999</v>
      </c>
    </row>
    <row r="2178" spans="1:5" x14ac:dyDescent="0.25">
      <c r="A2178" s="6">
        <f t="shared" si="33"/>
        <v>45120.181354166663</v>
      </c>
      <c r="B2178" s="1">
        <v>45120</v>
      </c>
      <c r="C2178" s="4">
        <v>0.18135416666666668</v>
      </c>
      <c r="D2178">
        <v>7</v>
      </c>
      <c r="E2178">
        <v>18</v>
      </c>
    </row>
    <row r="2179" spans="1:5" x14ac:dyDescent="0.25">
      <c r="A2179" s="6">
        <f t="shared" ref="A2179:A2242" si="34">B2179+C2179</f>
        <v>45120.170937499999</v>
      </c>
      <c r="B2179" s="1">
        <v>45120</v>
      </c>
      <c r="C2179" s="4">
        <v>0.17093749999999999</v>
      </c>
      <c r="D2179">
        <v>7</v>
      </c>
      <c r="E2179">
        <v>18</v>
      </c>
    </row>
    <row r="2180" spans="1:5" x14ac:dyDescent="0.25">
      <c r="A2180" s="6">
        <f t="shared" si="34"/>
        <v>45120.160520833335</v>
      </c>
      <c r="B2180" s="1">
        <v>45120</v>
      </c>
      <c r="C2180" s="4">
        <v>0.16052083333333333</v>
      </c>
      <c r="D2180">
        <v>7</v>
      </c>
      <c r="E2180">
        <v>18</v>
      </c>
    </row>
    <row r="2181" spans="1:5" x14ac:dyDescent="0.25">
      <c r="A2181" s="6">
        <f t="shared" si="34"/>
        <v>45120.150104166663</v>
      </c>
      <c r="B2181" s="1">
        <v>45120</v>
      </c>
      <c r="C2181" s="4">
        <v>0.15010416666666668</v>
      </c>
      <c r="D2181">
        <v>7</v>
      </c>
      <c r="E2181">
        <v>18</v>
      </c>
    </row>
    <row r="2182" spans="1:5" x14ac:dyDescent="0.25">
      <c r="A2182" s="6">
        <f t="shared" si="34"/>
        <v>45120.139687499999</v>
      </c>
      <c r="B2182" s="1">
        <v>45120</v>
      </c>
      <c r="C2182" s="4">
        <v>0.13968749999999999</v>
      </c>
      <c r="D2182">
        <v>7</v>
      </c>
      <c r="E2182">
        <v>18</v>
      </c>
    </row>
    <row r="2183" spans="1:5" x14ac:dyDescent="0.25">
      <c r="A2183" s="6">
        <f t="shared" si="34"/>
        <v>45120.129270833335</v>
      </c>
      <c r="B2183" s="1">
        <v>45120</v>
      </c>
      <c r="C2183" s="4">
        <v>0.12927083333333333</v>
      </c>
      <c r="D2183">
        <v>7</v>
      </c>
      <c r="E2183">
        <v>18</v>
      </c>
    </row>
    <row r="2184" spans="1:5" x14ac:dyDescent="0.25">
      <c r="A2184" s="6">
        <f t="shared" si="34"/>
        <v>45120.118854166663</v>
      </c>
      <c r="B2184" s="1">
        <v>45120</v>
      </c>
      <c r="C2184" s="4">
        <v>0.11885416666666666</v>
      </c>
      <c r="D2184">
        <v>7</v>
      </c>
      <c r="E2184">
        <v>18</v>
      </c>
    </row>
    <row r="2185" spans="1:5" x14ac:dyDescent="0.25">
      <c r="A2185" s="6">
        <f t="shared" si="34"/>
        <v>45120.108437499999</v>
      </c>
      <c r="B2185" s="1">
        <v>45120</v>
      </c>
      <c r="C2185" s="4">
        <v>0.10843750000000001</v>
      </c>
      <c r="D2185">
        <v>6.99</v>
      </c>
      <c r="E2185">
        <v>18</v>
      </c>
    </row>
    <row r="2186" spans="1:5" x14ac:dyDescent="0.25">
      <c r="A2186" s="6">
        <f t="shared" si="34"/>
        <v>45120.098020833335</v>
      </c>
      <c r="B2186" s="1">
        <v>45120</v>
      </c>
      <c r="C2186" s="4">
        <v>9.8020833333333335E-2</v>
      </c>
      <c r="D2186">
        <v>6.99</v>
      </c>
      <c r="E2186">
        <v>18.100000000000001</v>
      </c>
    </row>
    <row r="2187" spans="1:5" x14ac:dyDescent="0.25">
      <c r="A2187" s="6">
        <f t="shared" si="34"/>
        <v>45120.087604166663</v>
      </c>
      <c r="B2187" s="1">
        <v>45120</v>
      </c>
      <c r="C2187" s="4">
        <v>8.7604166666666664E-2</v>
      </c>
      <c r="D2187">
        <v>6.99</v>
      </c>
      <c r="E2187">
        <v>18.100000000000001</v>
      </c>
    </row>
    <row r="2188" spans="1:5" x14ac:dyDescent="0.25">
      <c r="A2188" s="6">
        <f t="shared" si="34"/>
        <v>45120.077187499999</v>
      </c>
      <c r="B2188" s="1">
        <v>45120</v>
      </c>
      <c r="C2188" s="4">
        <v>7.7187500000000006E-2</v>
      </c>
      <c r="D2188">
        <v>6.99</v>
      </c>
      <c r="E2188">
        <v>18.100000000000001</v>
      </c>
    </row>
    <row r="2189" spans="1:5" x14ac:dyDescent="0.25">
      <c r="A2189" s="6">
        <f t="shared" si="34"/>
        <v>45120.066770833335</v>
      </c>
      <c r="B2189" s="1">
        <v>45120</v>
      </c>
      <c r="C2189" s="4">
        <v>6.6770833333333335E-2</v>
      </c>
      <c r="D2189">
        <v>6.99</v>
      </c>
      <c r="E2189">
        <v>18.100000000000001</v>
      </c>
    </row>
    <row r="2190" spans="1:5" x14ac:dyDescent="0.25">
      <c r="A2190" s="6">
        <f t="shared" si="34"/>
        <v>45120.056354166663</v>
      </c>
      <c r="B2190" s="1">
        <v>45120</v>
      </c>
      <c r="C2190" s="4">
        <v>5.635416666666667E-2</v>
      </c>
      <c r="D2190">
        <v>6.99</v>
      </c>
      <c r="E2190">
        <v>18.100000000000001</v>
      </c>
    </row>
    <row r="2191" spans="1:5" x14ac:dyDescent="0.25">
      <c r="A2191" s="6">
        <f t="shared" si="34"/>
        <v>45120.045949074076</v>
      </c>
      <c r="B2191" s="1">
        <v>45120</v>
      </c>
      <c r="C2191" s="4">
        <v>4.594907407407408E-2</v>
      </c>
      <c r="D2191">
        <v>6.99</v>
      </c>
      <c r="E2191">
        <v>18.100000000000001</v>
      </c>
    </row>
    <row r="2192" spans="1:5" x14ac:dyDescent="0.25">
      <c r="A2192" s="6">
        <f t="shared" si="34"/>
        <v>45120.035520833335</v>
      </c>
      <c r="B2192" s="1">
        <v>45120</v>
      </c>
      <c r="C2192" s="4">
        <v>3.5520833333333328E-2</v>
      </c>
      <c r="D2192">
        <v>6.99</v>
      </c>
      <c r="E2192">
        <v>18.100000000000001</v>
      </c>
    </row>
    <row r="2193" spans="1:5" x14ac:dyDescent="0.25">
      <c r="A2193" s="6">
        <f t="shared" si="34"/>
        <v>45120.025104166663</v>
      </c>
      <c r="B2193" s="1">
        <v>45120</v>
      </c>
      <c r="C2193" s="4">
        <v>2.5104166666666664E-2</v>
      </c>
      <c r="D2193">
        <v>6.99</v>
      </c>
      <c r="E2193">
        <v>18.2</v>
      </c>
    </row>
    <row r="2194" spans="1:5" x14ac:dyDescent="0.25">
      <c r="A2194" s="6">
        <f t="shared" si="34"/>
        <v>45120.014687499999</v>
      </c>
      <c r="B2194" s="1">
        <v>45120</v>
      </c>
      <c r="C2194" s="4">
        <v>1.4687499999999999E-2</v>
      </c>
      <c r="D2194">
        <v>6.99</v>
      </c>
      <c r="E2194">
        <v>18.2</v>
      </c>
    </row>
    <row r="2195" spans="1:5" x14ac:dyDescent="0.25">
      <c r="A2195" s="6">
        <f t="shared" si="34"/>
        <v>45120.004270833335</v>
      </c>
      <c r="B2195" s="1">
        <v>45120</v>
      </c>
      <c r="C2195" s="4">
        <v>4.2708333333333339E-3</v>
      </c>
      <c r="D2195">
        <v>6.99</v>
      </c>
      <c r="E2195">
        <v>18.2</v>
      </c>
    </row>
    <row r="2196" spans="1:5" x14ac:dyDescent="0.25">
      <c r="A2196" s="6">
        <f t="shared" si="34"/>
        <v>45119.993854166663</v>
      </c>
      <c r="B2196" s="1">
        <v>45119</v>
      </c>
      <c r="C2196" s="4">
        <v>0.99385416666666659</v>
      </c>
      <c r="D2196">
        <v>6.99</v>
      </c>
      <c r="E2196">
        <v>18.3</v>
      </c>
    </row>
    <row r="2197" spans="1:5" x14ac:dyDescent="0.25">
      <c r="A2197" s="6">
        <f t="shared" si="34"/>
        <v>45119.983437499999</v>
      </c>
      <c r="B2197" s="1">
        <v>45119</v>
      </c>
      <c r="C2197" s="4">
        <v>0.98343749999999996</v>
      </c>
      <c r="D2197">
        <v>6.99</v>
      </c>
      <c r="E2197">
        <v>18.3</v>
      </c>
    </row>
    <row r="2198" spans="1:5" x14ac:dyDescent="0.25">
      <c r="A2198" s="6">
        <f t="shared" si="34"/>
        <v>45119.973020833335</v>
      </c>
      <c r="B2198" s="1">
        <v>45119</v>
      </c>
      <c r="C2198" s="4">
        <v>0.97302083333333333</v>
      </c>
      <c r="D2198">
        <v>6.99</v>
      </c>
      <c r="E2198">
        <v>18.3</v>
      </c>
    </row>
    <row r="2199" spans="1:5" x14ac:dyDescent="0.25">
      <c r="A2199" s="6">
        <f t="shared" si="34"/>
        <v>45119.962604166663</v>
      </c>
      <c r="B2199" s="1">
        <v>45119</v>
      </c>
      <c r="C2199" s="4">
        <v>0.96260416666666659</v>
      </c>
      <c r="D2199">
        <v>6.99</v>
      </c>
      <c r="E2199">
        <v>18.399999999999999</v>
      </c>
    </row>
    <row r="2200" spans="1:5" x14ac:dyDescent="0.25">
      <c r="A2200" s="6">
        <f t="shared" si="34"/>
        <v>45119.952187499999</v>
      </c>
      <c r="B2200" s="1">
        <v>45119</v>
      </c>
      <c r="C2200" s="4">
        <v>0.95218749999999996</v>
      </c>
      <c r="D2200">
        <v>6.99</v>
      </c>
      <c r="E2200">
        <v>18.399999999999999</v>
      </c>
    </row>
    <row r="2201" spans="1:5" x14ac:dyDescent="0.25">
      <c r="A2201" s="6">
        <f t="shared" si="34"/>
        <v>45119.941770833335</v>
      </c>
      <c r="B2201" s="1">
        <v>45119</v>
      </c>
      <c r="C2201" s="4">
        <v>0.94177083333333333</v>
      </c>
      <c r="D2201">
        <v>6.99</v>
      </c>
      <c r="E2201">
        <v>18.399999999999999</v>
      </c>
    </row>
    <row r="2202" spans="1:5" x14ac:dyDescent="0.25">
      <c r="A2202" s="6">
        <f t="shared" si="34"/>
        <v>45119.931354166663</v>
      </c>
      <c r="B2202" s="1">
        <v>45119</v>
      </c>
      <c r="C2202" s="4">
        <v>0.93135416666666659</v>
      </c>
      <c r="D2202">
        <v>6.99</v>
      </c>
      <c r="E2202">
        <v>18.5</v>
      </c>
    </row>
    <row r="2203" spans="1:5" x14ac:dyDescent="0.25">
      <c r="A2203" s="6">
        <f t="shared" si="34"/>
        <v>45119.920937499999</v>
      </c>
      <c r="B2203" s="1">
        <v>45119</v>
      </c>
      <c r="C2203" s="4">
        <v>0.92093749999999996</v>
      </c>
      <c r="D2203">
        <v>6.99</v>
      </c>
      <c r="E2203">
        <v>18.5</v>
      </c>
    </row>
    <row r="2204" spans="1:5" x14ac:dyDescent="0.25">
      <c r="A2204" s="6">
        <f t="shared" si="34"/>
        <v>45119.910520833335</v>
      </c>
      <c r="B2204" s="1">
        <v>45119</v>
      </c>
      <c r="C2204" s="4">
        <v>0.91052083333333333</v>
      </c>
      <c r="D2204">
        <v>6.99</v>
      </c>
      <c r="E2204">
        <v>18.5</v>
      </c>
    </row>
    <row r="2205" spans="1:5" x14ac:dyDescent="0.25">
      <c r="A2205" s="6">
        <f t="shared" si="34"/>
        <v>45119.900104166663</v>
      </c>
      <c r="B2205" s="1">
        <v>45119</v>
      </c>
      <c r="C2205" s="4">
        <v>0.90010416666666659</v>
      </c>
      <c r="D2205">
        <v>6.99</v>
      </c>
      <c r="E2205">
        <v>18.600000000000001</v>
      </c>
    </row>
    <row r="2206" spans="1:5" x14ac:dyDescent="0.25">
      <c r="A2206" s="6">
        <f t="shared" si="34"/>
        <v>45119.889687499999</v>
      </c>
      <c r="B2206" s="1">
        <v>45119</v>
      </c>
      <c r="C2206" s="4">
        <v>0.88968749999999996</v>
      </c>
      <c r="D2206">
        <v>6.99</v>
      </c>
      <c r="E2206">
        <v>18.600000000000001</v>
      </c>
    </row>
    <row r="2207" spans="1:5" x14ac:dyDescent="0.25">
      <c r="A2207" s="6">
        <f t="shared" si="34"/>
        <v>45119.879270833335</v>
      </c>
      <c r="B2207" s="1">
        <v>45119</v>
      </c>
      <c r="C2207" s="4">
        <v>0.87927083333333333</v>
      </c>
      <c r="D2207">
        <v>6.99</v>
      </c>
      <c r="E2207">
        <v>18.600000000000001</v>
      </c>
    </row>
    <row r="2208" spans="1:5" x14ac:dyDescent="0.25">
      <c r="A2208" s="6">
        <f t="shared" si="34"/>
        <v>45119.868854166663</v>
      </c>
      <c r="B2208" s="1">
        <v>45119</v>
      </c>
      <c r="C2208" s="4">
        <v>0.86885416666666659</v>
      </c>
      <c r="D2208">
        <v>7</v>
      </c>
      <c r="E2208">
        <v>18.600000000000001</v>
      </c>
    </row>
    <row r="2209" spans="1:5" x14ac:dyDescent="0.25">
      <c r="A2209" s="6">
        <f t="shared" si="34"/>
        <v>45119.858437499999</v>
      </c>
      <c r="B2209" s="1">
        <v>45119</v>
      </c>
      <c r="C2209" s="4">
        <v>0.85843749999999996</v>
      </c>
      <c r="D2209">
        <v>6.99</v>
      </c>
      <c r="E2209">
        <v>18.600000000000001</v>
      </c>
    </row>
    <row r="2210" spans="1:5" x14ac:dyDescent="0.25">
      <c r="A2210" s="6">
        <f t="shared" si="34"/>
        <v>45119.848020833335</v>
      </c>
      <c r="B2210" s="1">
        <v>45119</v>
      </c>
      <c r="C2210" s="4">
        <v>0.84802083333333333</v>
      </c>
      <c r="D2210">
        <v>7</v>
      </c>
      <c r="E2210">
        <v>18.7</v>
      </c>
    </row>
    <row r="2211" spans="1:5" x14ac:dyDescent="0.25">
      <c r="A2211" s="6">
        <f t="shared" si="34"/>
        <v>45119.837604166663</v>
      </c>
      <c r="B2211" s="1">
        <v>45119</v>
      </c>
      <c r="C2211" s="4">
        <v>0.83760416666666659</v>
      </c>
      <c r="D2211">
        <v>7</v>
      </c>
      <c r="E2211">
        <v>18.7</v>
      </c>
    </row>
    <row r="2212" spans="1:5" x14ac:dyDescent="0.25">
      <c r="A2212" s="6">
        <f t="shared" si="34"/>
        <v>45119.827187499999</v>
      </c>
      <c r="B2212" s="1">
        <v>45119</v>
      </c>
      <c r="C2212" s="4">
        <v>0.82718749999999996</v>
      </c>
      <c r="D2212">
        <v>7</v>
      </c>
      <c r="E2212">
        <v>18.7</v>
      </c>
    </row>
    <row r="2213" spans="1:5" x14ac:dyDescent="0.25">
      <c r="A2213" s="6">
        <f t="shared" si="34"/>
        <v>45119.816770833335</v>
      </c>
      <c r="B2213" s="1">
        <v>45119</v>
      </c>
      <c r="C2213" s="4">
        <v>0.81677083333333333</v>
      </c>
      <c r="D2213">
        <v>7</v>
      </c>
      <c r="E2213">
        <v>18.7</v>
      </c>
    </row>
    <row r="2214" spans="1:5" x14ac:dyDescent="0.25">
      <c r="A2214" s="6">
        <f t="shared" si="34"/>
        <v>45119.806354166663</v>
      </c>
      <c r="B2214" s="1">
        <v>45119</v>
      </c>
      <c r="C2214" s="4">
        <v>0.80635416666666659</v>
      </c>
      <c r="D2214">
        <v>6.99</v>
      </c>
      <c r="E2214">
        <v>18.8</v>
      </c>
    </row>
    <row r="2215" spans="1:5" x14ac:dyDescent="0.25">
      <c r="A2215" s="6">
        <f t="shared" si="34"/>
        <v>45119.795937499999</v>
      </c>
      <c r="B2215" s="1">
        <v>45119</v>
      </c>
      <c r="C2215" s="4">
        <v>0.79593749999999996</v>
      </c>
      <c r="D2215">
        <v>6.99</v>
      </c>
      <c r="E2215">
        <v>18.8</v>
      </c>
    </row>
    <row r="2216" spans="1:5" x14ac:dyDescent="0.25">
      <c r="A2216" s="6">
        <f t="shared" si="34"/>
        <v>45119.785520833335</v>
      </c>
      <c r="B2216" s="1">
        <v>45119</v>
      </c>
      <c r="C2216" s="4">
        <v>0.78552083333333333</v>
      </c>
      <c r="D2216">
        <v>6.99</v>
      </c>
      <c r="E2216">
        <v>18.8</v>
      </c>
    </row>
    <row r="2217" spans="1:5" x14ac:dyDescent="0.25">
      <c r="A2217" s="6">
        <f t="shared" si="34"/>
        <v>45119.775104166663</v>
      </c>
      <c r="B2217" s="1">
        <v>45119</v>
      </c>
      <c r="C2217" s="4">
        <v>0.77510416666666659</v>
      </c>
      <c r="D2217">
        <v>6.99</v>
      </c>
      <c r="E2217">
        <v>18.8</v>
      </c>
    </row>
    <row r="2218" spans="1:5" x14ac:dyDescent="0.25">
      <c r="A2218" s="6">
        <f t="shared" si="34"/>
        <v>45119.764687499999</v>
      </c>
      <c r="B2218" s="1">
        <v>45119</v>
      </c>
      <c r="C2218" s="4">
        <v>0.76468749999999996</v>
      </c>
      <c r="D2218">
        <v>6.99</v>
      </c>
      <c r="E2218">
        <v>18.8</v>
      </c>
    </row>
    <row r="2219" spans="1:5" x14ac:dyDescent="0.25">
      <c r="A2219" s="6">
        <f t="shared" si="34"/>
        <v>45119.754270833335</v>
      </c>
      <c r="B2219" s="1">
        <v>45119</v>
      </c>
      <c r="C2219" s="4">
        <v>0.75427083333333333</v>
      </c>
      <c r="D2219">
        <v>6.99</v>
      </c>
      <c r="E2219">
        <v>18.8</v>
      </c>
    </row>
    <row r="2220" spans="1:5" x14ac:dyDescent="0.25">
      <c r="A2220" s="6">
        <f t="shared" si="34"/>
        <v>45119.743854166663</v>
      </c>
      <c r="B2220" s="1">
        <v>45119</v>
      </c>
      <c r="C2220" s="4">
        <v>0.74385416666666659</v>
      </c>
      <c r="D2220">
        <v>6.99</v>
      </c>
      <c r="E2220">
        <v>18.8</v>
      </c>
    </row>
    <row r="2221" spans="1:5" x14ac:dyDescent="0.25">
      <c r="A2221" s="6">
        <f t="shared" si="34"/>
        <v>45119.733437499999</v>
      </c>
      <c r="B2221" s="1">
        <v>45119</v>
      </c>
      <c r="C2221" s="4">
        <v>0.73343749999999996</v>
      </c>
      <c r="D2221">
        <v>6.99</v>
      </c>
      <c r="E2221">
        <v>18.8</v>
      </c>
    </row>
    <row r="2222" spans="1:5" x14ac:dyDescent="0.25">
      <c r="A2222" s="6">
        <f t="shared" si="34"/>
        <v>45119.723020833335</v>
      </c>
      <c r="B2222" s="1">
        <v>45119</v>
      </c>
      <c r="C2222" s="4">
        <v>0.72302083333333333</v>
      </c>
      <c r="D2222">
        <v>6.99</v>
      </c>
      <c r="E2222">
        <v>18.8</v>
      </c>
    </row>
    <row r="2223" spans="1:5" x14ac:dyDescent="0.25">
      <c r="A2223" s="6">
        <f t="shared" si="34"/>
        <v>45119.712604166663</v>
      </c>
      <c r="B2223" s="1">
        <v>45119</v>
      </c>
      <c r="C2223" s="4">
        <v>0.71260416666666659</v>
      </c>
      <c r="D2223">
        <v>6.99</v>
      </c>
      <c r="E2223">
        <v>18.8</v>
      </c>
    </row>
    <row r="2224" spans="1:5" x14ac:dyDescent="0.25">
      <c r="A2224" s="6">
        <f t="shared" si="34"/>
        <v>45119.702187499999</v>
      </c>
      <c r="B2224" s="1">
        <v>45119</v>
      </c>
      <c r="C2224" s="4">
        <v>0.70218749999999996</v>
      </c>
      <c r="D2224">
        <v>6.98</v>
      </c>
      <c r="E2224">
        <v>18.8</v>
      </c>
    </row>
    <row r="2225" spans="1:5" x14ac:dyDescent="0.25">
      <c r="A2225" s="6">
        <f t="shared" si="34"/>
        <v>45119.691770833335</v>
      </c>
      <c r="B2225" s="1">
        <v>45119</v>
      </c>
      <c r="C2225" s="4">
        <v>0.69177083333333333</v>
      </c>
      <c r="D2225">
        <v>6.98</v>
      </c>
      <c r="E2225">
        <v>18.8</v>
      </c>
    </row>
    <row r="2226" spans="1:5" x14ac:dyDescent="0.25">
      <c r="A2226" s="6">
        <f t="shared" si="34"/>
        <v>45119.681354166663</v>
      </c>
      <c r="B2226" s="1">
        <v>45119</v>
      </c>
      <c r="C2226" s="4">
        <v>0.68135416666666659</v>
      </c>
      <c r="D2226">
        <v>6.98</v>
      </c>
      <c r="E2226">
        <v>18.8</v>
      </c>
    </row>
    <row r="2227" spans="1:5" x14ac:dyDescent="0.25">
      <c r="A2227" s="6">
        <f t="shared" si="34"/>
        <v>45119.670937499999</v>
      </c>
      <c r="B2227" s="1">
        <v>45119</v>
      </c>
      <c r="C2227" s="4">
        <v>0.67093749999999996</v>
      </c>
      <c r="D2227">
        <v>6.98</v>
      </c>
      <c r="E2227">
        <v>18.8</v>
      </c>
    </row>
    <row r="2228" spans="1:5" x14ac:dyDescent="0.25">
      <c r="A2228" s="6">
        <f t="shared" si="34"/>
        <v>45119.660520833335</v>
      </c>
      <c r="B2228" s="1">
        <v>45119</v>
      </c>
      <c r="C2228" s="4">
        <v>0.66052083333333333</v>
      </c>
      <c r="D2228">
        <v>6.98</v>
      </c>
      <c r="E2228">
        <v>18.8</v>
      </c>
    </row>
    <row r="2229" spans="1:5" x14ac:dyDescent="0.25">
      <c r="A2229" s="6">
        <f t="shared" si="34"/>
        <v>45119.650104166663</v>
      </c>
      <c r="B2229" s="1">
        <v>45119</v>
      </c>
      <c r="C2229" s="4">
        <v>0.65010416666666659</v>
      </c>
      <c r="D2229">
        <v>6.98</v>
      </c>
      <c r="E2229">
        <v>18.8</v>
      </c>
    </row>
    <row r="2230" spans="1:5" x14ac:dyDescent="0.25">
      <c r="A2230" s="6">
        <f t="shared" si="34"/>
        <v>45119.639687499999</v>
      </c>
      <c r="B2230" s="1">
        <v>45119</v>
      </c>
      <c r="C2230" s="4">
        <v>0.63968749999999996</v>
      </c>
      <c r="D2230">
        <v>6.97</v>
      </c>
      <c r="E2230">
        <v>18.8</v>
      </c>
    </row>
    <row r="2231" spans="1:5" x14ac:dyDescent="0.25">
      <c r="A2231" s="6">
        <f t="shared" si="34"/>
        <v>45119.629270833335</v>
      </c>
      <c r="B2231" s="1">
        <v>45119</v>
      </c>
      <c r="C2231" s="4">
        <v>0.62927083333333333</v>
      </c>
      <c r="D2231">
        <v>6.97</v>
      </c>
      <c r="E2231">
        <v>18.8</v>
      </c>
    </row>
    <row r="2232" spans="1:5" x14ac:dyDescent="0.25">
      <c r="A2232" s="6">
        <f t="shared" si="34"/>
        <v>45119.618854166663</v>
      </c>
      <c r="B2232" s="1">
        <v>45119</v>
      </c>
      <c r="C2232" s="4">
        <v>0.61885416666666659</v>
      </c>
      <c r="D2232">
        <v>6.97</v>
      </c>
      <c r="E2232">
        <v>18.7</v>
      </c>
    </row>
    <row r="2233" spans="1:5" x14ac:dyDescent="0.25">
      <c r="A2233" s="6">
        <f t="shared" si="34"/>
        <v>45119.608437499999</v>
      </c>
      <c r="B2233" s="1">
        <v>45119</v>
      </c>
      <c r="C2233" s="4">
        <v>0.60843749999999996</v>
      </c>
      <c r="D2233">
        <v>6.97</v>
      </c>
      <c r="E2233">
        <v>18.7</v>
      </c>
    </row>
    <row r="2234" spans="1:5" x14ac:dyDescent="0.25">
      <c r="A2234" s="6">
        <f t="shared" si="34"/>
        <v>45119.598020833335</v>
      </c>
      <c r="B2234" s="1">
        <v>45119</v>
      </c>
      <c r="C2234" s="4">
        <v>0.59802083333333333</v>
      </c>
      <c r="D2234">
        <v>6.97</v>
      </c>
      <c r="E2234">
        <v>18.7</v>
      </c>
    </row>
    <row r="2235" spans="1:5" x14ac:dyDescent="0.25">
      <c r="A2235" s="6">
        <f t="shared" si="34"/>
        <v>45119.587604166663</v>
      </c>
      <c r="B2235" s="1">
        <v>45119</v>
      </c>
      <c r="C2235" s="4">
        <v>0.58760416666666659</v>
      </c>
      <c r="D2235">
        <v>6.96</v>
      </c>
      <c r="E2235">
        <v>18.7</v>
      </c>
    </row>
    <row r="2236" spans="1:5" x14ac:dyDescent="0.25">
      <c r="A2236" s="6">
        <f t="shared" si="34"/>
        <v>45119.577187499999</v>
      </c>
      <c r="B2236" s="1">
        <v>45119</v>
      </c>
      <c r="C2236" s="4">
        <v>0.57718749999999996</v>
      </c>
      <c r="D2236">
        <v>6.96</v>
      </c>
      <c r="E2236">
        <v>18.7</v>
      </c>
    </row>
    <row r="2237" spans="1:5" x14ac:dyDescent="0.25">
      <c r="A2237" s="6">
        <f t="shared" si="34"/>
        <v>45119.566770833335</v>
      </c>
      <c r="B2237" s="1">
        <v>45119</v>
      </c>
      <c r="C2237" s="4">
        <v>0.56677083333333333</v>
      </c>
      <c r="D2237">
        <v>6.96</v>
      </c>
      <c r="E2237">
        <v>18.7</v>
      </c>
    </row>
    <row r="2238" spans="1:5" x14ac:dyDescent="0.25">
      <c r="A2238" s="6">
        <f t="shared" si="34"/>
        <v>45119.556354166663</v>
      </c>
      <c r="B2238" s="1">
        <v>45119</v>
      </c>
      <c r="C2238" s="4">
        <v>0.55635416666666659</v>
      </c>
      <c r="D2238">
        <v>6.95</v>
      </c>
      <c r="E2238">
        <v>18.7</v>
      </c>
    </row>
    <row r="2239" spans="1:5" x14ac:dyDescent="0.25">
      <c r="A2239" s="6">
        <f t="shared" si="34"/>
        <v>45119.545937499999</v>
      </c>
      <c r="B2239" s="1">
        <v>45119</v>
      </c>
      <c r="C2239" s="4">
        <v>0.54593749999999996</v>
      </c>
      <c r="D2239">
        <v>6.95</v>
      </c>
      <c r="E2239">
        <v>18.7</v>
      </c>
    </row>
    <row r="2240" spans="1:5" x14ac:dyDescent="0.25">
      <c r="A2240" s="6">
        <f t="shared" si="34"/>
        <v>45119.535520833335</v>
      </c>
      <c r="B2240" s="1">
        <v>45119</v>
      </c>
      <c r="C2240" s="4">
        <v>0.53552083333333333</v>
      </c>
      <c r="D2240">
        <v>6.95</v>
      </c>
      <c r="E2240">
        <v>18.600000000000001</v>
      </c>
    </row>
    <row r="2241" spans="1:5" x14ac:dyDescent="0.25">
      <c r="A2241" s="6">
        <f t="shared" si="34"/>
        <v>45119.525104166663</v>
      </c>
      <c r="B2241" s="1">
        <v>45119</v>
      </c>
      <c r="C2241" s="4">
        <v>0.52510416666666659</v>
      </c>
      <c r="D2241">
        <v>6.95</v>
      </c>
      <c r="E2241">
        <v>18.600000000000001</v>
      </c>
    </row>
    <row r="2242" spans="1:5" x14ac:dyDescent="0.25">
      <c r="A2242" s="6">
        <f t="shared" si="34"/>
        <v>45119.514687499999</v>
      </c>
      <c r="B2242" s="1">
        <v>45119</v>
      </c>
      <c r="C2242" s="4">
        <v>0.51468749999999996</v>
      </c>
      <c r="D2242">
        <v>6.95</v>
      </c>
      <c r="E2242">
        <v>18.5</v>
      </c>
    </row>
    <row r="2243" spans="1:5" x14ac:dyDescent="0.25">
      <c r="A2243" s="6">
        <f t="shared" ref="A2243:A2306" si="35">B2243+C2243</f>
        <v>45119.504270833335</v>
      </c>
      <c r="B2243" s="1">
        <v>45119</v>
      </c>
      <c r="C2243" s="4">
        <v>0.50427083333333333</v>
      </c>
      <c r="D2243">
        <v>6.94</v>
      </c>
      <c r="E2243">
        <v>18.5</v>
      </c>
    </row>
    <row r="2244" spans="1:5" x14ac:dyDescent="0.25">
      <c r="A2244" s="6">
        <f t="shared" si="35"/>
        <v>45119.493854166663</v>
      </c>
      <c r="B2244" s="1">
        <v>45119</v>
      </c>
      <c r="C2244" s="4">
        <v>0.49385416666666665</v>
      </c>
      <c r="D2244">
        <v>6.94</v>
      </c>
      <c r="E2244">
        <v>18.399999999999999</v>
      </c>
    </row>
    <row r="2245" spans="1:5" x14ac:dyDescent="0.25">
      <c r="A2245" s="6">
        <f t="shared" si="35"/>
        <v>45119.483437499999</v>
      </c>
      <c r="B2245" s="1">
        <v>45119</v>
      </c>
      <c r="C2245" s="4">
        <v>0.48343749999999996</v>
      </c>
      <c r="D2245">
        <v>6.94</v>
      </c>
      <c r="E2245">
        <v>18.3</v>
      </c>
    </row>
    <row r="2246" spans="1:5" x14ac:dyDescent="0.25">
      <c r="A2246" s="6">
        <f t="shared" si="35"/>
        <v>45119.473020833335</v>
      </c>
      <c r="B2246" s="1">
        <v>45119</v>
      </c>
      <c r="C2246" s="4">
        <v>0.47302083333333328</v>
      </c>
      <c r="D2246">
        <v>6.94</v>
      </c>
      <c r="E2246">
        <v>18.3</v>
      </c>
    </row>
    <row r="2247" spans="1:5" x14ac:dyDescent="0.25">
      <c r="A2247" s="6">
        <f t="shared" si="35"/>
        <v>45119.462604166663</v>
      </c>
      <c r="B2247" s="1">
        <v>45119</v>
      </c>
      <c r="C2247" s="4">
        <v>0.46260416666666665</v>
      </c>
      <c r="D2247">
        <v>6.94</v>
      </c>
      <c r="E2247">
        <v>18.2</v>
      </c>
    </row>
    <row r="2248" spans="1:5" x14ac:dyDescent="0.25">
      <c r="A2248" s="6">
        <f t="shared" si="35"/>
        <v>45119.452187499999</v>
      </c>
      <c r="B2248" s="1">
        <v>45119</v>
      </c>
      <c r="C2248" s="4">
        <v>0.45218749999999996</v>
      </c>
      <c r="D2248">
        <v>6.94</v>
      </c>
      <c r="E2248">
        <v>18.2</v>
      </c>
    </row>
    <row r="2249" spans="1:5" x14ac:dyDescent="0.25">
      <c r="A2249" s="6">
        <f t="shared" si="35"/>
        <v>45119.441770833335</v>
      </c>
      <c r="B2249" s="1">
        <v>45119</v>
      </c>
      <c r="C2249" s="4">
        <v>0.44177083333333328</v>
      </c>
      <c r="D2249">
        <v>6.94</v>
      </c>
      <c r="E2249">
        <v>18.100000000000001</v>
      </c>
    </row>
    <row r="2250" spans="1:5" x14ac:dyDescent="0.25">
      <c r="A2250" s="6">
        <f t="shared" si="35"/>
        <v>45119.431354166663</v>
      </c>
      <c r="B2250" s="1">
        <v>45119</v>
      </c>
      <c r="C2250" s="4">
        <v>0.43135416666666665</v>
      </c>
      <c r="D2250">
        <v>6.94</v>
      </c>
      <c r="E2250">
        <v>18.100000000000001</v>
      </c>
    </row>
    <row r="2251" spans="1:5" x14ac:dyDescent="0.25">
      <c r="A2251" s="6">
        <f t="shared" si="35"/>
        <v>45119.420937499999</v>
      </c>
      <c r="B2251" s="1">
        <v>45119</v>
      </c>
      <c r="C2251" s="4">
        <v>0.42093749999999996</v>
      </c>
      <c r="D2251">
        <v>6.93</v>
      </c>
      <c r="E2251">
        <v>18.100000000000001</v>
      </c>
    </row>
    <row r="2252" spans="1:5" x14ac:dyDescent="0.25">
      <c r="A2252" s="6">
        <f t="shared" si="35"/>
        <v>45119.410520833335</v>
      </c>
      <c r="B2252" s="1">
        <v>45119</v>
      </c>
      <c r="C2252" s="4">
        <v>0.41052083333333328</v>
      </c>
      <c r="D2252">
        <v>6.93</v>
      </c>
      <c r="E2252">
        <v>18</v>
      </c>
    </row>
    <row r="2253" spans="1:5" x14ac:dyDescent="0.25">
      <c r="A2253" s="6">
        <f t="shared" si="35"/>
        <v>45119.400104166663</v>
      </c>
      <c r="B2253" s="1">
        <v>45119</v>
      </c>
      <c r="C2253" s="4">
        <v>0.40010416666666665</v>
      </c>
      <c r="D2253">
        <v>6.93</v>
      </c>
      <c r="E2253">
        <v>18</v>
      </c>
    </row>
    <row r="2254" spans="1:5" x14ac:dyDescent="0.25">
      <c r="A2254" s="6">
        <f t="shared" si="35"/>
        <v>45119.389687499999</v>
      </c>
      <c r="B2254" s="1">
        <v>45119</v>
      </c>
      <c r="C2254" s="4">
        <v>0.38968749999999996</v>
      </c>
      <c r="D2254">
        <v>6.93</v>
      </c>
      <c r="E2254">
        <v>17.899999999999999</v>
      </c>
    </row>
    <row r="2255" spans="1:5" x14ac:dyDescent="0.25">
      <c r="A2255" s="6">
        <f t="shared" si="35"/>
        <v>45119.379270833335</v>
      </c>
      <c r="B2255" s="1">
        <v>45119</v>
      </c>
      <c r="C2255" s="4">
        <v>0.37927083333333328</v>
      </c>
      <c r="D2255">
        <v>6.93</v>
      </c>
      <c r="E2255">
        <v>17.899999999999999</v>
      </c>
    </row>
    <row r="2256" spans="1:5" x14ac:dyDescent="0.25">
      <c r="A2256" s="6">
        <f t="shared" si="35"/>
        <v>45119.368854166663</v>
      </c>
      <c r="B2256" s="1">
        <v>45119</v>
      </c>
      <c r="C2256" s="4">
        <v>0.36885416666666665</v>
      </c>
      <c r="D2256">
        <v>6.93</v>
      </c>
      <c r="E2256">
        <v>17.8</v>
      </c>
    </row>
    <row r="2257" spans="1:5" x14ac:dyDescent="0.25">
      <c r="A2257" s="6">
        <f t="shared" si="35"/>
        <v>45119.358437499999</v>
      </c>
      <c r="B2257" s="1">
        <v>45119</v>
      </c>
      <c r="C2257" s="4">
        <v>0.35843749999999996</v>
      </c>
      <c r="D2257">
        <v>6.93</v>
      </c>
      <c r="E2257">
        <v>17.8</v>
      </c>
    </row>
    <row r="2258" spans="1:5" x14ac:dyDescent="0.25">
      <c r="A2258" s="6">
        <f t="shared" si="35"/>
        <v>45119.348009259258</v>
      </c>
      <c r="B2258" s="1">
        <v>45119</v>
      </c>
      <c r="C2258" s="4">
        <v>0.34800925925925924</v>
      </c>
      <c r="D2258">
        <v>6.93</v>
      </c>
      <c r="E2258">
        <v>17.7</v>
      </c>
    </row>
    <row r="2259" spans="1:5" x14ac:dyDescent="0.25">
      <c r="A2259" s="6">
        <f t="shared" si="35"/>
        <v>45119.337592592594</v>
      </c>
      <c r="B2259" s="1">
        <v>45119</v>
      </c>
      <c r="C2259" s="4">
        <v>0.33759259259259261</v>
      </c>
      <c r="D2259">
        <v>6.94</v>
      </c>
      <c r="E2259">
        <v>17.7</v>
      </c>
    </row>
    <row r="2260" spans="1:5" x14ac:dyDescent="0.25">
      <c r="A2260" s="6">
        <f t="shared" si="35"/>
        <v>45119.327175925922</v>
      </c>
      <c r="B2260" s="1">
        <v>45119</v>
      </c>
      <c r="C2260" s="4">
        <v>0.32717592592592593</v>
      </c>
      <c r="D2260">
        <v>6.94</v>
      </c>
      <c r="E2260">
        <v>17.7</v>
      </c>
    </row>
    <row r="2261" spans="1:5" x14ac:dyDescent="0.25">
      <c r="A2261" s="6">
        <f t="shared" si="35"/>
        <v>45119.316759259258</v>
      </c>
      <c r="B2261" s="1">
        <v>45119</v>
      </c>
      <c r="C2261" s="4">
        <v>0.31675925925925924</v>
      </c>
      <c r="D2261">
        <v>6.94</v>
      </c>
      <c r="E2261">
        <v>17.600000000000001</v>
      </c>
    </row>
    <row r="2262" spans="1:5" x14ac:dyDescent="0.25">
      <c r="A2262" s="6">
        <f t="shared" si="35"/>
        <v>45119.306342592594</v>
      </c>
      <c r="B2262" s="1">
        <v>45119</v>
      </c>
      <c r="C2262" s="4">
        <v>0.30634259259259261</v>
      </c>
      <c r="D2262">
        <v>6.94</v>
      </c>
      <c r="E2262">
        <v>17.600000000000001</v>
      </c>
    </row>
    <row r="2263" spans="1:5" x14ac:dyDescent="0.25">
      <c r="A2263" s="6">
        <f t="shared" si="35"/>
        <v>45119.295925925922</v>
      </c>
      <c r="B2263" s="1">
        <v>45119</v>
      </c>
      <c r="C2263" s="4">
        <v>0.29592592592592593</v>
      </c>
      <c r="D2263">
        <v>6.93</v>
      </c>
      <c r="E2263">
        <v>17.7</v>
      </c>
    </row>
    <row r="2264" spans="1:5" x14ac:dyDescent="0.25">
      <c r="A2264" s="6">
        <f t="shared" si="35"/>
        <v>45119.285509259258</v>
      </c>
      <c r="B2264" s="1">
        <v>45119</v>
      </c>
      <c r="C2264" s="4">
        <v>0.28550925925925924</v>
      </c>
      <c r="D2264">
        <v>6.93</v>
      </c>
      <c r="E2264">
        <v>17.7</v>
      </c>
    </row>
    <row r="2265" spans="1:5" x14ac:dyDescent="0.25">
      <c r="A2265" s="6">
        <f t="shared" si="35"/>
        <v>45119.275092592594</v>
      </c>
      <c r="B2265" s="1">
        <v>45119</v>
      </c>
      <c r="C2265" s="4">
        <v>0.27509259259259261</v>
      </c>
      <c r="D2265">
        <v>6.93</v>
      </c>
      <c r="E2265">
        <v>17.7</v>
      </c>
    </row>
    <row r="2266" spans="1:5" x14ac:dyDescent="0.25">
      <c r="A2266" s="6">
        <f t="shared" si="35"/>
        <v>45119.264675925922</v>
      </c>
      <c r="B2266" s="1">
        <v>45119</v>
      </c>
      <c r="C2266" s="4">
        <v>0.26467592592592593</v>
      </c>
      <c r="D2266">
        <v>6.93</v>
      </c>
      <c r="E2266">
        <v>17.7</v>
      </c>
    </row>
    <row r="2267" spans="1:5" x14ac:dyDescent="0.25">
      <c r="A2267" s="6">
        <f t="shared" si="35"/>
        <v>45119.254259259258</v>
      </c>
      <c r="B2267" s="1">
        <v>45119</v>
      </c>
      <c r="C2267" s="4">
        <v>0.25425925925925924</v>
      </c>
      <c r="D2267">
        <v>6.93</v>
      </c>
      <c r="E2267">
        <v>17.7</v>
      </c>
    </row>
    <row r="2268" spans="1:5" x14ac:dyDescent="0.25">
      <c r="A2268" s="6">
        <f t="shared" si="35"/>
        <v>45119.243842592594</v>
      </c>
      <c r="B2268" s="1">
        <v>45119</v>
      </c>
      <c r="C2268" s="4">
        <v>0.24384259259259258</v>
      </c>
      <c r="D2268">
        <v>6.93</v>
      </c>
      <c r="E2268">
        <v>17.7</v>
      </c>
    </row>
    <row r="2269" spans="1:5" x14ac:dyDescent="0.25">
      <c r="A2269" s="6">
        <f t="shared" si="35"/>
        <v>45119.233425925922</v>
      </c>
      <c r="B2269" s="1">
        <v>45119</v>
      </c>
      <c r="C2269" s="4">
        <v>0.23342592592592593</v>
      </c>
      <c r="D2269">
        <v>6.93</v>
      </c>
      <c r="E2269">
        <v>17.7</v>
      </c>
    </row>
    <row r="2270" spans="1:5" x14ac:dyDescent="0.25">
      <c r="A2270" s="6">
        <f t="shared" si="35"/>
        <v>45119.223009259258</v>
      </c>
      <c r="B2270" s="1">
        <v>45119</v>
      </c>
      <c r="C2270" s="4">
        <v>0.22300925925925927</v>
      </c>
      <c r="D2270">
        <v>6.93</v>
      </c>
      <c r="E2270">
        <v>17.7</v>
      </c>
    </row>
    <row r="2271" spans="1:5" x14ac:dyDescent="0.25">
      <c r="A2271" s="6">
        <f t="shared" si="35"/>
        <v>45119.212592592594</v>
      </c>
      <c r="B2271" s="1">
        <v>45119</v>
      </c>
      <c r="C2271" s="4">
        <v>0.21259259259259258</v>
      </c>
      <c r="D2271">
        <v>6.93</v>
      </c>
      <c r="E2271">
        <v>17.7</v>
      </c>
    </row>
    <row r="2272" spans="1:5" x14ac:dyDescent="0.25">
      <c r="A2272" s="6">
        <f t="shared" si="35"/>
        <v>45119.202175925922</v>
      </c>
      <c r="B2272" s="1">
        <v>45119</v>
      </c>
      <c r="C2272" s="4">
        <v>0.20217592592592593</v>
      </c>
      <c r="D2272">
        <v>6.93</v>
      </c>
      <c r="E2272">
        <v>17.7</v>
      </c>
    </row>
    <row r="2273" spans="1:5" x14ac:dyDescent="0.25">
      <c r="A2273" s="6">
        <f t="shared" si="35"/>
        <v>45119.191759259258</v>
      </c>
      <c r="B2273" s="1">
        <v>45119</v>
      </c>
      <c r="C2273" s="4">
        <v>0.19175925925925927</v>
      </c>
      <c r="D2273">
        <v>6.93</v>
      </c>
      <c r="E2273">
        <v>17.8</v>
      </c>
    </row>
    <row r="2274" spans="1:5" x14ac:dyDescent="0.25">
      <c r="A2274" s="6">
        <f t="shared" si="35"/>
        <v>45119.181342592594</v>
      </c>
      <c r="B2274" s="1">
        <v>45119</v>
      </c>
      <c r="C2274" s="4">
        <v>0.18134259259259258</v>
      </c>
      <c r="D2274">
        <v>6.93</v>
      </c>
      <c r="E2274">
        <v>17.8</v>
      </c>
    </row>
    <row r="2275" spans="1:5" x14ac:dyDescent="0.25">
      <c r="A2275" s="6">
        <f t="shared" si="35"/>
        <v>45119.170925925922</v>
      </c>
      <c r="B2275" s="1">
        <v>45119</v>
      </c>
      <c r="C2275" s="4">
        <v>0.17092592592592593</v>
      </c>
      <c r="D2275">
        <v>6.92</v>
      </c>
      <c r="E2275">
        <v>17.8</v>
      </c>
    </row>
    <row r="2276" spans="1:5" x14ac:dyDescent="0.25">
      <c r="A2276" s="6">
        <f t="shared" si="35"/>
        <v>45119.160509259258</v>
      </c>
      <c r="B2276" s="1">
        <v>45119</v>
      </c>
      <c r="C2276" s="4">
        <v>0.16050925925925927</v>
      </c>
      <c r="D2276">
        <v>6.92</v>
      </c>
      <c r="E2276">
        <v>17.8</v>
      </c>
    </row>
    <row r="2277" spans="1:5" x14ac:dyDescent="0.25">
      <c r="A2277" s="6">
        <f t="shared" si="35"/>
        <v>45119.150092592594</v>
      </c>
      <c r="B2277" s="1">
        <v>45119</v>
      </c>
      <c r="C2277" s="4">
        <v>0.15009259259259258</v>
      </c>
      <c r="D2277">
        <v>6.92</v>
      </c>
      <c r="E2277">
        <v>17.8</v>
      </c>
    </row>
    <row r="2278" spans="1:5" x14ac:dyDescent="0.25">
      <c r="A2278" s="6">
        <f t="shared" si="35"/>
        <v>45119.139675925922</v>
      </c>
      <c r="B2278" s="1">
        <v>45119</v>
      </c>
      <c r="C2278" s="4">
        <v>0.13967592592592593</v>
      </c>
      <c r="D2278">
        <v>6.92</v>
      </c>
      <c r="E2278">
        <v>17.899999999999999</v>
      </c>
    </row>
    <row r="2279" spans="1:5" x14ac:dyDescent="0.25">
      <c r="A2279" s="6">
        <f t="shared" si="35"/>
        <v>45119.129259259258</v>
      </c>
      <c r="B2279" s="1">
        <v>45119</v>
      </c>
      <c r="C2279" s="4">
        <v>0.12925925925925927</v>
      </c>
      <c r="D2279">
        <v>6.92</v>
      </c>
      <c r="E2279">
        <v>17.899999999999999</v>
      </c>
    </row>
    <row r="2280" spans="1:5" x14ac:dyDescent="0.25">
      <c r="A2280" s="6">
        <f t="shared" si="35"/>
        <v>45119.118842592594</v>
      </c>
      <c r="B2280" s="1">
        <v>45119</v>
      </c>
      <c r="C2280" s="4">
        <v>0.1188425925925926</v>
      </c>
      <c r="D2280">
        <v>6.92</v>
      </c>
      <c r="E2280">
        <v>17.899999999999999</v>
      </c>
    </row>
    <row r="2281" spans="1:5" x14ac:dyDescent="0.25">
      <c r="A2281" s="6">
        <f t="shared" si="35"/>
        <v>45119.108425925922</v>
      </c>
      <c r="B2281" s="1">
        <v>45119</v>
      </c>
      <c r="C2281" s="4">
        <v>0.10842592592592593</v>
      </c>
      <c r="D2281">
        <v>6.92</v>
      </c>
      <c r="E2281">
        <v>17.899999999999999</v>
      </c>
    </row>
    <row r="2282" spans="1:5" x14ac:dyDescent="0.25">
      <c r="A2282" s="6">
        <f t="shared" si="35"/>
        <v>45119.098009259258</v>
      </c>
      <c r="B2282" s="1">
        <v>45119</v>
      </c>
      <c r="C2282" s="4">
        <v>9.8009259259259254E-2</v>
      </c>
      <c r="D2282">
        <v>6.91</v>
      </c>
      <c r="E2282">
        <v>17.899999999999999</v>
      </c>
    </row>
    <row r="2283" spans="1:5" x14ac:dyDescent="0.25">
      <c r="A2283" s="6">
        <f t="shared" si="35"/>
        <v>45119.087592592594</v>
      </c>
      <c r="B2283" s="1">
        <v>45119</v>
      </c>
      <c r="C2283" s="4">
        <v>8.7592592592592597E-2</v>
      </c>
      <c r="D2283">
        <v>6.91</v>
      </c>
      <c r="E2283">
        <v>17.899999999999999</v>
      </c>
    </row>
    <row r="2284" spans="1:5" x14ac:dyDescent="0.25">
      <c r="A2284" s="6">
        <f t="shared" si="35"/>
        <v>45119.077175925922</v>
      </c>
      <c r="B2284" s="1">
        <v>45119</v>
      </c>
      <c r="C2284" s="4">
        <v>7.7175925925925926E-2</v>
      </c>
      <c r="D2284">
        <v>6.91</v>
      </c>
      <c r="E2284">
        <v>18</v>
      </c>
    </row>
    <row r="2285" spans="1:5" x14ac:dyDescent="0.25">
      <c r="A2285" s="6">
        <f t="shared" si="35"/>
        <v>45119.066759259258</v>
      </c>
      <c r="B2285" s="1">
        <v>45119</v>
      </c>
      <c r="C2285" s="4">
        <v>6.6759259259259254E-2</v>
      </c>
      <c r="D2285">
        <v>6.91</v>
      </c>
      <c r="E2285">
        <v>18</v>
      </c>
    </row>
    <row r="2286" spans="1:5" x14ac:dyDescent="0.25">
      <c r="A2286" s="6">
        <f t="shared" si="35"/>
        <v>45119.056342592594</v>
      </c>
      <c r="B2286" s="1">
        <v>45119</v>
      </c>
      <c r="C2286" s="4">
        <v>5.634259259259259E-2</v>
      </c>
      <c r="D2286">
        <v>6.91</v>
      </c>
      <c r="E2286">
        <v>18</v>
      </c>
    </row>
    <row r="2287" spans="1:5" x14ac:dyDescent="0.25">
      <c r="A2287" s="6">
        <f t="shared" si="35"/>
        <v>45119.045925925922</v>
      </c>
      <c r="B2287" s="1">
        <v>45119</v>
      </c>
      <c r="C2287" s="4">
        <v>4.5925925925925926E-2</v>
      </c>
      <c r="D2287">
        <v>6.91</v>
      </c>
      <c r="E2287">
        <v>18</v>
      </c>
    </row>
    <row r="2288" spans="1:5" x14ac:dyDescent="0.25">
      <c r="A2288" s="6">
        <f t="shared" si="35"/>
        <v>45119.035509259258</v>
      </c>
      <c r="B2288" s="1">
        <v>45119</v>
      </c>
      <c r="C2288" s="4">
        <v>3.5509259259259261E-2</v>
      </c>
      <c r="D2288">
        <v>6.91</v>
      </c>
      <c r="E2288">
        <v>18.100000000000001</v>
      </c>
    </row>
    <row r="2289" spans="1:5" x14ac:dyDescent="0.25">
      <c r="A2289" s="6">
        <f t="shared" si="35"/>
        <v>45119.025092592594</v>
      </c>
      <c r="B2289" s="1">
        <v>45119</v>
      </c>
      <c r="C2289" s="4">
        <v>2.5092592592592593E-2</v>
      </c>
      <c r="D2289">
        <v>6.91</v>
      </c>
      <c r="E2289">
        <v>18.100000000000001</v>
      </c>
    </row>
    <row r="2290" spans="1:5" x14ac:dyDescent="0.25">
      <c r="A2290" s="6">
        <f t="shared" si="35"/>
        <v>45119.014675925922</v>
      </c>
      <c r="B2290" s="1">
        <v>45119</v>
      </c>
      <c r="C2290" s="4">
        <v>1.4675925925925926E-2</v>
      </c>
      <c r="D2290">
        <v>6.91</v>
      </c>
      <c r="E2290">
        <v>18.100000000000001</v>
      </c>
    </row>
    <row r="2291" spans="1:5" x14ac:dyDescent="0.25">
      <c r="A2291" s="6">
        <f t="shared" si="35"/>
        <v>45119.004259259258</v>
      </c>
      <c r="B2291" s="1">
        <v>45119</v>
      </c>
      <c r="C2291" s="4">
        <v>4.2592592592592595E-3</v>
      </c>
      <c r="D2291">
        <v>6.91</v>
      </c>
      <c r="E2291">
        <v>18.2</v>
      </c>
    </row>
    <row r="2292" spans="1:5" x14ac:dyDescent="0.25">
      <c r="A2292" s="6">
        <f t="shared" si="35"/>
        <v>45118.993842592594</v>
      </c>
      <c r="B2292" s="1">
        <v>45118</v>
      </c>
      <c r="C2292" s="4">
        <v>0.99384259259259267</v>
      </c>
      <c r="D2292">
        <v>6.91</v>
      </c>
      <c r="E2292">
        <v>18.2</v>
      </c>
    </row>
    <row r="2293" spans="1:5" x14ac:dyDescent="0.25">
      <c r="A2293" s="6">
        <f t="shared" si="35"/>
        <v>45118.983425925922</v>
      </c>
      <c r="B2293" s="1">
        <v>45118</v>
      </c>
      <c r="C2293" s="4">
        <v>0.98342592592592604</v>
      </c>
      <c r="D2293">
        <v>6.91</v>
      </c>
      <c r="E2293">
        <v>18.2</v>
      </c>
    </row>
    <row r="2294" spans="1:5" x14ac:dyDescent="0.25">
      <c r="A2294" s="6">
        <f t="shared" si="35"/>
        <v>45118.973009259258</v>
      </c>
      <c r="B2294" s="1">
        <v>45118</v>
      </c>
      <c r="C2294" s="4">
        <v>0.9730092592592593</v>
      </c>
      <c r="D2294">
        <v>6.91</v>
      </c>
      <c r="E2294">
        <v>18.2</v>
      </c>
    </row>
    <row r="2295" spans="1:5" x14ac:dyDescent="0.25">
      <c r="A2295" s="6">
        <f t="shared" si="35"/>
        <v>45118.962592592594</v>
      </c>
      <c r="B2295" s="1">
        <v>45118</v>
      </c>
      <c r="C2295" s="4">
        <v>0.96259259259259267</v>
      </c>
      <c r="D2295">
        <v>6.91</v>
      </c>
      <c r="E2295">
        <v>18.3</v>
      </c>
    </row>
    <row r="2296" spans="1:5" x14ac:dyDescent="0.25">
      <c r="A2296" s="6">
        <f t="shared" si="35"/>
        <v>45118.952175925922</v>
      </c>
      <c r="B2296" s="1">
        <v>45118</v>
      </c>
      <c r="C2296" s="4">
        <v>0.95217592592592604</v>
      </c>
      <c r="D2296">
        <v>6.91</v>
      </c>
      <c r="E2296">
        <v>18.3</v>
      </c>
    </row>
    <row r="2297" spans="1:5" x14ac:dyDescent="0.25">
      <c r="A2297" s="6">
        <f t="shared" si="35"/>
        <v>45118.941759259258</v>
      </c>
      <c r="B2297" s="1">
        <v>45118</v>
      </c>
      <c r="C2297" s="4">
        <v>0.9417592592592593</v>
      </c>
      <c r="D2297">
        <v>6.91</v>
      </c>
      <c r="E2297">
        <v>18.3</v>
      </c>
    </row>
    <row r="2298" spans="1:5" x14ac:dyDescent="0.25">
      <c r="A2298" s="6">
        <f t="shared" si="35"/>
        <v>45118.931342592594</v>
      </c>
      <c r="B2298" s="1">
        <v>45118</v>
      </c>
      <c r="C2298" s="4">
        <v>0.93134259259259267</v>
      </c>
      <c r="D2298">
        <v>6.91</v>
      </c>
      <c r="E2298">
        <v>18.399999999999999</v>
      </c>
    </row>
    <row r="2299" spans="1:5" x14ac:dyDescent="0.25">
      <c r="A2299" s="6">
        <f t="shared" si="35"/>
        <v>45118.920925925922</v>
      </c>
      <c r="B2299" s="1">
        <v>45118</v>
      </c>
      <c r="C2299" s="4">
        <v>0.92092592592592604</v>
      </c>
      <c r="D2299">
        <v>6.91</v>
      </c>
      <c r="E2299">
        <v>18.399999999999999</v>
      </c>
    </row>
    <row r="2300" spans="1:5" x14ac:dyDescent="0.25">
      <c r="A2300" s="6">
        <f t="shared" si="35"/>
        <v>45118.910509259258</v>
      </c>
      <c r="B2300" s="1">
        <v>45118</v>
      </c>
      <c r="C2300" s="4">
        <v>0.9105092592592593</v>
      </c>
      <c r="D2300">
        <v>6.91</v>
      </c>
      <c r="E2300">
        <v>18.5</v>
      </c>
    </row>
    <row r="2301" spans="1:5" x14ac:dyDescent="0.25">
      <c r="A2301" s="6">
        <f t="shared" si="35"/>
        <v>45118.900092592594</v>
      </c>
      <c r="B2301" s="1">
        <v>45118</v>
      </c>
      <c r="C2301" s="4">
        <v>0.90009259259259267</v>
      </c>
      <c r="D2301">
        <v>6.92</v>
      </c>
      <c r="E2301">
        <v>18.5</v>
      </c>
    </row>
    <row r="2302" spans="1:5" x14ac:dyDescent="0.25">
      <c r="A2302" s="6">
        <f t="shared" si="35"/>
        <v>45118.889675925922</v>
      </c>
      <c r="B2302" s="1">
        <v>45118</v>
      </c>
      <c r="C2302" s="4">
        <v>0.88967592592592604</v>
      </c>
      <c r="D2302">
        <v>6.92</v>
      </c>
      <c r="E2302">
        <v>18.5</v>
      </c>
    </row>
    <row r="2303" spans="1:5" x14ac:dyDescent="0.25">
      <c r="A2303" s="6">
        <f t="shared" si="35"/>
        <v>45118.879259259258</v>
      </c>
      <c r="B2303" s="1">
        <v>45118</v>
      </c>
      <c r="C2303" s="4">
        <v>0.8792592592592593</v>
      </c>
      <c r="D2303">
        <v>6.91</v>
      </c>
      <c r="E2303">
        <v>18.600000000000001</v>
      </c>
    </row>
    <row r="2304" spans="1:5" x14ac:dyDescent="0.25">
      <c r="A2304" s="6">
        <f t="shared" si="35"/>
        <v>45118.868842592594</v>
      </c>
      <c r="B2304" s="1">
        <v>45118</v>
      </c>
      <c r="C2304" s="4">
        <v>0.86884259259259267</v>
      </c>
      <c r="D2304">
        <v>6.92</v>
      </c>
      <c r="E2304">
        <v>18.600000000000001</v>
      </c>
    </row>
    <row r="2305" spans="1:5" x14ac:dyDescent="0.25">
      <c r="A2305" s="6">
        <f t="shared" si="35"/>
        <v>45118.858425925922</v>
      </c>
      <c r="B2305" s="1">
        <v>45118</v>
      </c>
      <c r="C2305" s="4">
        <v>0.85842592592592604</v>
      </c>
      <c r="D2305">
        <v>6.92</v>
      </c>
      <c r="E2305">
        <v>18.600000000000001</v>
      </c>
    </row>
    <row r="2306" spans="1:5" x14ac:dyDescent="0.25">
      <c r="A2306" s="6">
        <f t="shared" si="35"/>
        <v>45118.848009259258</v>
      </c>
      <c r="B2306" s="1">
        <v>45118</v>
      </c>
      <c r="C2306" s="4">
        <v>0.8480092592592593</v>
      </c>
      <c r="D2306">
        <v>6.92</v>
      </c>
      <c r="E2306">
        <v>18.600000000000001</v>
      </c>
    </row>
    <row r="2307" spans="1:5" x14ac:dyDescent="0.25">
      <c r="A2307" s="6">
        <f t="shared" ref="A2307:A2370" si="36">B2307+C2307</f>
        <v>45118.837592592594</v>
      </c>
      <c r="B2307" s="1">
        <v>45118</v>
      </c>
      <c r="C2307" s="4">
        <v>0.83759259259259267</v>
      </c>
      <c r="D2307">
        <v>6.92</v>
      </c>
      <c r="E2307">
        <v>18.600000000000001</v>
      </c>
    </row>
    <row r="2308" spans="1:5" x14ac:dyDescent="0.25">
      <c r="A2308" s="6">
        <f t="shared" si="36"/>
        <v>45118.827175925922</v>
      </c>
      <c r="B2308" s="1">
        <v>45118</v>
      </c>
      <c r="C2308" s="4">
        <v>0.82717592592592604</v>
      </c>
      <c r="D2308">
        <v>6.92</v>
      </c>
      <c r="E2308">
        <v>18.600000000000001</v>
      </c>
    </row>
    <row r="2309" spans="1:5" x14ac:dyDescent="0.25">
      <c r="A2309" s="6">
        <f t="shared" si="36"/>
        <v>45118.816759259258</v>
      </c>
      <c r="B2309" s="1">
        <v>45118</v>
      </c>
      <c r="C2309" s="4">
        <v>0.8167592592592593</v>
      </c>
      <c r="D2309">
        <v>6.93</v>
      </c>
      <c r="E2309">
        <v>18.600000000000001</v>
      </c>
    </row>
    <row r="2310" spans="1:5" x14ac:dyDescent="0.25">
      <c r="A2310" s="6">
        <f t="shared" si="36"/>
        <v>45118.806342592594</v>
      </c>
      <c r="B2310" s="1">
        <v>45118</v>
      </c>
      <c r="C2310" s="4">
        <v>0.80634259259259267</v>
      </c>
      <c r="D2310">
        <v>6.93</v>
      </c>
      <c r="E2310">
        <v>18.7</v>
      </c>
    </row>
    <row r="2311" spans="1:5" x14ac:dyDescent="0.25">
      <c r="A2311" s="6">
        <f t="shared" si="36"/>
        <v>45118.795925925922</v>
      </c>
      <c r="B2311" s="1">
        <v>45118</v>
      </c>
      <c r="C2311" s="4">
        <v>0.79592592592592604</v>
      </c>
      <c r="D2311">
        <v>6.93</v>
      </c>
      <c r="E2311">
        <v>18.7</v>
      </c>
    </row>
    <row r="2312" spans="1:5" x14ac:dyDescent="0.25">
      <c r="A2312" s="6">
        <f t="shared" si="36"/>
        <v>45118.785509259258</v>
      </c>
      <c r="B2312" s="1">
        <v>45118</v>
      </c>
      <c r="C2312" s="4">
        <v>0.7855092592592593</v>
      </c>
      <c r="D2312">
        <v>6.93</v>
      </c>
      <c r="E2312">
        <v>18.7</v>
      </c>
    </row>
    <row r="2313" spans="1:5" x14ac:dyDescent="0.25">
      <c r="A2313" s="6">
        <f t="shared" si="36"/>
        <v>45118.775092592594</v>
      </c>
      <c r="B2313" s="1">
        <v>45118</v>
      </c>
      <c r="C2313" s="4">
        <v>0.77509259259259267</v>
      </c>
      <c r="D2313">
        <v>6.93</v>
      </c>
      <c r="E2313">
        <v>18.7</v>
      </c>
    </row>
    <row r="2314" spans="1:5" x14ac:dyDescent="0.25">
      <c r="A2314" s="6">
        <f t="shared" si="36"/>
        <v>45118.764675925922</v>
      </c>
      <c r="B2314" s="1">
        <v>45118</v>
      </c>
      <c r="C2314" s="4">
        <v>0.76467592592592604</v>
      </c>
      <c r="D2314">
        <v>6.93</v>
      </c>
      <c r="E2314">
        <v>18.7</v>
      </c>
    </row>
    <row r="2315" spans="1:5" x14ac:dyDescent="0.25">
      <c r="A2315" s="6">
        <f t="shared" si="36"/>
        <v>45118.754259259258</v>
      </c>
      <c r="B2315" s="1">
        <v>45118</v>
      </c>
      <c r="C2315" s="4">
        <v>0.7542592592592593</v>
      </c>
      <c r="D2315">
        <v>6.94</v>
      </c>
      <c r="E2315">
        <v>18.7</v>
      </c>
    </row>
    <row r="2316" spans="1:5" x14ac:dyDescent="0.25">
      <c r="A2316" s="6">
        <f t="shared" si="36"/>
        <v>45118.743842592594</v>
      </c>
      <c r="B2316" s="1">
        <v>45118</v>
      </c>
      <c r="C2316" s="4">
        <v>0.74384259259259267</v>
      </c>
      <c r="D2316">
        <v>6.94</v>
      </c>
      <c r="E2316">
        <v>18.8</v>
      </c>
    </row>
    <row r="2317" spans="1:5" x14ac:dyDescent="0.25">
      <c r="A2317" s="6">
        <f t="shared" si="36"/>
        <v>45118.733425925922</v>
      </c>
      <c r="B2317" s="1">
        <v>45118</v>
      </c>
      <c r="C2317" s="4">
        <v>0.73342592592592604</v>
      </c>
      <c r="D2317">
        <v>6.94</v>
      </c>
      <c r="E2317">
        <v>18.7</v>
      </c>
    </row>
    <row r="2318" spans="1:5" x14ac:dyDescent="0.25">
      <c r="A2318" s="6">
        <f t="shared" si="36"/>
        <v>45118.723009259258</v>
      </c>
      <c r="B2318" s="1">
        <v>45118</v>
      </c>
      <c r="C2318" s="4">
        <v>0.7230092592592593</v>
      </c>
      <c r="D2318">
        <v>6.94</v>
      </c>
      <c r="E2318">
        <v>18.7</v>
      </c>
    </row>
    <row r="2319" spans="1:5" x14ac:dyDescent="0.25">
      <c r="A2319" s="6">
        <f t="shared" si="36"/>
        <v>45118.712592592594</v>
      </c>
      <c r="B2319" s="1">
        <v>45118</v>
      </c>
      <c r="C2319" s="4">
        <v>0.71259259259259267</v>
      </c>
      <c r="D2319">
        <v>6.94</v>
      </c>
      <c r="E2319">
        <v>18.7</v>
      </c>
    </row>
    <row r="2320" spans="1:5" x14ac:dyDescent="0.25">
      <c r="A2320" s="6">
        <f t="shared" si="36"/>
        <v>45118.702175925922</v>
      </c>
      <c r="B2320" s="1">
        <v>45118</v>
      </c>
      <c r="C2320" s="4">
        <v>0.70217592592592604</v>
      </c>
      <c r="D2320">
        <v>6.94</v>
      </c>
      <c r="E2320">
        <v>18.7</v>
      </c>
    </row>
    <row r="2321" spans="1:5" x14ac:dyDescent="0.25">
      <c r="A2321" s="6">
        <f t="shared" si="36"/>
        <v>45118.691759259258</v>
      </c>
      <c r="B2321" s="1">
        <v>45118</v>
      </c>
      <c r="C2321" s="4">
        <v>0.6917592592592593</v>
      </c>
      <c r="D2321">
        <v>6.94</v>
      </c>
      <c r="E2321">
        <v>18.7</v>
      </c>
    </row>
    <row r="2322" spans="1:5" x14ac:dyDescent="0.25">
      <c r="A2322" s="6">
        <f t="shared" si="36"/>
        <v>45118.681342592594</v>
      </c>
      <c r="B2322" s="1">
        <v>45118</v>
      </c>
      <c r="C2322" s="4">
        <v>0.68134259259259267</v>
      </c>
      <c r="D2322">
        <v>6.94</v>
      </c>
      <c r="E2322">
        <v>18.7</v>
      </c>
    </row>
    <row r="2323" spans="1:5" x14ac:dyDescent="0.25">
      <c r="A2323" s="6">
        <f t="shared" si="36"/>
        <v>45118.670925925922</v>
      </c>
      <c r="B2323" s="1">
        <v>45118</v>
      </c>
      <c r="C2323" s="4">
        <v>0.67092592592592604</v>
      </c>
      <c r="D2323">
        <v>6.94</v>
      </c>
      <c r="E2323">
        <v>18.7</v>
      </c>
    </row>
    <row r="2324" spans="1:5" x14ac:dyDescent="0.25">
      <c r="A2324" s="6">
        <f t="shared" si="36"/>
        <v>45118.660509259258</v>
      </c>
      <c r="B2324" s="1">
        <v>45118</v>
      </c>
      <c r="C2324" s="4">
        <v>0.6605092592592593</v>
      </c>
      <c r="D2324">
        <v>6.94</v>
      </c>
      <c r="E2324">
        <v>18.7</v>
      </c>
    </row>
    <row r="2325" spans="1:5" x14ac:dyDescent="0.25">
      <c r="A2325" s="6">
        <f t="shared" si="36"/>
        <v>45118.650092592594</v>
      </c>
      <c r="B2325" s="1">
        <v>45118</v>
      </c>
      <c r="C2325" s="4">
        <v>0.65009259259259256</v>
      </c>
      <c r="D2325">
        <v>6.94</v>
      </c>
      <c r="E2325">
        <v>18.7</v>
      </c>
    </row>
    <row r="2326" spans="1:5" x14ac:dyDescent="0.25">
      <c r="A2326" s="6">
        <f t="shared" si="36"/>
        <v>45118.639675925922</v>
      </c>
      <c r="B2326" s="1">
        <v>45118</v>
      </c>
      <c r="C2326" s="4">
        <v>0.63967592592592593</v>
      </c>
      <c r="D2326">
        <v>6.94</v>
      </c>
      <c r="E2326">
        <v>18.7</v>
      </c>
    </row>
    <row r="2327" spans="1:5" x14ac:dyDescent="0.25">
      <c r="A2327" s="6">
        <f t="shared" si="36"/>
        <v>45118.629259259258</v>
      </c>
      <c r="B2327" s="1">
        <v>45118</v>
      </c>
      <c r="C2327" s="4">
        <v>0.6292592592592593</v>
      </c>
      <c r="D2327">
        <v>6.94</v>
      </c>
      <c r="E2327">
        <v>18.600000000000001</v>
      </c>
    </row>
    <row r="2328" spans="1:5" x14ac:dyDescent="0.25">
      <c r="A2328" s="6">
        <f t="shared" si="36"/>
        <v>45118.618842592594</v>
      </c>
      <c r="B2328" s="1">
        <v>45118</v>
      </c>
      <c r="C2328" s="4">
        <v>0.61884259259259256</v>
      </c>
      <c r="D2328">
        <v>6.94</v>
      </c>
      <c r="E2328">
        <v>18.600000000000001</v>
      </c>
    </row>
    <row r="2329" spans="1:5" x14ac:dyDescent="0.25">
      <c r="A2329" s="6">
        <f t="shared" si="36"/>
        <v>45118.608425925922</v>
      </c>
      <c r="B2329" s="1">
        <v>45118</v>
      </c>
      <c r="C2329" s="4">
        <v>0.60842592592592593</v>
      </c>
      <c r="D2329">
        <v>6.94</v>
      </c>
      <c r="E2329">
        <v>18.600000000000001</v>
      </c>
    </row>
    <row r="2330" spans="1:5" x14ac:dyDescent="0.25">
      <c r="A2330" s="6">
        <f t="shared" si="36"/>
        <v>45118.598009259258</v>
      </c>
      <c r="B2330" s="1">
        <v>45118</v>
      </c>
      <c r="C2330" s="4">
        <v>0.5980092592592593</v>
      </c>
      <c r="D2330">
        <v>6.93</v>
      </c>
      <c r="E2330">
        <v>18.5</v>
      </c>
    </row>
    <row r="2331" spans="1:5" x14ac:dyDescent="0.25">
      <c r="A2331" s="6">
        <f t="shared" si="36"/>
        <v>45118.587592592594</v>
      </c>
      <c r="B2331" s="1">
        <v>45118</v>
      </c>
      <c r="C2331" s="4">
        <v>0.58759259259259256</v>
      </c>
      <c r="D2331">
        <v>6.94</v>
      </c>
      <c r="E2331">
        <v>18.5</v>
      </c>
    </row>
    <row r="2332" spans="1:5" x14ac:dyDescent="0.25">
      <c r="A2332" s="6">
        <f t="shared" si="36"/>
        <v>45118.577175925922</v>
      </c>
      <c r="B2332" s="1">
        <v>45118</v>
      </c>
      <c r="C2332" s="4">
        <v>0.57717592592592593</v>
      </c>
      <c r="D2332">
        <v>6.94</v>
      </c>
      <c r="E2332">
        <v>18.5</v>
      </c>
    </row>
    <row r="2333" spans="1:5" x14ac:dyDescent="0.25">
      <c r="A2333" s="6">
        <f t="shared" si="36"/>
        <v>45118.566759259258</v>
      </c>
      <c r="B2333" s="1">
        <v>45118</v>
      </c>
      <c r="C2333" s="4">
        <v>0.5667592592592593</v>
      </c>
      <c r="D2333">
        <v>6.94</v>
      </c>
      <c r="E2333">
        <v>18.5</v>
      </c>
    </row>
    <row r="2334" spans="1:5" x14ac:dyDescent="0.25">
      <c r="A2334" s="6">
        <f t="shared" si="36"/>
        <v>45118.556342592594</v>
      </c>
      <c r="B2334" s="1">
        <v>45118</v>
      </c>
      <c r="C2334" s="4">
        <v>0.55634259259259256</v>
      </c>
      <c r="D2334">
        <v>6.94</v>
      </c>
      <c r="E2334">
        <v>18.399999999999999</v>
      </c>
    </row>
    <row r="2335" spans="1:5" x14ac:dyDescent="0.25">
      <c r="A2335" s="6">
        <f t="shared" si="36"/>
        <v>45118.545925925922</v>
      </c>
      <c r="B2335" s="1">
        <v>45118</v>
      </c>
      <c r="C2335" s="4">
        <v>0.54592592592592593</v>
      </c>
      <c r="D2335">
        <v>6.94</v>
      </c>
      <c r="E2335">
        <v>18.5</v>
      </c>
    </row>
    <row r="2336" spans="1:5" x14ac:dyDescent="0.25">
      <c r="A2336" s="6">
        <f t="shared" si="36"/>
        <v>45118.535509259258</v>
      </c>
      <c r="B2336" s="1">
        <v>45118</v>
      </c>
      <c r="C2336" s="4">
        <v>0.5355092592592593</v>
      </c>
      <c r="D2336">
        <v>6.94</v>
      </c>
      <c r="E2336">
        <v>18.5</v>
      </c>
    </row>
    <row r="2337" spans="1:5" x14ac:dyDescent="0.25">
      <c r="A2337" s="6">
        <f t="shared" si="36"/>
        <v>45118.525092592594</v>
      </c>
      <c r="B2337" s="1">
        <v>45118</v>
      </c>
      <c r="C2337" s="4">
        <v>0.52509259259259256</v>
      </c>
      <c r="D2337">
        <v>6.94</v>
      </c>
      <c r="E2337">
        <v>18.5</v>
      </c>
    </row>
    <row r="2338" spans="1:5" x14ac:dyDescent="0.25">
      <c r="A2338" s="6">
        <f t="shared" si="36"/>
        <v>45118.514675925922</v>
      </c>
      <c r="B2338" s="1">
        <v>45118</v>
      </c>
      <c r="C2338" s="4">
        <v>0.51467592592592593</v>
      </c>
      <c r="D2338">
        <v>6.94</v>
      </c>
      <c r="E2338">
        <v>18.399999999999999</v>
      </c>
    </row>
    <row r="2339" spans="1:5" x14ac:dyDescent="0.25">
      <c r="A2339" s="6">
        <f t="shared" si="36"/>
        <v>45118.504259259258</v>
      </c>
      <c r="B2339" s="1">
        <v>45118</v>
      </c>
      <c r="C2339" s="4">
        <v>0.5042592592592593</v>
      </c>
      <c r="D2339">
        <v>6.94</v>
      </c>
      <c r="E2339">
        <v>18.399999999999999</v>
      </c>
    </row>
    <row r="2340" spans="1:5" x14ac:dyDescent="0.25">
      <c r="A2340" s="6">
        <f t="shared" si="36"/>
        <v>45118.493842592594</v>
      </c>
      <c r="B2340" s="1">
        <v>45118</v>
      </c>
      <c r="C2340" s="4">
        <v>0.49384259259259261</v>
      </c>
      <c r="D2340">
        <v>6.94</v>
      </c>
      <c r="E2340">
        <v>18.399999999999999</v>
      </c>
    </row>
    <row r="2341" spans="1:5" x14ac:dyDescent="0.25">
      <c r="A2341" s="6">
        <f t="shared" si="36"/>
        <v>45118.483425925922</v>
      </c>
      <c r="B2341" s="1">
        <v>45118</v>
      </c>
      <c r="C2341" s="4">
        <v>0.48342592592592593</v>
      </c>
      <c r="D2341">
        <v>6.94</v>
      </c>
      <c r="E2341">
        <v>18.399999999999999</v>
      </c>
    </row>
    <row r="2342" spans="1:5" x14ac:dyDescent="0.25">
      <c r="A2342" s="6">
        <f t="shared" si="36"/>
        <v>45118.473009259258</v>
      </c>
      <c r="B2342" s="1">
        <v>45118</v>
      </c>
      <c r="C2342" s="4">
        <v>0.47300925925925924</v>
      </c>
      <c r="D2342">
        <v>6.94</v>
      </c>
      <c r="E2342">
        <v>18.399999999999999</v>
      </c>
    </row>
    <row r="2343" spans="1:5" x14ac:dyDescent="0.25">
      <c r="A2343" s="6">
        <f t="shared" si="36"/>
        <v>45118.462592592594</v>
      </c>
      <c r="B2343" s="1">
        <v>45118</v>
      </c>
      <c r="C2343" s="4">
        <v>0.46259259259259261</v>
      </c>
      <c r="D2343">
        <v>6.94</v>
      </c>
      <c r="E2343">
        <v>18.399999999999999</v>
      </c>
    </row>
    <row r="2344" spans="1:5" x14ac:dyDescent="0.25">
      <c r="A2344" s="6">
        <f t="shared" si="36"/>
        <v>45118.452175925922</v>
      </c>
      <c r="B2344" s="1">
        <v>45118</v>
      </c>
      <c r="C2344" s="4">
        <v>0.45217592592592593</v>
      </c>
      <c r="D2344">
        <v>6.94</v>
      </c>
      <c r="E2344">
        <v>18.3</v>
      </c>
    </row>
    <row r="2345" spans="1:5" x14ac:dyDescent="0.25">
      <c r="A2345" s="6">
        <f t="shared" si="36"/>
        <v>45118.441759259258</v>
      </c>
      <c r="B2345" s="1">
        <v>45118</v>
      </c>
      <c r="C2345" s="4">
        <v>0.44175925925925924</v>
      </c>
      <c r="D2345">
        <v>6.93</v>
      </c>
      <c r="E2345">
        <v>18.3</v>
      </c>
    </row>
    <row r="2346" spans="1:5" x14ac:dyDescent="0.25">
      <c r="A2346" s="6">
        <f t="shared" si="36"/>
        <v>45118.431342592594</v>
      </c>
      <c r="B2346" s="1">
        <v>45118</v>
      </c>
      <c r="C2346" s="4">
        <v>0.43134259259259261</v>
      </c>
      <c r="D2346">
        <v>6.93</v>
      </c>
      <c r="E2346">
        <v>18.3</v>
      </c>
    </row>
    <row r="2347" spans="1:5" x14ac:dyDescent="0.25">
      <c r="A2347" s="6">
        <f t="shared" si="36"/>
        <v>45118.420925925922</v>
      </c>
      <c r="B2347" s="1">
        <v>45118</v>
      </c>
      <c r="C2347" s="4">
        <v>0.42092592592592593</v>
      </c>
      <c r="D2347">
        <v>6.93</v>
      </c>
      <c r="E2347">
        <v>18.3</v>
      </c>
    </row>
    <row r="2348" spans="1:5" x14ac:dyDescent="0.25">
      <c r="A2348" s="6">
        <f t="shared" si="36"/>
        <v>45118.410509259258</v>
      </c>
      <c r="B2348" s="1">
        <v>45118</v>
      </c>
      <c r="C2348" s="4">
        <v>0.41050925925925924</v>
      </c>
      <c r="D2348">
        <v>6.93</v>
      </c>
      <c r="E2348">
        <v>18.3</v>
      </c>
    </row>
    <row r="2349" spans="1:5" x14ac:dyDescent="0.25">
      <c r="A2349" s="6">
        <f t="shared" si="36"/>
        <v>45118.400092592594</v>
      </c>
      <c r="B2349" s="1">
        <v>45118</v>
      </c>
      <c r="C2349" s="4">
        <v>0.40009259259259261</v>
      </c>
      <c r="D2349">
        <v>6.93</v>
      </c>
      <c r="E2349">
        <v>18.2</v>
      </c>
    </row>
    <row r="2350" spans="1:5" x14ac:dyDescent="0.25">
      <c r="A2350" s="6">
        <f t="shared" si="36"/>
        <v>45118.389675925922</v>
      </c>
      <c r="B2350" s="1">
        <v>45118</v>
      </c>
      <c r="C2350" s="4">
        <v>0.38967592592592593</v>
      </c>
      <c r="D2350">
        <v>6.93</v>
      </c>
      <c r="E2350">
        <v>18.2</v>
      </c>
    </row>
    <row r="2351" spans="1:5" x14ac:dyDescent="0.25">
      <c r="A2351" s="6">
        <f t="shared" si="36"/>
        <v>45118.379259259258</v>
      </c>
      <c r="B2351" s="1">
        <v>45118</v>
      </c>
      <c r="C2351" s="4">
        <v>0.37925925925925924</v>
      </c>
      <c r="D2351">
        <v>6.93</v>
      </c>
      <c r="E2351">
        <v>18.100000000000001</v>
      </c>
    </row>
    <row r="2352" spans="1:5" x14ac:dyDescent="0.25">
      <c r="A2352" s="6">
        <f t="shared" si="36"/>
        <v>45118.368842592594</v>
      </c>
      <c r="B2352" s="1">
        <v>45118</v>
      </c>
      <c r="C2352" s="4">
        <v>0.36884259259259261</v>
      </c>
      <c r="D2352">
        <v>6.93</v>
      </c>
      <c r="E2352">
        <v>18.100000000000001</v>
      </c>
    </row>
    <row r="2353" spans="1:5" x14ac:dyDescent="0.25">
      <c r="A2353" s="6">
        <f t="shared" si="36"/>
        <v>45118.358425925922</v>
      </c>
      <c r="B2353" s="1">
        <v>45118</v>
      </c>
      <c r="C2353" s="4">
        <v>0.35842592592592593</v>
      </c>
      <c r="D2353">
        <v>6.93</v>
      </c>
      <c r="E2353">
        <v>18.100000000000001</v>
      </c>
    </row>
    <row r="2354" spans="1:5" x14ac:dyDescent="0.25">
      <c r="A2354" s="6">
        <f t="shared" si="36"/>
        <v>45118.348009259258</v>
      </c>
      <c r="B2354" s="1">
        <v>45118</v>
      </c>
      <c r="C2354" s="4">
        <v>0.34800925925925924</v>
      </c>
      <c r="D2354">
        <v>6.93</v>
      </c>
      <c r="E2354">
        <v>18.100000000000001</v>
      </c>
    </row>
    <row r="2355" spans="1:5" x14ac:dyDescent="0.25">
      <c r="A2355" s="6">
        <f t="shared" si="36"/>
        <v>45118.337592592594</v>
      </c>
      <c r="B2355" s="1">
        <v>45118</v>
      </c>
      <c r="C2355" s="4">
        <v>0.33759259259259261</v>
      </c>
      <c r="D2355">
        <v>6.93</v>
      </c>
      <c r="E2355">
        <v>18.100000000000001</v>
      </c>
    </row>
    <row r="2356" spans="1:5" x14ac:dyDescent="0.25">
      <c r="A2356" s="6">
        <f t="shared" si="36"/>
        <v>45118.327175925922</v>
      </c>
      <c r="B2356" s="1">
        <v>45118</v>
      </c>
      <c r="C2356" s="4">
        <v>0.32717592592592593</v>
      </c>
      <c r="D2356">
        <v>6.93</v>
      </c>
      <c r="E2356">
        <v>18.100000000000001</v>
      </c>
    </row>
    <row r="2357" spans="1:5" x14ac:dyDescent="0.25">
      <c r="A2357" s="6">
        <f t="shared" si="36"/>
        <v>45118.316759259258</v>
      </c>
      <c r="B2357" s="1">
        <v>45118</v>
      </c>
      <c r="C2357" s="4">
        <v>0.31675925925925924</v>
      </c>
      <c r="D2357">
        <v>6.94</v>
      </c>
      <c r="E2357">
        <v>18</v>
      </c>
    </row>
    <row r="2358" spans="1:5" x14ac:dyDescent="0.25">
      <c r="A2358" s="6">
        <f t="shared" si="36"/>
        <v>45118.306342592594</v>
      </c>
      <c r="B2358" s="1">
        <v>45118</v>
      </c>
      <c r="C2358" s="4">
        <v>0.30634259259259261</v>
      </c>
      <c r="D2358">
        <v>6.94</v>
      </c>
      <c r="E2358">
        <v>18</v>
      </c>
    </row>
    <row r="2359" spans="1:5" x14ac:dyDescent="0.25">
      <c r="A2359" s="6">
        <f t="shared" si="36"/>
        <v>45118.295925925922</v>
      </c>
      <c r="B2359" s="1">
        <v>45118</v>
      </c>
      <c r="C2359" s="4">
        <v>0.29592592592592593</v>
      </c>
      <c r="D2359">
        <v>6.94</v>
      </c>
      <c r="E2359">
        <v>18</v>
      </c>
    </row>
    <row r="2360" spans="1:5" x14ac:dyDescent="0.25">
      <c r="A2360" s="6">
        <f t="shared" si="36"/>
        <v>45118.285509259258</v>
      </c>
      <c r="B2360" s="1">
        <v>45118</v>
      </c>
      <c r="C2360" s="4">
        <v>0.28550925925925924</v>
      </c>
      <c r="D2360">
        <v>6.94</v>
      </c>
      <c r="E2360">
        <v>18</v>
      </c>
    </row>
    <row r="2361" spans="1:5" x14ac:dyDescent="0.25">
      <c r="A2361" s="6">
        <f t="shared" si="36"/>
        <v>45118.275092592594</v>
      </c>
      <c r="B2361" s="1">
        <v>45118</v>
      </c>
      <c r="C2361" s="4">
        <v>0.27509259259259261</v>
      </c>
      <c r="D2361">
        <v>6.94</v>
      </c>
      <c r="E2361">
        <v>18</v>
      </c>
    </row>
    <row r="2362" spans="1:5" x14ac:dyDescent="0.25">
      <c r="A2362" s="6">
        <f t="shared" si="36"/>
        <v>45118.264675925922</v>
      </c>
      <c r="B2362" s="1">
        <v>45118</v>
      </c>
      <c r="C2362" s="4">
        <v>0.26467592592592593</v>
      </c>
      <c r="D2362">
        <v>6.94</v>
      </c>
      <c r="E2362">
        <v>18</v>
      </c>
    </row>
    <row r="2363" spans="1:5" x14ac:dyDescent="0.25">
      <c r="A2363" s="6">
        <f t="shared" si="36"/>
        <v>45118.254259259258</v>
      </c>
      <c r="B2363" s="1">
        <v>45118</v>
      </c>
      <c r="C2363" s="4">
        <v>0.25425925925925924</v>
      </c>
      <c r="D2363">
        <v>6.95</v>
      </c>
      <c r="E2363">
        <v>18.100000000000001</v>
      </c>
    </row>
    <row r="2364" spans="1:5" x14ac:dyDescent="0.25">
      <c r="A2364" s="6">
        <f t="shared" si="36"/>
        <v>45118.243842592594</v>
      </c>
      <c r="B2364" s="1">
        <v>45118</v>
      </c>
      <c r="C2364" s="4">
        <v>0.24384259259259258</v>
      </c>
      <c r="D2364">
        <v>6.95</v>
      </c>
      <c r="E2364">
        <v>18.100000000000001</v>
      </c>
    </row>
    <row r="2365" spans="1:5" x14ac:dyDescent="0.25">
      <c r="A2365" s="6">
        <f t="shared" si="36"/>
        <v>45118.233425925922</v>
      </c>
      <c r="B2365" s="1">
        <v>45118</v>
      </c>
      <c r="C2365" s="4">
        <v>0.23342592592592593</v>
      </c>
      <c r="D2365">
        <v>6.95</v>
      </c>
      <c r="E2365">
        <v>18.100000000000001</v>
      </c>
    </row>
    <row r="2366" spans="1:5" x14ac:dyDescent="0.25">
      <c r="A2366" s="6">
        <f t="shared" si="36"/>
        <v>45118.223009259258</v>
      </c>
      <c r="B2366" s="1">
        <v>45118</v>
      </c>
      <c r="C2366" s="4">
        <v>0.22300925925925927</v>
      </c>
      <c r="D2366">
        <v>6.95</v>
      </c>
      <c r="E2366">
        <v>18.100000000000001</v>
      </c>
    </row>
    <row r="2367" spans="1:5" x14ac:dyDescent="0.25">
      <c r="A2367" s="6">
        <f t="shared" si="36"/>
        <v>45118.212592592594</v>
      </c>
      <c r="B2367" s="1">
        <v>45118</v>
      </c>
      <c r="C2367" s="4">
        <v>0.21259259259259258</v>
      </c>
      <c r="D2367">
        <v>6.95</v>
      </c>
      <c r="E2367">
        <v>18.100000000000001</v>
      </c>
    </row>
    <row r="2368" spans="1:5" x14ac:dyDescent="0.25">
      <c r="A2368" s="6">
        <f t="shared" si="36"/>
        <v>45118.202175925922</v>
      </c>
      <c r="B2368" s="1">
        <v>45118</v>
      </c>
      <c r="C2368" s="4">
        <v>0.20217592592592593</v>
      </c>
      <c r="D2368">
        <v>6.95</v>
      </c>
      <c r="E2368">
        <v>18.100000000000001</v>
      </c>
    </row>
    <row r="2369" spans="1:5" x14ac:dyDescent="0.25">
      <c r="A2369" s="6">
        <f t="shared" si="36"/>
        <v>45118.191759259258</v>
      </c>
      <c r="B2369" s="1">
        <v>45118</v>
      </c>
      <c r="C2369" s="4">
        <v>0.19175925925925927</v>
      </c>
      <c r="D2369">
        <v>6.95</v>
      </c>
      <c r="E2369">
        <v>18.100000000000001</v>
      </c>
    </row>
    <row r="2370" spans="1:5" x14ac:dyDescent="0.25">
      <c r="A2370" s="6">
        <f t="shared" si="36"/>
        <v>45118.181342592594</v>
      </c>
      <c r="B2370" s="1">
        <v>45118</v>
      </c>
      <c r="C2370" s="4">
        <v>0.18134259259259258</v>
      </c>
      <c r="D2370">
        <v>6.95</v>
      </c>
      <c r="E2370">
        <v>18.2</v>
      </c>
    </row>
    <row r="2371" spans="1:5" x14ac:dyDescent="0.25">
      <c r="A2371" s="6">
        <f t="shared" ref="A2371:A2434" si="37">B2371+C2371</f>
        <v>45118.170925925922</v>
      </c>
      <c r="B2371" s="1">
        <v>45118</v>
      </c>
      <c r="C2371" s="4">
        <v>0.17092592592592593</v>
      </c>
      <c r="D2371">
        <v>6.95</v>
      </c>
      <c r="E2371">
        <v>18.2</v>
      </c>
    </row>
    <row r="2372" spans="1:5" x14ac:dyDescent="0.25">
      <c r="A2372" s="6">
        <f t="shared" si="37"/>
        <v>45118.160509259258</v>
      </c>
      <c r="B2372" s="1">
        <v>45118</v>
      </c>
      <c r="C2372" s="4">
        <v>0.16050925925925927</v>
      </c>
      <c r="D2372">
        <v>6.95</v>
      </c>
      <c r="E2372">
        <v>18.2</v>
      </c>
    </row>
    <row r="2373" spans="1:5" x14ac:dyDescent="0.25">
      <c r="A2373" s="6">
        <f t="shared" si="37"/>
        <v>45118.150092592594</v>
      </c>
      <c r="B2373" s="1">
        <v>45118</v>
      </c>
      <c r="C2373" s="4">
        <v>0.15009259259259258</v>
      </c>
      <c r="D2373">
        <v>6.95</v>
      </c>
      <c r="E2373">
        <v>18.2</v>
      </c>
    </row>
    <row r="2374" spans="1:5" x14ac:dyDescent="0.25">
      <c r="A2374" s="6">
        <f t="shared" si="37"/>
        <v>45118.139675925922</v>
      </c>
      <c r="B2374" s="1">
        <v>45118</v>
      </c>
      <c r="C2374" s="4">
        <v>0.13967592592592593</v>
      </c>
      <c r="D2374">
        <v>6.95</v>
      </c>
      <c r="E2374">
        <v>18.2</v>
      </c>
    </row>
    <row r="2375" spans="1:5" x14ac:dyDescent="0.25">
      <c r="A2375" s="6">
        <f t="shared" si="37"/>
        <v>45114.313298611109</v>
      </c>
      <c r="B2375" s="1">
        <v>45114</v>
      </c>
      <c r="C2375" s="4">
        <v>0.31329861111111112</v>
      </c>
      <c r="D2375">
        <v>7.02</v>
      </c>
      <c r="E2375">
        <v>17.8</v>
      </c>
    </row>
    <row r="2376" spans="1:5" x14ac:dyDescent="0.25">
      <c r="A2376" s="6">
        <f t="shared" si="37"/>
        <v>45114.302881944444</v>
      </c>
      <c r="B2376" s="1">
        <v>45114</v>
      </c>
      <c r="C2376" s="4">
        <v>0.30288194444444444</v>
      </c>
      <c r="D2376">
        <v>7.02</v>
      </c>
      <c r="E2376">
        <v>17.8</v>
      </c>
    </row>
    <row r="2377" spans="1:5" x14ac:dyDescent="0.25">
      <c r="A2377" s="6">
        <f t="shared" si="37"/>
        <v>45114.29246527778</v>
      </c>
      <c r="B2377" s="1">
        <v>45114</v>
      </c>
      <c r="C2377" s="4">
        <v>0.29246527777777781</v>
      </c>
      <c r="D2377">
        <v>7.02</v>
      </c>
      <c r="E2377">
        <v>17.8</v>
      </c>
    </row>
    <row r="2378" spans="1:5" x14ac:dyDescent="0.25">
      <c r="A2378" s="6">
        <f t="shared" si="37"/>
        <v>45114.282048611109</v>
      </c>
      <c r="B2378" s="1">
        <v>45114</v>
      </c>
      <c r="C2378" s="4">
        <v>0.28204861111111112</v>
      </c>
      <c r="D2378">
        <v>7.02</v>
      </c>
      <c r="E2378">
        <v>17.8</v>
      </c>
    </row>
    <row r="2379" spans="1:5" x14ac:dyDescent="0.25">
      <c r="A2379" s="6">
        <f t="shared" si="37"/>
        <v>45114.271631944444</v>
      </c>
      <c r="B2379" s="1">
        <v>45114</v>
      </c>
      <c r="C2379" s="4">
        <v>0.27163194444444444</v>
      </c>
      <c r="D2379">
        <v>7.02</v>
      </c>
      <c r="E2379">
        <v>17.8</v>
      </c>
    </row>
    <row r="2380" spans="1:5" x14ac:dyDescent="0.25">
      <c r="A2380" s="6">
        <f t="shared" si="37"/>
        <v>45114.26121527778</v>
      </c>
      <c r="B2380" s="1">
        <v>45114</v>
      </c>
      <c r="C2380" s="4">
        <v>0.26121527777777781</v>
      </c>
      <c r="D2380">
        <v>7.02</v>
      </c>
      <c r="E2380">
        <v>17.8</v>
      </c>
    </row>
    <row r="2381" spans="1:5" x14ac:dyDescent="0.25">
      <c r="A2381" s="6">
        <f t="shared" si="37"/>
        <v>45114.250798611109</v>
      </c>
      <c r="B2381" s="1">
        <v>45114</v>
      </c>
      <c r="C2381" s="4">
        <v>0.25079861111111112</v>
      </c>
      <c r="D2381">
        <v>7.01</v>
      </c>
      <c r="E2381">
        <v>17.8</v>
      </c>
    </row>
    <row r="2382" spans="1:5" x14ac:dyDescent="0.25">
      <c r="A2382" s="6">
        <f t="shared" si="37"/>
        <v>45114.240381944444</v>
      </c>
      <c r="B2382" s="1">
        <v>45114</v>
      </c>
      <c r="C2382" s="4">
        <v>0.24038194444444447</v>
      </c>
      <c r="D2382">
        <v>7.01</v>
      </c>
      <c r="E2382">
        <v>17.8</v>
      </c>
    </row>
    <row r="2383" spans="1:5" x14ac:dyDescent="0.25">
      <c r="A2383" s="6">
        <f t="shared" si="37"/>
        <v>45114.22996527778</v>
      </c>
      <c r="B2383" s="1">
        <v>45114</v>
      </c>
      <c r="C2383" s="4">
        <v>0.22996527777777778</v>
      </c>
      <c r="D2383">
        <v>7.01</v>
      </c>
      <c r="E2383">
        <v>17.8</v>
      </c>
    </row>
    <row r="2384" spans="1:5" x14ac:dyDescent="0.25">
      <c r="A2384" s="6">
        <f t="shared" si="37"/>
        <v>45114.219548611109</v>
      </c>
      <c r="B2384" s="1">
        <v>45114</v>
      </c>
      <c r="C2384" s="4">
        <v>0.21954861111111112</v>
      </c>
      <c r="D2384">
        <v>7.01</v>
      </c>
      <c r="E2384">
        <v>17.8</v>
      </c>
    </row>
    <row r="2385" spans="1:5" x14ac:dyDescent="0.25">
      <c r="A2385" s="6">
        <f t="shared" si="37"/>
        <v>45114.209131944444</v>
      </c>
      <c r="B2385" s="1">
        <v>45114</v>
      </c>
      <c r="C2385" s="4">
        <v>0.20913194444444447</v>
      </c>
      <c r="D2385">
        <v>7.01</v>
      </c>
      <c r="E2385">
        <v>17.8</v>
      </c>
    </row>
    <row r="2386" spans="1:5" x14ac:dyDescent="0.25">
      <c r="A2386" s="6">
        <f t="shared" si="37"/>
        <v>45114.19871527778</v>
      </c>
      <c r="B2386" s="1">
        <v>45114</v>
      </c>
      <c r="C2386" s="4">
        <v>0.19871527777777778</v>
      </c>
      <c r="D2386">
        <v>7.01</v>
      </c>
      <c r="E2386">
        <v>17.8</v>
      </c>
    </row>
    <row r="2387" spans="1:5" x14ac:dyDescent="0.25">
      <c r="A2387" s="6">
        <f t="shared" si="37"/>
        <v>45114.188298611109</v>
      </c>
      <c r="B2387" s="1">
        <v>45114</v>
      </c>
      <c r="C2387" s="4">
        <v>0.18829861111111112</v>
      </c>
      <c r="D2387">
        <v>7.01</v>
      </c>
      <c r="E2387">
        <v>17.899999999999999</v>
      </c>
    </row>
    <row r="2388" spans="1:5" x14ac:dyDescent="0.25">
      <c r="A2388" s="6">
        <f t="shared" si="37"/>
        <v>45114.177881944444</v>
      </c>
      <c r="B2388" s="1">
        <v>45114</v>
      </c>
      <c r="C2388" s="4">
        <v>0.17788194444444447</v>
      </c>
      <c r="D2388">
        <v>7</v>
      </c>
      <c r="E2388">
        <v>17.899999999999999</v>
      </c>
    </row>
    <row r="2389" spans="1:5" x14ac:dyDescent="0.25">
      <c r="A2389" s="6">
        <f t="shared" si="37"/>
        <v>45114.16746527778</v>
      </c>
      <c r="B2389" s="1">
        <v>45114</v>
      </c>
      <c r="C2389" s="4">
        <v>0.16746527777777778</v>
      </c>
      <c r="D2389">
        <v>7</v>
      </c>
      <c r="E2389">
        <v>17.899999999999999</v>
      </c>
    </row>
    <row r="2390" spans="1:5" x14ac:dyDescent="0.25">
      <c r="A2390" s="6">
        <f t="shared" si="37"/>
        <v>45114.157048611109</v>
      </c>
      <c r="B2390" s="1">
        <v>45114</v>
      </c>
      <c r="C2390" s="4">
        <v>0.1570486111111111</v>
      </c>
      <c r="D2390">
        <v>7</v>
      </c>
      <c r="E2390">
        <v>18</v>
      </c>
    </row>
    <row r="2391" spans="1:5" x14ac:dyDescent="0.25">
      <c r="A2391" s="6">
        <f t="shared" si="37"/>
        <v>45114.146631944444</v>
      </c>
      <c r="B2391" s="1">
        <v>45114</v>
      </c>
      <c r="C2391" s="4">
        <v>0.14663194444444444</v>
      </c>
      <c r="D2391">
        <v>7</v>
      </c>
      <c r="E2391">
        <v>18</v>
      </c>
    </row>
    <row r="2392" spans="1:5" x14ac:dyDescent="0.25">
      <c r="A2392" s="6">
        <f t="shared" si="37"/>
        <v>45114.13621527778</v>
      </c>
      <c r="B2392" s="1">
        <v>45114</v>
      </c>
      <c r="C2392" s="4">
        <v>0.13621527777777778</v>
      </c>
      <c r="D2392">
        <v>7</v>
      </c>
      <c r="E2392">
        <v>18</v>
      </c>
    </row>
    <row r="2393" spans="1:5" x14ac:dyDescent="0.25">
      <c r="A2393" s="6">
        <f t="shared" si="37"/>
        <v>45114.125798611109</v>
      </c>
      <c r="B2393" s="1">
        <v>45114</v>
      </c>
      <c r="C2393" s="4">
        <v>0.1257986111111111</v>
      </c>
      <c r="D2393">
        <v>6.99</v>
      </c>
      <c r="E2393">
        <v>18</v>
      </c>
    </row>
    <row r="2394" spans="1:5" x14ac:dyDescent="0.25">
      <c r="A2394" s="6">
        <f t="shared" si="37"/>
        <v>45114.115381944444</v>
      </c>
      <c r="B2394" s="1">
        <v>45114</v>
      </c>
      <c r="C2394" s="4">
        <v>0.11538194444444444</v>
      </c>
      <c r="D2394">
        <v>6.99</v>
      </c>
      <c r="E2394">
        <v>18</v>
      </c>
    </row>
    <row r="2395" spans="1:5" x14ac:dyDescent="0.25">
      <c r="A2395" s="6">
        <f t="shared" si="37"/>
        <v>45114.10496527778</v>
      </c>
      <c r="B2395" s="1">
        <v>45114</v>
      </c>
      <c r="C2395" s="4">
        <v>0.10496527777777777</v>
      </c>
      <c r="D2395">
        <v>6.99</v>
      </c>
      <c r="E2395">
        <v>18</v>
      </c>
    </row>
    <row r="2396" spans="1:5" x14ac:dyDescent="0.25">
      <c r="A2396" s="6">
        <f t="shared" si="37"/>
        <v>45114.094548611109</v>
      </c>
      <c r="B2396" s="1">
        <v>45114</v>
      </c>
      <c r="C2396" s="4">
        <v>9.4548611111111111E-2</v>
      </c>
      <c r="D2396">
        <v>6.99</v>
      </c>
      <c r="E2396">
        <v>18.100000000000001</v>
      </c>
    </row>
    <row r="2397" spans="1:5" x14ac:dyDescent="0.25">
      <c r="A2397" s="6">
        <f t="shared" si="37"/>
        <v>45114.084131944444</v>
      </c>
      <c r="B2397" s="1">
        <v>45114</v>
      </c>
      <c r="C2397" s="4">
        <v>8.413194444444444E-2</v>
      </c>
      <c r="D2397">
        <v>6.99</v>
      </c>
      <c r="E2397">
        <v>18.100000000000001</v>
      </c>
    </row>
    <row r="2398" spans="1:5" x14ac:dyDescent="0.25">
      <c r="A2398" s="6">
        <f t="shared" si="37"/>
        <v>45114.07371527778</v>
      </c>
      <c r="B2398" s="1">
        <v>45114</v>
      </c>
      <c r="C2398" s="4">
        <v>7.3715277777777768E-2</v>
      </c>
      <c r="D2398">
        <v>6.99</v>
      </c>
      <c r="E2398">
        <v>18.100000000000001</v>
      </c>
    </row>
    <row r="2399" spans="1:5" x14ac:dyDescent="0.25">
      <c r="A2399" s="6">
        <f t="shared" si="37"/>
        <v>45114.063298611109</v>
      </c>
      <c r="B2399" s="1">
        <v>45114</v>
      </c>
      <c r="C2399" s="4">
        <v>6.3298611111111111E-2</v>
      </c>
      <c r="D2399">
        <v>6.99</v>
      </c>
      <c r="E2399">
        <v>18.100000000000001</v>
      </c>
    </row>
    <row r="2400" spans="1:5" x14ac:dyDescent="0.25">
      <c r="A2400" s="6">
        <f t="shared" si="37"/>
        <v>45114.052881944444</v>
      </c>
      <c r="B2400" s="1">
        <v>45114</v>
      </c>
      <c r="C2400" s="4">
        <v>5.288194444444444E-2</v>
      </c>
      <c r="D2400">
        <v>6.99</v>
      </c>
      <c r="E2400">
        <v>18.100000000000001</v>
      </c>
    </row>
    <row r="2401" spans="1:5" x14ac:dyDescent="0.25">
      <c r="A2401" s="6">
        <f t="shared" si="37"/>
        <v>45114.04246527778</v>
      </c>
      <c r="B2401" s="1">
        <v>45114</v>
      </c>
      <c r="C2401" s="4">
        <v>4.2465277777777775E-2</v>
      </c>
      <c r="D2401">
        <v>6.99</v>
      </c>
      <c r="E2401">
        <v>18.100000000000001</v>
      </c>
    </row>
    <row r="2402" spans="1:5" x14ac:dyDescent="0.25">
      <c r="A2402" s="6">
        <f t="shared" si="37"/>
        <v>45114.032048611109</v>
      </c>
      <c r="B2402" s="1">
        <v>45114</v>
      </c>
      <c r="C2402" s="4">
        <v>3.2048611111111111E-2</v>
      </c>
      <c r="D2402">
        <v>6.99</v>
      </c>
      <c r="E2402">
        <v>18.100000000000001</v>
      </c>
    </row>
    <row r="2403" spans="1:5" x14ac:dyDescent="0.25">
      <c r="A2403" s="6">
        <f t="shared" si="37"/>
        <v>45114.021631944444</v>
      </c>
      <c r="B2403" s="1">
        <v>45114</v>
      </c>
      <c r="C2403" s="4">
        <v>2.1631944444444443E-2</v>
      </c>
      <c r="D2403">
        <v>6.99</v>
      </c>
      <c r="E2403">
        <v>18.2</v>
      </c>
    </row>
    <row r="2404" spans="1:5" x14ac:dyDescent="0.25">
      <c r="A2404" s="6">
        <f t="shared" si="37"/>
        <v>45114.01121527778</v>
      </c>
      <c r="B2404" s="1">
        <v>45114</v>
      </c>
      <c r="C2404" s="4">
        <v>1.1215277777777777E-2</v>
      </c>
      <c r="D2404">
        <v>6.99</v>
      </c>
      <c r="E2404">
        <v>18.2</v>
      </c>
    </row>
    <row r="2405" spans="1:5" x14ac:dyDescent="0.25">
      <c r="A2405" s="6">
        <f t="shared" si="37"/>
        <v>45114.000798611109</v>
      </c>
      <c r="B2405" s="1">
        <v>45114</v>
      </c>
      <c r="C2405" s="4">
        <v>7.9861111111111105E-4</v>
      </c>
      <c r="D2405">
        <v>6.99</v>
      </c>
      <c r="E2405">
        <v>18.2</v>
      </c>
    </row>
    <row r="2406" spans="1:5" x14ac:dyDescent="0.25">
      <c r="A2406" s="6">
        <f t="shared" si="37"/>
        <v>45113.990381944444</v>
      </c>
      <c r="B2406" s="1">
        <v>45113</v>
      </c>
      <c r="C2406" s="4">
        <v>0.9903819444444445</v>
      </c>
      <c r="D2406">
        <v>6.99</v>
      </c>
      <c r="E2406">
        <v>18.2</v>
      </c>
    </row>
    <row r="2407" spans="1:5" x14ac:dyDescent="0.25">
      <c r="A2407" s="6">
        <f t="shared" si="37"/>
        <v>45113.97996527778</v>
      </c>
      <c r="B2407" s="1">
        <v>45113</v>
      </c>
      <c r="C2407" s="4">
        <v>0.97996527777777775</v>
      </c>
      <c r="D2407">
        <v>6.99</v>
      </c>
      <c r="E2407">
        <v>18.3</v>
      </c>
    </row>
    <row r="2408" spans="1:5" x14ac:dyDescent="0.25">
      <c r="A2408" s="6">
        <f t="shared" si="37"/>
        <v>45113.969548611109</v>
      </c>
      <c r="B2408" s="1">
        <v>45113</v>
      </c>
      <c r="C2408" s="4">
        <v>0.96954861111111112</v>
      </c>
      <c r="D2408">
        <v>6.99</v>
      </c>
      <c r="E2408">
        <v>18.3</v>
      </c>
    </row>
    <row r="2409" spans="1:5" x14ac:dyDescent="0.25">
      <c r="A2409" s="6">
        <f t="shared" si="37"/>
        <v>45113.959131944444</v>
      </c>
      <c r="B2409" s="1">
        <v>45113</v>
      </c>
      <c r="C2409" s="4">
        <v>0.9591319444444445</v>
      </c>
      <c r="D2409">
        <v>6.99</v>
      </c>
      <c r="E2409">
        <v>18.3</v>
      </c>
    </row>
    <row r="2410" spans="1:5" x14ac:dyDescent="0.25">
      <c r="A2410" s="6">
        <f t="shared" si="37"/>
        <v>45113.94871527778</v>
      </c>
      <c r="B2410" s="1">
        <v>45113</v>
      </c>
      <c r="C2410" s="4">
        <v>0.94871527777777775</v>
      </c>
      <c r="D2410">
        <v>7</v>
      </c>
      <c r="E2410">
        <v>18.399999999999999</v>
      </c>
    </row>
    <row r="2411" spans="1:5" x14ac:dyDescent="0.25">
      <c r="A2411" s="6">
        <f t="shared" si="37"/>
        <v>45113.938298611109</v>
      </c>
      <c r="B2411" s="1">
        <v>45113</v>
      </c>
      <c r="C2411" s="4">
        <v>0.93829861111111112</v>
      </c>
      <c r="D2411">
        <v>7</v>
      </c>
      <c r="E2411">
        <v>18.399999999999999</v>
      </c>
    </row>
    <row r="2412" spans="1:5" x14ac:dyDescent="0.25">
      <c r="A2412" s="6">
        <f t="shared" si="37"/>
        <v>45113.927881944444</v>
      </c>
      <c r="B2412" s="1">
        <v>45113</v>
      </c>
      <c r="C2412" s="4">
        <v>0.9278819444444445</v>
      </c>
      <c r="D2412">
        <v>7</v>
      </c>
      <c r="E2412">
        <v>18.399999999999999</v>
      </c>
    </row>
    <row r="2413" spans="1:5" x14ac:dyDescent="0.25">
      <c r="A2413" s="6">
        <f t="shared" si="37"/>
        <v>45113.91746527778</v>
      </c>
      <c r="B2413" s="1">
        <v>45113</v>
      </c>
      <c r="C2413" s="4">
        <v>0.91746527777777775</v>
      </c>
      <c r="D2413">
        <v>7</v>
      </c>
      <c r="E2413">
        <v>18.5</v>
      </c>
    </row>
    <row r="2414" spans="1:5" x14ac:dyDescent="0.25">
      <c r="A2414" s="6">
        <f t="shared" si="37"/>
        <v>45113.907048611109</v>
      </c>
      <c r="B2414" s="1">
        <v>45113</v>
      </c>
      <c r="C2414" s="4">
        <v>0.90704861111111112</v>
      </c>
      <c r="D2414">
        <v>7</v>
      </c>
      <c r="E2414">
        <v>18.5</v>
      </c>
    </row>
    <row r="2415" spans="1:5" x14ac:dyDescent="0.25">
      <c r="A2415" s="6">
        <f t="shared" si="37"/>
        <v>45113.896631944444</v>
      </c>
      <c r="B2415" s="1">
        <v>45113</v>
      </c>
      <c r="C2415" s="4">
        <v>0.8966319444444445</v>
      </c>
      <c r="D2415">
        <v>7</v>
      </c>
      <c r="E2415">
        <v>18.600000000000001</v>
      </c>
    </row>
    <row r="2416" spans="1:5" x14ac:dyDescent="0.25">
      <c r="A2416" s="6">
        <f t="shared" si="37"/>
        <v>45113.88621527778</v>
      </c>
      <c r="B2416" s="1">
        <v>45113</v>
      </c>
      <c r="C2416" s="4">
        <v>0.88621527777777775</v>
      </c>
      <c r="D2416">
        <v>7</v>
      </c>
      <c r="E2416">
        <v>18.600000000000001</v>
      </c>
    </row>
    <row r="2417" spans="1:5" x14ac:dyDescent="0.25">
      <c r="A2417" s="6">
        <f t="shared" si="37"/>
        <v>45113.875798611109</v>
      </c>
      <c r="B2417" s="1">
        <v>45113</v>
      </c>
      <c r="C2417" s="4">
        <v>0.87579861111111112</v>
      </c>
      <c r="D2417">
        <v>7.01</v>
      </c>
      <c r="E2417">
        <v>18.7</v>
      </c>
    </row>
    <row r="2418" spans="1:5" x14ac:dyDescent="0.25">
      <c r="A2418" s="6">
        <f t="shared" si="37"/>
        <v>45113.865381944444</v>
      </c>
      <c r="B2418" s="1">
        <v>45113</v>
      </c>
      <c r="C2418" s="4">
        <v>0.8653819444444445</v>
      </c>
      <c r="D2418">
        <v>7.01</v>
      </c>
      <c r="E2418">
        <v>18.7</v>
      </c>
    </row>
    <row r="2419" spans="1:5" x14ac:dyDescent="0.25">
      <c r="A2419" s="6">
        <f t="shared" si="37"/>
        <v>45113.85496527778</v>
      </c>
      <c r="B2419" s="1">
        <v>45113</v>
      </c>
      <c r="C2419" s="4">
        <v>0.85496527777777775</v>
      </c>
      <c r="D2419">
        <v>7</v>
      </c>
      <c r="E2419">
        <v>18.8</v>
      </c>
    </row>
    <row r="2420" spans="1:5" x14ac:dyDescent="0.25">
      <c r="A2420" s="6">
        <f t="shared" si="37"/>
        <v>45113.844548611109</v>
      </c>
      <c r="B2420" s="1">
        <v>45113</v>
      </c>
      <c r="C2420" s="4">
        <v>0.84454861111111112</v>
      </c>
      <c r="D2420">
        <v>7</v>
      </c>
      <c r="E2420">
        <v>18.8</v>
      </c>
    </row>
    <row r="2421" spans="1:5" x14ac:dyDescent="0.25">
      <c r="A2421" s="6">
        <f t="shared" si="37"/>
        <v>45113.834131944444</v>
      </c>
      <c r="B2421" s="1">
        <v>45113</v>
      </c>
      <c r="C2421" s="4">
        <v>0.8341319444444445</v>
      </c>
      <c r="D2421">
        <v>7</v>
      </c>
      <c r="E2421">
        <v>18.899999999999999</v>
      </c>
    </row>
    <row r="2422" spans="1:5" x14ac:dyDescent="0.25">
      <c r="A2422" s="6">
        <f t="shared" si="37"/>
        <v>45113.82371527778</v>
      </c>
      <c r="B2422" s="1">
        <v>45113</v>
      </c>
      <c r="C2422" s="4">
        <v>0.82371527777777775</v>
      </c>
      <c r="D2422">
        <v>7</v>
      </c>
      <c r="E2422">
        <v>18.899999999999999</v>
      </c>
    </row>
    <row r="2423" spans="1:5" x14ac:dyDescent="0.25">
      <c r="A2423" s="6">
        <f t="shared" si="37"/>
        <v>45113.813298611109</v>
      </c>
      <c r="B2423" s="1">
        <v>45113</v>
      </c>
      <c r="C2423" s="4">
        <v>0.81329861111111112</v>
      </c>
      <c r="D2423">
        <v>7</v>
      </c>
      <c r="E2423">
        <v>18.899999999999999</v>
      </c>
    </row>
    <row r="2424" spans="1:5" x14ac:dyDescent="0.25">
      <c r="A2424" s="6">
        <f t="shared" si="37"/>
        <v>45113.802881944444</v>
      </c>
      <c r="B2424" s="1">
        <v>45113</v>
      </c>
      <c r="C2424" s="4">
        <v>0.8028819444444445</v>
      </c>
      <c r="D2424">
        <v>7</v>
      </c>
      <c r="E2424">
        <v>19</v>
      </c>
    </row>
    <row r="2425" spans="1:5" x14ac:dyDescent="0.25">
      <c r="A2425" s="6">
        <f t="shared" si="37"/>
        <v>45113.79246527778</v>
      </c>
      <c r="B2425" s="1">
        <v>45113</v>
      </c>
      <c r="C2425" s="4">
        <v>0.79246527777777775</v>
      </c>
      <c r="D2425">
        <v>7</v>
      </c>
      <c r="E2425">
        <v>19</v>
      </c>
    </row>
    <row r="2426" spans="1:5" x14ac:dyDescent="0.25">
      <c r="A2426" s="6">
        <f t="shared" si="37"/>
        <v>45113.782048611109</v>
      </c>
      <c r="B2426" s="1">
        <v>45113</v>
      </c>
      <c r="C2426" s="4">
        <v>0.78204861111111112</v>
      </c>
      <c r="D2426">
        <v>7</v>
      </c>
      <c r="E2426">
        <v>19</v>
      </c>
    </row>
    <row r="2427" spans="1:5" x14ac:dyDescent="0.25">
      <c r="A2427" s="6">
        <f t="shared" si="37"/>
        <v>45113.771631944444</v>
      </c>
      <c r="B2427" s="1">
        <v>45113</v>
      </c>
      <c r="C2427" s="4">
        <v>0.7716319444444445</v>
      </c>
      <c r="D2427">
        <v>7</v>
      </c>
      <c r="E2427">
        <v>19</v>
      </c>
    </row>
    <row r="2428" spans="1:5" x14ac:dyDescent="0.25">
      <c r="A2428" s="6">
        <f t="shared" si="37"/>
        <v>45113.76121527778</v>
      </c>
      <c r="B2428" s="1">
        <v>45113</v>
      </c>
      <c r="C2428" s="4">
        <v>0.76121527777777775</v>
      </c>
      <c r="D2428">
        <v>7</v>
      </c>
      <c r="E2428">
        <v>19.100000000000001</v>
      </c>
    </row>
    <row r="2429" spans="1:5" x14ac:dyDescent="0.25">
      <c r="A2429" s="6">
        <f t="shared" si="37"/>
        <v>45113.750798611109</v>
      </c>
      <c r="B2429" s="1">
        <v>45113</v>
      </c>
      <c r="C2429" s="4">
        <v>0.75079861111111112</v>
      </c>
      <c r="D2429">
        <v>7</v>
      </c>
      <c r="E2429">
        <v>19.100000000000001</v>
      </c>
    </row>
    <row r="2430" spans="1:5" x14ac:dyDescent="0.25">
      <c r="A2430" s="6">
        <f t="shared" si="37"/>
        <v>45113.740381944444</v>
      </c>
      <c r="B2430" s="1">
        <v>45113</v>
      </c>
      <c r="C2430" s="4">
        <v>0.7403819444444445</v>
      </c>
      <c r="D2430">
        <v>7</v>
      </c>
      <c r="E2430">
        <v>19.100000000000001</v>
      </c>
    </row>
    <row r="2431" spans="1:5" x14ac:dyDescent="0.25">
      <c r="A2431" s="6">
        <f t="shared" si="37"/>
        <v>45113.72996527778</v>
      </c>
      <c r="B2431" s="1">
        <v>45113</v>
      </c>
      <c r="C2431" s="4">
        <v>0.72996527777777775</v>
      </c>
      <c r="D2431">
        <v>7</v>
      </c>
      <c r="E2431">
        <v>19.100000000000001</v>
      </c>
    </row>
    <row r="2432" spans="1:5" x14ac:dyDescent="0.25">
      <c r="A2432" s="6">
        <f t="shared" si="37"/>
        <v>45113.719548611109</v>
      </c>
      <c r="B2432" s="1">
        <v>45113</v>
      </c>
      <c r="C2432" s="4">
        <v>0.71954861111111112</v>
      </c>
      <c r="D2432">
        <v>7</v>
      </c>
      <c r="E2432">
        <v>19.100000000000001</v>
      </c>
    </row>
    <row r="2433" spans="1:5" x14ac:dyDescent="0.25">
      <c r="A2433" s="6">
        <f t="shared" si="37"/>
        <v>45113.709131944444</v>
      </c>
      <c r="B2433" s="1">
        <v>45113</v>
      </c>
      <c r="C2433" s="4">
        <v>0.7091319444444445</v>
      </c>
      <c r="D2433">
        <v>7</v>
      </c>
      <c r="E2433">
        <v>19.100000000000001</v>
      </c>
    </row>
    <row r="2434" spans="1:5" x14ac:dyDescent="0.25">
      <c r="A2434" s="6">
        <f t="shared" si="37"/>
        <v>45113.69871527778</v>
      </c>
      <c r="B2434" s="1">
        <v>45113</v>
      </c>
      <c r="C2434" s="4">
        <v>0.69871527777777775</v>
      </c>
      <c r="D2434">
        <v>7</v>
      </c>
      <c r="E2434">
        <v>19.100000000000001</v>
      </c>
    </row>
    <row r="2435" spans="1:5" x14ac:dyDescent="0.25">
      <c r="A2435" s="6">
        <f t="shared" ref="A2435:A2498" si="38">B2435+C2435</f>
        <v>45113.688298611109</v>
      </c>
      <c r="B2435" s="1">
        <v>45113</v>
      </c>
      <c r="C2435" s="4">
        <v>0.68829861111111112</v>
      </c>
      <c r="D2435">
        <v>7</v>
      </c>
      <c r="E2435">
        <v>19</v>
      </c>
    </row>
    <row r="2436" spans="1:5" x14ac:dyDescent="0.25">
      <c r="A2436" s="6">
        <f t="shared" si="38"/>
        <v>45113.677881944444</v>
      </c>
      <c r="B2436" s="1">
        <v>45113</v>
      </c>
      <c r="C2436" s="4">
        <v>0.6778819444444445</v>
      </c>
      <c r="D2436">
        <v>7</v>
      </c>
      <c r="E2436">
        <v>19.100000000000001</v>
      </c>
    </row>
    <row r="2437" spans="1:5" x14ac:dyDescent="0.25">
      <c r="A2437" s="6">
        <f t="shared" si="38"/>
        <v>45113.66746527778</v>
      </c>
      <c r="B2437" s="1">
        <v>45113</v>
      </c>
      <c r="C2437" s="4">
        <v>0.66746527777777775</v>
      </c>
      <c r="D2437">
        <v>7</v>
      </c>
      <c r="E2437">
        <v>19</v>
      </c>
    </row>
    <row r="2438" spans="1:5" x14ac:dyDescent="0.25">
      <c r="A2438" s="6">
        <f t="shared" si="38"/>
        <v>45113.657048611109</v>
      </c>
      <c r="B2438" s="1">
        <v>45113</v>
      </c>
      <c r="C2438" s="4">
        <v>0.65704861111111112</v>
      </c>
      <c r="D2438">
        <v>7</v>
      </c>
      <c r="E2438">
        <v>19</v>
      </c>
    </row>
    <row r="2439" spans="1:5" x14ac:dyDescent="0.25">
      <c r="A2439" s="6">
        <f t="shared" si="38"/>
        <v>45113.646631944444</v>
      </c>
      <c r="B2439" s="1">
        <v>45113</v>
      </c>
      <c r="C2439" s="4">
        <v>0.6466319444444445</v>
      </c>
      <c r="D2439">
        <v>7</v>
      </c>
      <c r="E2439">
        <v>19</v>
      </c>
    </row>
    <row r="2440" spans="1:5" x14ac:dyDescent="0.25">
      <c r="A2440" s="6">
        <f t="shared" si="38"/>
        <v>45113.63621527778</v>
      </c>
      <c r="B2440" s="1">
        <v>45113</v>
      </c>
      <c r="C2440" s="4">
        <v>0.63621527777777775</v>
      </c>
      <c r="D2440">
        <v>6.99</v>
      </c>
      <c r="E2440">
        <v>19</v>
      </c>
    </row>
    <row r="2441" spans="1:5" x14ac:dyDescent="0.25">
      <c r="A2441" s="6">
        <f t="shared" si="38"/>
        <v>45113.625798611109</v>
      </c>
      <c r="B2441" s="1">
        <v>45113</v>
      </c>
      <c r="C2441" s="4">
        <v>0.62579861111111112</v>
      </c>
      <c r="D2441">
        <v>7</v>
      </c>
      <c r="E2441">
        <v>19</v>
      </c>
    </row>
    <row r="2442" spans="1:5" x14ac:dyDescent="0.25">
      <c r="A2442" s="6">
        <f t="shared" si="38"/>
        <v>45113.615381944444</v>
      </c>
      <c r="B2442" s="1">
        <v>45113</v>
      </c>
      <c r="C2442" s="4">
        <v>0.6153819444444445</v>
      </c>
      <c r="D2442">
        <v>6.99</v>
      </c>
      <c r="E2442">
        <v>19</v>
      </c>
    </row>
    <row r="2443" spans="1:5" x14ac:dyDescent="0.25">
      <c r="A2443" s="6">
        <f t="shared" si="38"/>
        <v>45113.60496527778</v>
      </c>
      <c r="B2443" s="1">
        <v>45113</v>
      </c>
      <c r="C2443" s="4">
        <v>0.60496527777777775</v>
      </c>
      <c r="D2443">
        <v>6.99</v>
      </c>
      <c r="E2443">
        <v>18.899999999999999</v>
      </c>
    </row>
    <row r="2444" spans="1:5" x14ac:dyDescent="0.25">
      <c r="A2444" s="6">
        <f t="shared" si="38"/>
        <v>45113.594548611109</v>
      </c>
      <c r="B2444" s="1">
        <v>45113</v>
      </c>
      <c r="C2444" s="4">
        <v>0.59454861111111112</v>
      </c>
      <c r="D2444">
        <v>6.99</v>
      </c>
      <c r="E2444">
        <v>18.899999999999999</v>
      </c>
    </row>
    <row r="2445" spans="1:5" x14ac:dyDescent="0.25">
      <c r="A2445" s="6">
        <f t="shared" si="38"/>
        <v>45113.584131944444</v>
      </c>
      <c r="B2445" s="1">
        <v>45113</v>
      </c>
      <c r="C2445" s="4">
        <v>0.5841319444444445</v>
      </c>
      <c r="D2445">
        <v>6.99</v>
      </c>
      <c r="E2445">
        <v>18.899999999999999</v>
      </c>
    </row>
    <row r="2446" spans="1:5" x14ac:dyDescent="0.25">
      <c r="A2446" s="6">
        <f t="shared" si="38"/>
        <v>45113.57371527778</v>
      </c>
      <c r="B2446" s="1">
        <v>45113</v>
      </c>
      <c r="C2446" s="4">
        <v>0.57371527777777775</v>
      </c>
      <c r="D2446">
        <v>6.99</v>
      </c>
      <c r="E2446">
        <v>18.8</v>
      </c>
    </row>
    <row r="2447" spans="1:5" x14ac:dyDescent="0.25">
      <c r="A2447" s="6">
        <f t="shared" si="38"/>
        <v>45113.563298611109</v>
      </c>
      <c r="B2447" s="1">
        <v>45113</v>
      </c>
      <c r="C2447" s="4">
        <v>0.56329861111111112</v>
      </c>
      <c r="D2447">
        <v>6.99</v>
      </c>
      <c r="E2447">
        <v>18.8</v>
      </c>
    </row>
    <row r="2448" spans="1:5" x14ac:dyDescent="0.25">
      <c r="A2448" s="6">
        <f t="shared" si="38"/>
        <v>45113.552881944444</v>
      </c>
      <c r="B2448" s="1">
        <v>45113</v>
      </c>
      <c r="C2448" s="4">
        <v>0.5528819444444445</v>
      </c>
      <c r="D2448">
        <v>6.99</v>
      </c>
      <c r="E2448">
        <v>18.7</v>
      </c>
    </row>
    <row r="2449" spans="1:5" x14ac:dyDescent="0.25">
      <c r="A2449" s="6">
        <f t="shared" si="38"/>
        <v>45113.54246527778</v>
      </c>
      <c r="B2449" s="1">
        <v>45113</v>
      </c>
      <c r="C2449" s="4">
        <v>0.54246527777777775</v>
      </c>
      <c r="D2449">
        <v>6.99</v>
      </c>
      <c r="E2449">
        <v>18.7</v>
      </c>
    </row>
    <row r="2450" spans="1:5" x14ac:dyDescent="0.25">
      <c r="A2450" s="6">
        <f t="shared" si="38"/>
        <v>45113.532048611109</v>
      </c>
      <c r="B2450" s="1">
        <v>45113</v>
      </c>
      <c r="C2450" s="4">
        <v>0.53204861111111112</v>
      </c>
      <c r="D2450">
        <v>6.99</v>
      </c>
      <c r="E2450">
        <v>18.600000000000001</v>
      </c>
    </row>
    <row r="2451" spans="1:5" x14ac:dyDescent="0.25">
      <c r="A2451" s="6">
        <f t="shared" si="38"/>
        <v>45113.521631944444</v>
      </c>
      <c r="B2451" s="1">
        <v>45113</v>
      </c>
      <c r="C2451" s="4">
        <v>0.5216319444444445</v>
      </c>
      <c r="D2451">
        <v>6.99</v>
      </c>
      <c r="E2451">
        <v>18.600000000000001</v>
      </c>
    </row>
    <row r="2452" spans="1:5" x14ac:dyDescent="0.25">
      <c r="A2452" s="6">
        <f t="shared" si="38"/>
        <v>45113.51121527778</v>
      </c>
      <c r="B2452" s="1">
        <v>45113</v>
      </c>
      <c r="C2452" s="4">
        <v>0.51121527777777775</v>
      </c>
      <c r="D2452">
        <v>6.99</v>
      </c>
      <c r="E2452">
        <v>18.5</v>
      </c>
    </row>
    <row r="2453" spans="1:5" x14ac:dyDescent="0.25">
      <c r="A2453" s="6">
        <f t="shared" si="38"/>
        <v>45113.500798611109</v>
      </c>
      <c r="B2453" s="1">
        <v>45113</v>
      </c>
      <c r="C2453" s="4">
        <v>0.50079861111111112</v>
      </c>
      <c r="D2453">
        <v>6.99</v>
      </c>
      <c r="E2453">
        <v>18.5</v>
      </c>
    </row>
    <row r="2454" spans="1:5" x14ac:dyDescent="0.25">
      <c r="A2454" s="6">
        <f t="shared" si="38"/>
        <v>45113.490381944444</v>
      </c>
      <c r="B2454" s="1">
        <v>45113</v>
      </c>
      <c r="C2454" s="4">
        <v>0.49038194444444444</v>
      </c>
      <c r="D2454">
        <v>6.99</v>
      </c>
      <c r="E2454">
        <v>18.5</v>
      </c>
    </row>
    <row r="2455" spans="1:5" x14ac:dyDescent="0.25">
      <c r="A2455" s="6">
        <f t="shared" si="38"/>
        <v>45113.47996527778</v>
      </c>
      <c r="B2455" s="1">
        <v>45113</v>
      </c>
      <c r="C2455" s="4">
        <v>0.47996527777777781</v>
      </c>
      <c r="D2455">
        <v>6.99</v>
      </c>
      <c r="E2455">
        <v>18.399999999999999</v>
      </c>
    </row>
    <row r="2456" spans="1:5" x14ac:dyDescent="0.25">
      <c r="A2456" s="6">
        <f t="shared" si="38"/>
        <v>45113.469548611109</v>
      </c>
      <c r="B2456" s="1">
        <v>45113</v>
      </c>
      <c r="C2456" s="4">
        <v>0.46954861111111112</v>
      </c>
      <c r="D2456">
        <v>7</v>
      </c>
      <c r="E2456">
        <v>18.399999999999999</v>
      </c>
    </row>
    <row r="2457" spans="1:5" x14ac:dyDescent="0.25">
      <c r="A2457" s="6">
        <f t="shared" si="38"/>
        <v>45113.459131944444</v>
      </c>
      <c r="B2457" s="1">
        <v>45113</v>
      </c>
      <c r="C2457" s="4">
        <v>0.45913194444444444</v>
      </c>
      <c r="D2457">
        <v>7</v>
      </c>
      <c r="E2457">
        <v>18.399999999999999</v>
      </c>
    </row>
    <row r="2458" spans="1:5" x14ac:dyDescent="0.25">
      <c r="A2458" s="6">
        <f t="shared" si="38"/>
        <v>45113.44871527778</v>
      </c>
      <c r="B2458" s="1">
        <v>45113</v>
      </c>
      <c r="C2458" s="4">
        <v>0.44871527777777781</v>
      </c>
      <c r="D2458">
        <v>7.01</v>
      </c>
      <c r="E2458">
        <v>18.3</v>
      </c>
    </row>
    <row r="2459" spans="1:5" x14ac:dyDescent="0.25">
      <c r="A2459" s="6">
        <f t="shared" si="38"/>
        <v>45113.438298611109</v>
      </c>
      <c r="B2459" s="1">
        <v>45113</v>
      </c>
      <c r="C2459" s="4">
        <v>0.43829861111111112</v>
      </c>
      <c r="D2459">
        <v>7.01</v>
      </c>
      <c r="E2459">
        <v>18.2</v>
      </c>
    </row>
    <row r="2460" spans="1:5" x14ac:dyDescent="0.25">
      <c r="A2460" s="6">
        <f t="shared" si="38"/>
        <v>45113.427881944444</v>
      </c>
      <c r="B2460" s="1">
        <v>45113</v>
      </c>
      <c r="C2460" s="4">
        <v>0.42788194444444444</v>
      </c>
      <c r="D2460">
        <v>7.01</v>
      </c>
      <c r="E2460">
        <v>18.2</v>
      </c>
    </row>
    <row r="2461" spans="1:5" x14ac:dyDescent="0.25">
      <c r="A2461" s="6">
        <f t="shared" si="38"/>
        <v>45113.41746527778</v>
      </c>
      <c r="B2461" s="1">
        <v>45113</v>
      </c>
      <c r="C2461" s="4">
        <v>0.41746527777777781</v>
      </c>
      <c r="D2461">
        <v>7.02</v>
      </c>
      <c r="E2461">
        <v>18.2</v>
      </c>
    </row>
    <row r="2462" spans="1:5" x14ac:dyDescent="0.25">
      <c r="A2462" s="6">
        <f t="shared" si="38"/>
        <v>45113.407048611109</v>
      </c>
      <c r="B2462" s="1">
        <v>45113</v>
      </c>
      <c r="C2462" s="4">
        <v>0.40704861111111112</v>
      </c>
      <c r="D2462">
        <v>7.01</v>
      </c>
      <c r="E2462">
        <v>18.100000000000001</v>
      </c>
    </row>
    <row r="2463" spans="1:5" x14ac:dyDescent="0.25">
      <c r="A2463" s="6">
        <f t="shared" si="38"/>
        <v>45113.396631944444</v>
      </c>
      <c r="B2463" s="1">
        <v>45113</v>
      </c>
      <c r="C2463" s="4">
        <v>0.39663194444444444</v>
      </c>
      <c r="D2463">
        <v>7.01</v>
      </c>
      <c r="E2463">
        <v>18.100000000000001</v>
      </c>
    </row>
    <row r="2464" spans="1:5" x14ac:dyDescent="0.25">
      <c r="A2464" s="6">
        <f t="shared" si="38"/>
        <v>45113.38621527778</v>
      </c>
      <c r="B2464" s="1">
        <v>45113</v>
      </c>
      <c r="C2464" s="4">
        <v>0.38621527777777781</v>
      </c>
      <c r="D2464">
        <v>7.01</v>
      </c>
      <c r="E2464">
        <v>18.100000000000001</v>
      </c>
    </row>
    <row r="2465" spans="1:5" x14ac:dyDescent="0.25">
      <c r="A2465" s="6">
        <f t="shared" si="38"/>
        <v>45113.375798611109</v>
      </c>
      <c r="B2465" s="1">
        <v>45113</v>
      </c>
      <c r="C2465" s="4">
        <v>0.37579861111111112</v>
      </c>
      <c r="D2465">
        <v>7.01</v>
      </c>
      <c r="E2465">
        <v>18</v>
      </c>
    </row>
    <row r="2466" spans="1:5" x14ac:dyDescent="0.25">
      <c r="A2466" s="6">
        <f t="shared" si="38"/>
        <v>45113.365381944444</v>
      </c>
      <c r="B2466" s="1">
        <v>45113</v>
      </c>
      <c r="C2466" s="4">
        <v>0.36538194444444444</v>
      </c>
      <c r="D2466">
        <v>7.01</v>
      </c>
      <c r="E2466">
        <v>17.899999999999999</v>
      </c>
    </row>
    <row r="2467" spans="1:5" x14ac:dyDescent="0.25">
      <c r="A2467" s="6">
        <f t="shared" si="38"/>
        <v>45113.35496527778</v>
      </c>
      <c r="B2467" s="1">
        <v>45113</v>
      </c>
      <c r="C2467" s="4">
        <v>0.35496527777777781</v>
      </c>
      <c r="D2467">
        <v>7.01</v>
      </c>
      <c r="E2467">
        <v>17.899999999999999</v>
      </c>
    </row>
    <row r="2468" spans="1:5" x14ac:dyDescent="0.25">
      <c r="A2468" s="6">
        <f t="shared" si="38"/>
        <v>45113.344548611109</v>
      </c>
      <c r="B2468" s="1">
        <v>45113</v>
      </c>
      <c r="C2468" s="4">
        <v>0.34454861111111112</v>
      </c>
      <c r="D2468">
        <v>7.01</v>
      </c>
      <c r="E2468">
        <v>17.8</v>
      </c>
    </row>
    <row r="2469" spans="1:5" x14ac:dyDescent="0.25">
      <c r="A2469" s="6">
        <f t="shared" si="38"/>
        <v>45113.334131944444</v>
      </c>
      <c r="B2469" s="1">
        <v>45113</v>
      </c>
      <c r="C2469" s="4">
        <v>0.33413194444444444</v>
      </c>
      <c r="D2469">
        <v>7.01</v>
      </c>
      <c r="E2469">
        <v>17.8</v>
      </c>
    </row>
    <row r="2470" spans="1:5" x14ac:dyDescent="0.25">
      <c r="A2470" s="6">
        <f t="shared" si="38"/>
        <v>45113.32371527778</v>
      </c>
      <c r="B2470" s="1">
        <v>45113</v>
      </c>
      <c r="C2470" s="4">
        <v>0.32371527777777781</v>
      </c>
      <c r="D2470">
        <v>7.01</v>
      </c>
      <c r="E2470">
        <v>17.7</v>
      </c>
    </row>
    <row r="2471" spans="1:5" x14ac:dyDescent="0.25">
      <c r="A2471" s="6">
        <f t="shared" si="38"/>
        <v>45113.313298611109</v>
      </c>
      <c r="B2471" s="1">
        <v>45113</v>
      </c>
      <c r="C2471" s="4">
        <v>0.31329861111111112</v>
      </c>
      <c r="D2471">
        <v>7.01</v>
      </c>
      <c r="E2471">
        <v>17.7</v>
      </c>
    </row>
    <row r="2472" spans="1:5" x14ac:dyDescent="0.25">
      <c r="A2472" s="6">
        <f t="shared" si="38"/>
        <v>45113.302881944444</v>
      </c>
      <c r="B2472" s="1">
        <v>45113</v>
      </c>
      <c r="C2472" s="4">
        <v>0.30288194444444444</v>
      </c>
      <c r="D2472">
        <v>7.01</v>
      </c>
      <c r="E2472">
        <v>17.600000000000001</v>
      </c>
    </row>
    <row r="2473" spans="1:5" x14ac:dyDescent="0.25">
      <c r="A2473" s="6">
        <f t="shared" si="38"/>
        <v>45113.29246527778</v>
      </c>
      <c r="B2473" s="1">
        <v>45113</v>
      </c>
      <c r="C2473" s="4">
        <v>0.29246527777777781</v>
      </c>
      <c r="D2473">
        <v>7</v>
      </c>
      <c r="E2473">
        <v>17.600000000000001</v>
      </c>
    </row>
    <row r="2474" spans="1:5" x14ac:dyDescent="0.25">
      <c r="A2474" s="6">
        <f t="shared" si="38"/>
        <v>45113.282048611109</v>
      </c>
      <c r="B2474" s="1">
        <v>45113</v>
      </c>
      <c r="C2474" s="4">
        <v>0.28204861111111112</v>
      </c>
      <c r="D2474">
        <v>7</v>
      </c>
      <c r="E2474">
        <v>17.600000000000001</v>
      </c>
    </row>
    <row r="2475" spans="1:5" x14ac:dyDescent="0.25">
      <c r="A2475" s="6">
        <f t="shared" si="38"/>
        <v>45113.271631944444</v>
      </c>
      <c r="B2475" s="1">
        <v>45113</v>
      </c>
      <c r="C2475" s="4">
        <v>0.27163194444444444</v>
      </c>
      <c r="D2475">
        <v>7</v>
      </c>
      <c r="E2475">
        <v>17.600000000000001</v>
      </c>
    </row>
    <row r="2476" spans="1:5" x14ac:dyDescent="0.25">
      <c r="A2476" s="6">
        <f t="shared" si="38"/>
        <v>45113.26121527778</v>
      </c>
      <c r="B2476" s="1">
        <v>45113</v>
      </c>
      <c r="C2476" s="4">
        <v>0.26121527777777781</v>
      </c>
      <c r="D2476">
        <v>7</v>
      </c>
      <c r="E2476">
        <v>17.600000000000001</v>
      </c>
    </row>
    <row r="2477" spans="1:5" x14ac:dyDescent="0.25">
      <c r="A2477" s="6">
        <f t="shared" si="38"/>
        <v>45113.250798611109</v>
      </c>
      <c r="B2477" s="1">
        <v>45113</v>
      </c>
      <c r="C2477" s="4">
        <v>0.25079861111111112</v>
      </c>
      <c r="D2477">
        <v>6.99</v>
      </c>
      <c r="E2477">
        <v>17.600000000000001</v>
      </c>
    </row>
    <row r="2478" spans="1:5" x14ac:dyDescent="0.25">
      <c r="A2478" s="6">
        <f t="shared" si="38"/>
        <v>45113.240381944444</v>
      </c>
      <c r="B2478" s="1">
        <v>45113</v>
      </c>
      <c r="C2478" s="4">
        <v>0.24038194444444447</v>
      </c>
      <c r="D2478">
        <v>6.99</v>
      </c>
      <c r="E2478">
        <v>17.600000000000001</v>
      </c>
    </row>
    <row r="2479" spans="1:5" x14ac:dyDescent="0.25">
      <c r="A2479" s="6">
        <f t="shared" si="38"/>
        <v>45113.22996527778</v>
      </c>
      <c r="B2479" s="1">
        <v>45113</v>
      </c>
      <c r="C2479" s="4">
        <v>0.22996527777777778</v>
      </c>
      <c r="D2479">
        <v>6.99</v>
      </c>
      <c r="E2479">
        <v>17.600000000000001</v>
      </c>
    </row>
    <row r="2480" spans="1:5" x14ac:dyDescent="0.25">
      <c r="A2480" s="6">
        <f t="shared" si="38"/>
        <v>45113.219548611109</v>
      </c>
      <c r="B2480" s="1">
        <v>45113</v>
      </c>
      <c r="C2480" s="4">
        <v>0.21954861111111112</v>
      </c>
      <c r="D2480">
        <v>6.99</v>
      </c>
      <c r="E2480">
        <v>17.600000000000001</v>
      </c>
    </row>
    <row r="2481" spans="1:5" x14ac:dyDescent="0.25">
      <c r="A2481" s="6">
        <f t="shared" si="38"/>
        <v>45113.209131944444</v>
      </c>
      <c r="B2481" s="1">
        <v>45113</v>
      </c>
      <c r="C2481" s="4">
        <v>0.20913194444444447</v>
      </c>
      <c r="D2481">
        <v>6.98</v>
      </c>
      <c r="E2481">
        <v>17.7</v>
      </c>
    </row>
    <row r="2482" spans="1:5" x14ac:dyDescent="0.25">
      <c r="A2482" s="6">
        <f t="shared" si="38"/>
        <v>45113.19871527778</v>
      </c>
      <c r="B2482" s="1">
        <v>45113</v>
      </c>
      <c r="C2482" s="4">
        <v>0.19871527777777778</v>
      </c>
      <c r="D2482">
        <v>6.98</v>
      </c>
      <c r="E2482">
        <v>17.7</v>
      </c>
    </row>
    <row r="2483" spans="1:5" x14ac:dyDescent="0.25">
      <c r="A2483" s="6">
        <f t="shared" si="38"/>
        <v>45113.188298611109</v>
      </c>
      <c r="B2483" s="1">
        <v>45113</v>
      </c>
      <c r="C2483" s="4">
        <v>0.18829861111111112</v>
      </c>
      <c r="D2483">
        <v>6.97</v>
      </c>
      <c r="E2483">
        <v>17.7</v>
      </c>
    </row>
    <row r="2484" spans="1:5" x14ac:dyDescent="0.25">
      <c r="A2484" s="6">
        <f t="shared" si="38"/>
        <v>45113.177881944444</v>
      </c>
      <c r="B2484" s="1">
        <v>45113</v>
      </c>
      <c r="C2484" s="4">
        <v>0.17788194444444447</v>
      </c>
      <c r="D2484">
        <v>6.97</v>
      </c>
      <c r="E2484">
        <v>17.7</v>
      </c>
    </row>
    <row r="2485" spans="1:5" x14ac:dyDescent="0.25">
      <c r="A2485" s="6">
        <f t="shared" si="38"/>
        <v>45113.16746527778</v>
      </c>
      <c r="B2485" s="1">
        <v>45113</v>
      </c>
      <c r="C2485" s="4">
        <v>0.16746527777777778</v>
      </c>
      <c r="D2485">
        <v>6.97</v>
      </c>
      <c r="E2485">
        <v>17.7</v>
      </c>
    </row>
    <row r="2486" spans="1:5" x14ac:dyDescent="0.25">
      <c r="A2486" s="6">
        <f t="shared" si="38"/>
        <v>45113.157048611109</v>
      </c>
      <c r="B2486" s="1">
        <v>45113</v>
      </c>
      <c r="C2486" s="4">
        <v>0.1570486111111111</v>
      </c>
      <c r="D2486">
        <v>6.96</v>
      </c>
      <c r="E2486">
        <v>17.8</v>
      </c>
    </row>
    <row r="2487" spans="1:5" x14ac:dyDescent="0.25">
      <c r="A2487" s="6">
        <f t="shared" si="38"/>
        <v>45113.146631944444</v>
      </c>
      <c r="B2487" s="1">
        <v>45113</v>
      </c>
      <c r="C2487" s="4">
        <v>0.14663194444444444</v>
      </c>
      <c r="D2487">
        <v>6.96</v>
      </c>
      <c r="E2487">
        <v>17.8</v>
      </c>
    </row>
    <row r="2488" spans="1:5" x14ac:dyDescent="0.25">
      <c r="A2488" s="6">
        <f t="shared" si="38"/>
        <v>45113.13621527778</v>
      </c>
      <c r="B2488" s="1">
        <v>45113</v>
      </c>
      <c r="C2488" s="4">
        <v>0.13621527777777778</v>
      </c>
      <c r="D2488">
        <v>6.96</v>
      </c>
      <c r="E2488">
        <v>17.8</v>
      </c>
    </row>
    <row r="2489" spans="1:5" x14ac:dyDescent="0.25">
      <c r="A2489" s="6">
        <f t="shared" si="38"/>
        <v>45113.125798611109</v>
      </c>
      <c r="B2489" s="1">
        <v>45113</v>
      </c>
      <c r="C2489" s="4">
        <v>0.1257986111111111</v>
      </c>
      <c r="D2489">
        <v>6.95</v>
      </c>
      <c r="E2489">
        <v>17.8</v>
      </c>
    </row>
    <row r="2490" spans="1:5" x14ac:dyDescent="0.25">
      <c r="A2490" s="6">
        <f t="shared" si="38"/>
        <v>45113.115381944444</v>
      </c>
      <c r="B2490" s="1">
        <v>45113</v>
      </c>
      <c r="C2490" s="4">
        <v>0.11538194444444444</v>
      </c>
      <c r="D2490">
        <v>6.95</v>
      </c>
      <c r="E2490">
        <v>17.899999999999999</v>
      </c>
    </row>
    <row r="2491" spans="1:5" x14ac:dyDescent="0.25">
      <c r="A2491" s="6">
        <f t="shared" si="38"/>
        <v>45113.10496527778</v>
      </c>
      <c r="B2491" s="1">
        <v>45113</v>
      </c>
      <c r="C2491" s="4">
        <v>0.10496527777777777</v>
      </c>
      <c r="D2491">
        <v>6.95</v>
      </c>
      <c r="E2491">
        <v>17.899999999999999</v>
      </c>
    </row>
    <row r="2492" spans="1:5" x14ac:dyDescent="0.25">
      <c r="A2492" s="6">
        <f t="shared" si="38"/>
        <v>45113.094548611109</v>
      </c>
      <c r="B2492" s="1">
        <v>45113</v>
      </c>
      <c r="C2492" s="4">
        <v>9.4548611111111111E-2</v>
      </c>
      <c r="D2492">
        <v>6.95</v>
      </c>
      <c r="E2492">
        <v>17.899999999999999</v>
      </c>
    </row>
    <row r="2493" spans="1:5" x14ac:dyDescent="0.25">
      <c r="A2493" s="6">
        <f t="shared" si="38"/>
        <v>45113.084131944444</v>
      </c>
      <c r="B2493" s="1">
        <v>45113</v>
      </c>
      <c r="C2493" s="4">
        <v>8.413194444444444E-2</v>
      </c>
      <c r="D2493">
        <v>6.95</v>
      </c>
      <c r="E2493">
        <v>17.899999999999999</v>
      </c>
    </row>
    <row r="2494" spans="1:5" x14ac:dyDescent="0.25">
      <c r="A2494" s="6">
        <f t="shared" si="38"/>
        <v>45113.07371527778</v>
      </c>
      <c r="B2494" s="1">
        <v>45113</v>
      </c>
      <c r="C2494" s="4">
        <v>7.3715277777777768E-2</v>
      </c>
      <c r="D2494">
        <v>6.94</v>
      </c>
      <c r="E2494">
        <v>18</v>
      </c>
    </row>
    <row r="2495" spans="1:5" x14ac:dyDescent="0.25">
      <c r="A2495" s="6">
        <f t="shared" si="38"/>
        <v>45113.063298611109</v>
      </c>
      <c r="B2495" s="1">
        <v>45113</v>
      </c>
      <c r="C2495" s="4">
        <v>6.3298611111111111E-2</v>
      </c>
      <c r="D2495">
        <v>6.94</v>
      </c>
      <c r="E2495">
        <v>18</v>
      </c>
    </row>
    <row r="2496" spans="1:5" x14ac:dyDescent="0.25">
      <c r="A2496" s="6">
        <f t="shared" si="38"/>
        <v>45113.052881944444</v>
      </c>
      <c r="B2496" s="1">
        <v>45113</v>
      </c>
      <c r="C2496" s="4">
        <v>5.288194444444444E-2</v>
      </c>
      <c r="D2496">
        <v>6.94</v>
      </c>
      <c r="E2496">
        <v>18</v>
      </c>
    </row>
    <row r="2497" spans="1:5" x14ac:dyDescent="0.25">
      <c r="A2497" s="6">
        <f t="shared" si="38"/>
        <v>45113.04246527778</v>
      </c>
      <c r="B2497" s="1">
        <v>45113</v>
      </c>
      <c r="C2497" s="4">
        <v>4.2465277777777775E-2</v>
      </c>
      <c r="D2497">
        <v>6.94</v>
      </c>
      <c r="E2497">
        <v>18.100000000000001</v>
      </c>
    </row>
    <row r="2498" spans="1:5" x14ac:dyDescent="0.25">
      <c r="A2498" s="6">
        <f t="shared" si="38"/>
        <v>45113.032048611109</v>
      </c>
      <c r="B2498" s="1">
        <v>45113</v>
      </c>
      <c r="C2498" s="4">
        <v>3.2048611111111111E-2</v>
      </c>
      <c r="D2498">
        <v>6.94</v>
      </c>
      <c r="E2498">
        <v>18.100000000000001</v>
      </c>
    </row>
    <row r="2499" spans="1:5" x14ac:dyDescent="0.25">
      <c r="A2499" s="6">
        <f t="shared" ref="A2499:A2562" si="39">B2499+C2499</f>
        <v>45113.021631944444</v>
      </c>
      <c r="B2499" s="1">
        <v>45113</v>
      </c>
      <c r="C2499" s="4">
        <v>2.1631944444444443E-2</v>
      </c>
      <c r="D2499">
        <v>6.94</v>
      </c>
      <c r="E2499">
        <v>18.100000000000001</v>
      </c>
    </row>
    <row r="2500" spans="1:5" x14ac:dyDescent="0.25">
      <c r="A2500" s="6">
        <f t="shared" si="39"/>
        <v>45113.01121527778</v>
      </c>
      <c r="B2500" s="1">
        <v>45113</v>
      </c>
      <c r="C2500" s="4">
        <v>1.1215277777777777E-2</v>
      </c>
      <c r="D2500">
        <v>6.93</v>
      </c>
      <c r="E2500">
        <v>18.100000000000001</v>
      </c>
    </row>
    <row r="2501" spans="1:5" x14ac:dyDescent="0.25">
      <c r="A2501" s="6">
        <f t="shared" si="39"/>
        <v>45113.000798611109</v>
      </c>
      <c r="B2501" s="1">
        <v>45113</v>
      </c>
      <c r="C2501" s="4">
        <v>7.9861111111111105E-4</v>
      </c>
      <c r="D2501">
        <v>6.93</v>
      </c>
      <c r="E2501">
        <v>18.2</v>
      </c>
    </row>
    <row r="2502" spans="1:5" x14ac:dyDescent="0.25">
      <c r="A2502" s="6">
        <f t="shared" si="39"/>
        <v>45112.990381944444</v>
      </c>
      <c r="B2502" s="1">
        <v>45112</v>
      </c>
      <c r="C2502" s="4">
        <v>0.9903819444444445</v>
      </c>
      <c r="D2502">
        <v>6.93</v>
      </c>
      <c r="E2502">
        <v>18.2</v>
      </c>
    </row>
    <row r="2503" spans="1:5" x14ac:dyDescent="0.25">
      <c r="A2503" s="6">
        <f t="shared" si="39"/>
        <v>45112.97996527778</v>
      </c>
      <c r="B2503" s="1">
        <v>45112</v>
      </c>
      <c r="C2503" s="4">
        <v>0.97996527777777775</v>
      </c>
      <c r="D2503">
        <v>6.93</v>
      </c>
      <c r="E2503">
        <v>18.2</v>
      </c>
    </row>
    <row r="2504" spans="1:5" x14ac:dyDescent="0.25">
      <c r="A2504" s="6">
        <f t="shared" si="39"/>
        <v>45112.969548611109</v>
      </c>
      <c r="B2504" s="1">
        <v>45112</v>
      </c>
      <c r="C2504" s="4">
        <v>0.96954861111111112</v>
      </c>
      <c r="D2504">
        <v>6.93</v>
      </c>
      <c r="E2504">
        <v>18.3</v>
      </c>
    </row>
    <row r="2505" spans="1:5" x14ac:dyDescent="0.25">
      <c r="A2505" s="6">
        <f t="shared" si="39"/>
        <v>45112.959131944444</v>
      </c>
      <c r="B2505" s="1">
        <v>45112</v>
      </c>
      <c r="C2505" s="4">
        <v>0.9591319444444445</v>
      </c>
      <c r="D2505">
        <v>6.93</v>
      </c>
      <c r="E2505">
        <v>18.3</v>
      </c>
    </row>
    <row r="2506" spans="1:5" x14ac:dyDescent="0.25">
      <c r="A2506" s="6">
        <f t="shared" si="39"/>
        <v>45112.94871527778</v>
      </c>
      <c r="B2506" s="1">
        <v>45112</v>
      </c>
      <c r="C2506" s="4">
        <v>0.94871527777777775</v>
      </c>
      <c r="D2506">
        <v>6.93</v>
      </c>
      <c r="E2506">
        <v>18.3</v>
      </c>
    </row>
    <row r="2507" spans="1:5" x14ac:dyDescent="0.25">
      <c r="A2507" s="6">
        <f t="shared" si="39"/>
        <v>45112.938298611109</v>
      </c>
      <c r="B2507" s="1">
        <v>45112</v>
      </c>
      <c r="C2507" s="4">
        <v>0.93829861111111112</v>
      </c>
      <c r="D2507">
        <v>6.93</v>
      </c>
      <c r="E2507">
        <v>18.3</v>
      </c>
    </row>
    <row r="2508" spans="1:5" x14ac:dyDescent="0.25">
      <c r="A2508" s="6">
        <f t="shared" si="39"/>
        <v>45112.927881944444</v>
      </c>
      <c r="B2508" s="1">
        <v>45112</v>
      </c>
      <c r="C2508" s="4">
        <v>0.9278819444444445</v>
      </c>
      <c r="D2508">
        <v>6.93</v>
      </c>
      <c r="E2508">
        <v>18.399999999999999</v>
      </c>
    </row>
    <row r="2509" spans="1:5" x14ac:dyDescent="0.25">
      <c r="A2509" s="6">
        <f t="shared" si="39"/>
        <v>45112.91746527778</v>
      </c>
      <c r="B2509" s="1">
        <v>45112</v>
      </c>
      <c r="C2509" s="4">
        <v>0.91746527777777775</v>
      </c>
      <c r="D2509">
        <v>6.93</v>
      </c>
      <c r="E2509">
        <v>18.399999999999999</v>
      </c>
    </row>
    <row r="2510" spans="1:5" x14ac:dyDescent="0.25">
      <c r="A2510" s="6">
        <f t="shared" si="39"/>
        <v>45112.907048611109</v>
      </c>
      <c r="B2510" s="1">
        <v>45112</v>
      </c>
      <c r="C2510" s="4">
        <v>0.90704861111111112</v>
      </c>
      <c r="D2510">
        <v>6.93</v>
      </c>
      <c r="E2510">
        <v>18.399999999999999</v>
      </c>
    </row>
    <row r="2511" spans="1:5" x14ac:dyDescent="0.25">
      <c r="A2511" s="6">
        <f t="shared" si="39"/>
        <v>45112.896631944444</v>
      </c>
      <c r="B2511" s="1">
        <v>45112</v>
      </c>
      <c r="C2511" s="4">
        <v>0.8966319444444445</v>
      </c>
      <c r="D2511">
        <v>6.93</v>
      </c>
      <c r="E2511">
        <v>18.5</v>
      </c>
    </row>
    <row r="2512" spans="1:5" x14ac:dyDescent="0.25">
      <c r="A2512" s="6">
        <f t="shared" si="39"/>
        <v>45112.88621527778</v>
      </c>
      <c r="B2512" s="1">
        <v>45112</v>
      </c>
      <c r="C2512" s="4">
        <v>0.88621527777777775</v>
      </c>
      <c r="D2512">
        <v>6.93</v>
      </c>
      <c r="E2512">
        <v>18.5</v>
      </c>
    </row>
    <row r="2513" spans="1:5" x14ac:dyDescent="0.25">
      <c r="A2513" s="6">
        <f t="shared" si="39"/>
        <v>45112.875798611109</v>
      </c>
      <c r="B2513" s="1">
        <v>45112</v>
      </c>
      <c r="C2513" s="4">
        <v>0.87579861111111112</v>
      </c>
      <c r="D2513">
        <v>6.93</v>
      </c>
      <c r="E2513">
        <v>18.5</v>
      </c>
    </row>
    <row r="2514" spans="1:5" x14ac:dyDescent="0.25">
      <c r="A2514" s="6">
        <f t="shared" si="39"/>
        <v>45112.865381944444</v>
      </c>
      <c r="B2514" s="1">
        <v>45112</v>
      </c>
      <c r="C2514" s="4">
        <v>0.8653819444444445</v>
      </c>
      <c r="D2514">
        <v>6.93</v>
      </c>
      <c r="E2514">
        <v>18.600000000000001</v>
      </c>
    </row>
    <row r="2515" spans="1:5" x14ac:dyDescent="0.25">
      <c r="A2515" s="6">
        <f t="shared" si="39"/>
        <v>45112.85496527778</v>
      </c>
      <c r="B2515" s="1">
        <v>45112</v>
      </c>
      <c r="C2515" s="4">
        <v>0.85496527777777775</v>
      </c>
      <c r="D2515">
        <v>6.94</v>
      </c>
      <c r="E2515">
        <v>18.600000000000001</v>
      </c>
    </row>
    <row r="2516" spans="1:5" x14ac:dyDescent="0.25">
      <c r="A2516" s="6">
        <f t="shared" si="39"/>
        <v>45112.844548611109</v>
      </c>
      <c r="B2516" s="1">
        <v>45112</v>
      </c>
      <c r="C2516" s="4">
        <v>0.84454861111111112</v>
      </c>
      <c r="D2516">
        <v>6.94</v>
      </c>
      <c r="E2516">
        <v>18.7</v>
      </c>
    </row>
    <row r="2517" spans="1:5" x14ac:dyDescent="0.25">
      <c r="A2517" s="6">
        <f t="shared" si="39"/>
        <v>45112.834131944444</v>
      </c>
      <c r="B2517" s="1">
        <v>45112</v>
      </c>
      <c r="C2517" s="4">
        <v>0.8341319444444445</v>
      </c>
      <c r="D2517">
        <v>6.94</v>
      </c>
      <c r="E2517">
        <v>18.7</v>
      </c>
    </row>
    <row r="2518" spans="1:5" x14ac:dyDescent="0.25">
      <c r="A2518" s="6">
        <f t="shared" si="39"/>
        <v>45112.82371527778</v>
      </c>
      <c r="B2518" s="1">
        <v>45112</v>
      </c>
      <c r="C2518" s="4">
        <v>0.82371527777777775</v>
      </c>
      <c r="D2518">
        <v>6.94</v>
      </c>
      <c r="E2518">
        <v>18.7</v>
      </c>
    </row>
    <row r="2519" spans="1:5" x14ac:dyDescent="0.25">
      <c r="A2519" s="6">
        <f t="shared" si="39"/>
        <v>45112.813298611109</v>
      </c>
      <c r="B2519" s="1">
        <v>45112</v>
      </c>
      <c r="C2519" s="4">
        <v>0.81329861111111112</v>
      </c>
      <c r="D2519">
        <v>6.94</v>
      </c>
      <c r="E2519">
        <v>18.7</v>
      </c>
    </row>
    <row r="2520" spans="1:5" x14ac:dyDescent="0.25">
      <c r="A2520" s="6">
        <f t="shared" si="39"/>
        <v>45112.802881944444</v>
      </c>
      <c r="B2520" s="1">
        <v>45112</v>
      </c>
      <c r="C2520" s="4">
        <v>0.8028819444444445</v>
      </c>
      <c r="D2520">
        <v>6.93</v>
      </c>
      <c r="E2520">
        <v>18.7</v>
      </c>
    </row>
    <row r="2521" spans="1:5" x14ac:dyDescent="0.25">
      <c r="A2521" s="6">
        <f t="shared" si="39"/>
        <v>45112.79246527778</v>
      </c>
      <c r="B2521" s="1">
        <v>45112</v>
      </c>
      <c r="C2521" s="4">
        <v>0.79246527777777775</v>
      </c>
      <c r="D2521">
        <v>6.93</v>
      </c>
      <c r="E2521">
        <v>18.7</v>
      </c>
    </row>
    <row r="2522" spans="1:5" x14ac:dyDescent="0.25">
      <c r="A2522" s="6">
        <f t="shared" si="39"/>
        <v>45112.782048611109</v>
      </c>
      <c r="B2522" s="1">
        <v>45112</v>
      </c>
      <c r="C2522" s="4">
        <v>0.78204861111111112</v>
      </c>
      <c r="D2522">
        <v>6.93</v>
      </c>
      <c r="E2522">
        <v>18.8</v>
      </c>
    </row>
    <row r="2523" spans="1:5" x14ac:dyDescent="0.25">
      <c r="A2523" s="6">
        <f t="shared" si="39"/>
        <v>45112.771631944444</v>
      </c>
      <c r="B2523" s="1">
        <v>45112</v>
      </c>
      <c r="C2523" s="4">
        <v>0.7716319444444445</v>
      </c>
      <c r="D2523">
        <v>6.93</v>
      </c>
      <c r="E2523">
        <v>18.8</v>
      </c>
    </row>
    <row r="2524" spans="1:5" x14ac:dyDescent="0.25">
      <c r="A2524" s="6">
        <f t="shared" si="39"/>
        <v>45112.76121527778</v>
      </c>
      <c r="B2524" s="1">
        <v>45112</v>
      </c>
      <c r="C2524" s="4">
        <v>0.76121527777777775</v>
      </c>
      <c r="D2524">
        <v>6.93</v>
      </c>
      <c r="E2524">
        <v>18.8</v>
      </c>
    </row>
    <row r="2525" spans="1:5" x14ac:dyDescent="0.25">
      <c r="A2525" s="6">
        <f t="shared" si="39"/>
        <v>45112.750798611109</v>
      </c>
      <c r="B2525" s="1">
        <v>45112</v>
      </c>
      <c r="C2525" s="4">
        <v>0.75079861111111112</v>
      </c>
      <c r="D2525">
        <v>6.93</v>
      </c>
      <c r="E2525">
        <v>18.8</v>
      </c>
    </row>
    <row r="2526" spans="1:5" x14ac:dyDescent="0.25">
      <c r="A2526" s="6">
        <f t="shared" si="39"/>
        <v>45112.740381944444</v>
      </c>
      <c r="B2526" s="1">
        <v>45112</v>
      </c>
      <c r="C2526" s="4">
        <v>0.7403819444444445</v>
      </c>
      <c r="D2526">
        <v>6.93</v>
      </c>
      <c r="E2526">
        <v>18.8</v>
      </c>
    </row>
    <row r="2527" spans="1:5" x14ac:dyDescent="0.25">
      <c r="A2527" s="6">
        <f t="shared" si="39"/>
        <v>45112.72996527778</v>
      </c>
      <c r="B2527" s="1">
        <v>45112</v>
      </c>
      <c r="C2527" s="4">
        <v>0.72996527777777775</v>
      </c>
      <c r="D2527">
        <v>6.93</v>
      </c>
      <c r="E2527">
        <v>18.8</v>
      </c>
    </row>
    <row r="2528" spans="1:5" x14ac:dyDescent="0.25">
      <c r="A2528" s="6">
        <f t="shared" si="39"/>
        <v>45112.719548611109</v>
      </c>
      <c r="B2528" s="1">
        <v>45112</v>
      </c>
      <c r="C2528" s="4">
        <v>0.71954861111111112</v>
      </c>
      <c r="D2528">
        <v>6.93</v>
      </c>
      <c r="E2528">
        <v>18.8</v>
      </c>
    </row>
    <row r="2529" spans="1:5" x14ac:dyDescent="0.25">
      <c r="A2529" s="6">
        <f t="shared" si="39"/>
        <v>45112.709131944444</v>
      </c>
      <c r="B2529" s="1">
        <v>45112</v>
      </c>
      <c r="C2529" s="4">
        <v>0.7091319444444445</v>
      </c>
      <c r="D2529">
        <v>6.93</v>
      </c>
      <c r="E2529">
        <v>18.8</v>
      </c>
    </row>
    <row r="2530" spans="1:5" x14ac:dyDescent="0.25">
      <c r="A2530" s="6">
        <f t="shared" si="39"/>
        <v>45112.69871527778</v>
      </c>
      <c r="B2530" s="1">
        <v>45112</v>
      </c>
      <c r="C2530" s="4">
        <v>0.69871527777777775</v>
      </c>
      <c r="D2530">
        <v>6.93</v>
      </c>
      <c r="E2530">
        <v>18.8</v>
      </c>
    </row>
    <row r="2531" spans="1:5" x14ac:dyDescent="0.25">
      <c r="A2531" s="6">
        <f t="shared" si="39"/>
        <v>45112.688298611109</v>
      </c>
      <c r="B2531" s="1">
        <v>45112</v>
      </c>
      <c r="C2531" s="4">
        <v>0.68829861111111112</v>
      </c>
      <c r="D2531">
        <v>6.93</v>
      </c>
      <c r="E2531">
        <v>18.8</v>
      </c>
    </row>
    <row r="2532" spans="1:5" x14ac:dyDescent="0.25">
      <c r="A2532" s="6">
        <f t="shared" si="39"/>
        <v>45112.677881944444</v>
      </c>
      <c r="B2532" s="1">
        <v>45112</v>
      </c>
      <c r="C2532" s="4">
        <v>0.6778819444444445</v>
      </c>
      <c r="D2532">
        <v>6.93</v>
      </c>
      <c r="E2532">
        <v>18.8</v>
      </c>
    </row>
    <row r="2533" spans="1:5" x14ac:dyDescent="0.25">
      <c r="A2533" s="6">
        <f t="shared" si="39"/>
        <v>45112.66746527778</v>
      </c>
      <c r="B2533" s="1">
        <v>45112</v>
      </c>
      <c r="C2533" s="4">
        <v>0.66746527777777775</v>
      </c>
      <c r="D2533">
        <v>6.93</v>
      </c>
      <c r="E2533">
        <v>18.8</v>
      </c>
    </row>
    <row r="2534" spans="1:5" x14ac:dyDescent="0.25">
      <c r="A2534" s="6">
        <f t="shared" si="39"/>
        <v>45112.657048611109</v>
      </c>
      <c r="B2534" s="1">
        <v>45112</v>
      </c>
      <c r="C2534" s="4">
        <v>0.65704861111111112</v>
      </c>
      <c r="D2534">
        <v>6.93</v>
      </c>
      <c r="E2534">
        <v>18.8</v>
      </c>
    </row>
    <row r="2535" spans="1:5" x14ac:dyDescent="0.25">
      <c r="A2535" s="6">
        <f t="shared" si="39"/>
        <v>45112.646631944444</v>
      </c>
      <c r="B2535" s="1">
        <v>45112</v>
      </c>
      <c r="C2535" s="4">
        <v>0.6466319444444445</v>
      </c>
      <c r="D2535">
        <v>6.94</v>
      </c>
      <c r="E2535">
        <v>18.7</v>
      </c>
    </row>
    <row r="2536" spans="1:5" x14ac:dyDescent="0.25">
      <c r="A2536" s="6">
        <f t="shared" si="39"/>
        <v>45112.63621527778</v>
      </c>
      <c r="B2536" s="1">
        <v>45112</v>
      </c>
      <c r="C2536" s="4">
        <v>0.63621527777777775</v>
      </c>
      <c r="D2536">
        <v>6.94</v>
      </c>
      <c r="E2536">
        <v>18.7</v>
      </c>
    </row>
    <row r="2537" spans="1:5" x14ac:dyDescent="0.25">
      <c r="A2537" s="6">
        <f t="shared" si="39"/>
        <v>45112.625798611109</v>
      </c>
      <c r="B2537" s="1">
        <v>45112</v>
      </c>
      <c r="C2537" s="4">
        <v>0.62579861111111112</v>
      </c>
      <c r="D2537">
        <v>6.94</v>
      </c>
      <c r="E2537">
        <v>18.7</v>
      </c>
    </row>
    <row r="2538" spans="1:5" x14ac:dyDescent="0.25">
      <c r="A2538" s="6">
        <f t="shared" si="39"/>
        <v>45112.615381944444</v>
      </c>
      <c r="B2538" s="1">
        <v>45112</v>
      </c>
      <c r="C2538" s="4">
        <v>0.6153819444444445</v>
      </c>
      <c r="D2538">
        <v>6.94</v>
      </c>
      <c r="E2538">
        <v>18.600000000000001</v>
      </c>
    </row>
    <row r="2539" spans="1:5" x14ac:dyDescent="0.25">
      <c r="A2539" s="6">
        <f t="shared" si="39"/>
        <v>45112.60496527778</v>
      </c>
      <c r="B2539" s="1">
        <v>45112</v>
      </c>
      <c r="C2539" s="4">
        <v>0.60496527777777775</v>
      </c>
      <c r="D2539">
        <v>6.94</v>
      </c>
      <c r="E2539">
        <v>18.600000000000001</v>
      </c>
    </row>
    <row r="2540" spans="1:5" x14ac:dyDescent="0.25">
      <c r="A2540" s="6">
        <f t="shared" si="39"/>
        <v>45112.594548611109</v>
      </c>
      <c r="B2540" s="1">
        <v>45112</v>
      </c>
      <c r="C2540" s="4">
        <v>0.59454861111111112</v>
      </c>
      <c r="D2540">
        <v>6.94</v>
      </c>
      <c r="E2540">
        <v>18.600000000000001</v>
      </c>
    </row>
    <row r="2541" spans="1:5" x14ac:dyDescent="0.25">
      <c r="A2541" s="6">
        <f t="shared" si="39"/>
        <v>45112.584131944444</v>
      </c>
      <c r="B2541" s="1">
        <v>45112</v>
      </c>
      <c r="C2541" s="4">
        <v>0.5841319444444445</v>
      </c>
      <c r="D2541">
        <v>6.95</v>
      </c>
      <c r="E2541">
        <v>18.600000000000001</v>
      </c>
    </row>
    <row r="2542" spans="1:5" x14ac:dyDescent="0.25">
      <c r="A2542" s="6">
        <f t="shared" si="39"/>
        <v>45112.57371527778</v>
      </c>
      <c r="B2542" s="1">
        <v>45112</v>
      </c>
      <c r="C2542" s="4">
        <v>0.57371527777777775</v>
      </c>
      <c r="D2542">
        <v>6.95</v>
      </c>
      <c r="E2542">
        <v>18.5</v>
      </c>
    </row>
    <row r="2543" spans="1:5" x14ac:dyDescent="0.25">
      <c r="A2543" s="6">
        <f t="shared" si="39"/>
        <v>45112.563298611109</v>
      </c>
      <c r="B2543" s="1">
        <v>45112</v>
      </c>
      <c r="C2543" s="4">
        <v>0.56329861111111112</v>
      </c>
      <c r="D2543">
        <v>6.95</v>
      </c>
      <c r="E2543">
        <v>18.5</v>
      </c>
    </row>
    <row r="2544" spans="1:5" x14ac:dyDescent="0.25">
      <c r="A2544" s="6">
        <f t="shared" si="39"/>
        <v>45112.552881944444</v>
      </c>
      <c r="B2544" s="1">
        <v>45112</v>
      </c>
      <c r="C2544" s="4">
        <v>0.5528819444444445</v>
      </c>
      <c r="D2544">
        <v>6.96</v>
      </c>
      <c r="E2544">
        <v>18.5</v>
      </c>
    </row>
    <row r="2545" spans="1:5" x14ac:dyDescent="0.25">
      <c r="A2545" s="6">
        <f t="shared" si="39"/>
        <v>45112.54246527778</v>
      </c>
      <c r="B2545" s="1">
        <v>45112</v>
      </c>
      <c r="C2545" s="4">
        <v>0.54246527777777775</v>
      </c>
      <c r="D2545">
        <v>6.96</v>
      </c>
      <c r="E2545">
        <v>18.399999999999999</v>
      </c>
    </row>
    <row r="2546" spans="1:5" x14ac:dyDescent="0.25">
      <c r="A2546" s="6">
        <f t="shared" si="39"/>
        <v>45112.532048611109</v>
      </c>
      <c r="B2546" s="1">
        <v>45112</v>
      </c>
      <c r="C2546" s="4">
        <v>0.53204861111111112</v>
      </c>
      <c r="D2546">
        <v>6.96</v>
      </c>
      <c r="E2546">
        <v>18.399999999999999</v>
      </c>
    </row>
    <row r="2547" spans="1:5" x14ac:dyDescent="0.25">
      <c r="A2547" s="6">
        <f t="shared" si="39"/>
        <v>45112.521631944444</v>
      </c>
      <c r="B2547" s="1">
        <v>45112</v>
      </c>
      <c r="C2547" s="4">
        <v>0.5216319444444445</v>
      </c>
      <c r="D2547">
        <v>6.96</v>
      </c>
      <c r="E2547">
        <v>18.3</v>
      </c>
    </row>
    <row r="2548" spans="1:5" x14ac:dyDescent="0.25">
      <c r="A2548" s="6">
        <f t="shared" si="39"/>
        <v>45112.51121527778</v>
      </c>
      <c r="B2548" s="1">
        <v>45112</v>
      </c>
      <c r="C2548" s="4">
        <v>0.51121527777777775</v>
      </c>
      <c r="D2548">
        <v>6.97</v>
      </c>
      <c r="E2548">
        <v>18.3</v>
      </c>
    </row>
    <row r="2549" spans="1:5" x14ac:dyDescent="0.25">
      <c r="A2549" s="6">
        <f t="shared" si="39"/>
        <v>45112.500798611109</v>
      </c>
      <c r="B2549" s="1">
        <v>45112</v>
      </c>
      <c r="C2549" s="4">
        <v>0.50079861111111112</v>
      </c>
      <c r="D2549">
        <v>6.98</v>
      </c>
      <c r="E2549">
        <v>18.2</v>
      </c>
    </row>
    <row r="2550" spans="1:5" x14ac:dyDescent="0.25">
      <c r="A2550" s="6">
        <f t="shared" si="39"/>
        <v>45112.490381944444</v>
      </c>
      <c r="B2550" s="1">
        <v>45112</v>
      </c>
      <c r="C2550" s="4">
        <v>0.49038194444444444</v>
      </c>
      <c r="D2550">
        <v>6.98</v>
      </c>
      <c r="E2550">
        <v>18.2</v>
      </c>
    </row>
    <row r="2551" spans="1:5" x14ac:dyDescent="0.25">
      <c r="A2551" s="6">
        <f t="shared" si="39"/>
        <v>45112.47996527778</v>
      </c>
      <c r="B2551" s="1">
        <v>45112</v>
      </c>
      <c r="C2551" s="4">
        <v>0.47996527777777781</v>
      </c>
      <c r="D2551">
        <v>6.98</v>
      </c>
      <c r="E2551">
        <v>18.100000000000001</v>
      </c>
    </row>
    <row r="2552" spans="1:5" x14ac:dyDescent="0.25">
      <c r="A2552" s="6">
        <f t="shared" si="39"/>
        <v>45112.469548611109</v>
      </c>
      <c r="B2552" s="1">
        <v>45112</v>
      </c>
      <c r="C2552" s="4">
        <v>0.46954861111111112</v>
      </c>
      <c r="D2552">
        <v>6.99</v>
      </c>
      <c r="E2552">
        <v>18.100000000000001</v>
      </c>
    </row>
    <row r="2553" spans="1:5" x14ac:dyDescent="0.25">
      <c r="A2553" s="6">
        <f t="shared" si="39"/>
        <v>45112.459131944444</v>
      </c>
      <c r="B2553" s="1">
        <v>45112</v>
      </c>
      <c r="C2553" s="4">
        <v>0.45913194444444444</v>
      </c>
      <c r="D2553">
        <v>6.99</v>
      </c>
      <c r="E2553">
        <v>18</v>
      </c>
    </row>
    <row r="2554" spans="1:5" x14ac:dyDescent="0.25">
      <c r="A2554" s="6">
        <f t="shared" si="39"/>
        <v>45112.44871527778</v>
      </c>
      <c r="B2554" s="1">
        <v>45112</v>
      </c>
      <c r="C2554" s="4">
        <v>0.44871527777777781</v>
      </c>
      <c r="D2554">
        <v>7</v>
      </c>
      <c r="E2554">
        <v>18</v>
      </c>
    </row>
    <row r="2555" spans="1:5" x14ac:dyDescent="0.25">
      <c r="A2555" s="6">
        <f t="shared" si="39"/>
        <v>45112.438298611109</v>
      </c>
      <c r="B2555" s="1">
        <v>45112</v>
      </c>
      <c r="C2555" s="4">
        <v>0.43829861111111112</v>
      </c>
      <c r="D2555">
        <v>7</v>
      </c>
      <c r="E2555">
        <v>17.899999999999999</v>
      </c>
    </row>
    <row r="2556" spans="1:5" x14ac:dyDescent="0.25">
      <c r="A2556" s="6">
        <f t="shared" si="39"/>
        <v>45112.427881944444</v>
      </c>
      <c r="B2556" s="1">
        <v>45112</v>
      </c>
      <c r="C2556" s="4">
        <v>0.42788194444444444</v>
      </c>
      <c r="D2556">
        <v>7</v>
      </c>
      <c r="E2556">
        <v>17.8</v>
      </c>
    </row>
    <row r="2557" spans="1:5" x14ac:dyDescent="0.25">
      <c r="A2557" s="6">
        <f t="shared" si="39"/>
        <v>45112.420925925922</v>
      </c>
      <c r="B2557" s="1">
        <v>45112</v>
      </c>
      <c r="C2557" s="4">
        <v>0.42092592592592593</v>
      </c>
      <c r="D2557">
        <v>7</v>
      </c>
      <c r="E2557">
        <v>17.8</v>
      </c>
    </row>
    <row r="2558" spans="1:5" x14ac:dyDescent="0.25">
      <c r="A2558" s="6">
        <f t="shared" si="39"/>
        <v>45112.410509259258</v>
      </c>
      <c r="B2558" s="1">
        <v>45112</v>
      </c>
      <c r="C2558" s="4">
        <v>0.41050925925925924</v>
      </c>
      <c r="D2558">
        <v>7.01</v>
      </c>
      <c r="E2558">
        <v>17.7</v>
      </c>
    </row>
    <row r="2559" spans="1:5" x14ac:dyDescent="0.25">
      <c r="A2559" s="6">
        <f t="shared" si="39"/>
        <v>45112.400092592594</v>
      </c>
      <c r="B2559" s="1">
        <v>45112</v>
      </c>
      <c r="C2559" s="4">
        <v>0.40009259259259261</v>
      </c>
      <c r="D2559">
        <v>7.01</v>
      </c>
      <c r="E2559">
        <v>17.7</v>
      </c>
    </row>
    <row r="2560" spans="1:5" x14ac:dyDescent="0.25">
      <c r="A2560" s="6">
        <f t="shared" si="39"/>
        <v>45112.389675925922</v>
      </c>
      <c r="B2560" s="1">
        <v>45112</v>
      </c>
      <c r="C2560" s="4">
        <v>0.38967592592592593</v>
      </c>
      <c r="D2560">
        <v>7.01</v>
      </c>
      <c r="E2560">
        <v>17.600000000000001</v>
      </c>
    </row>
    <row r="2561" spans="1:5" x14ac:dyDescent="0.25">
      <c r="A2561" s="6">
        <f t="shared" si="39"/>
        <v>45112.379259259258</v>
      </c>
      <c r="B2561" s="1">
        <v>45112</v>
      </c>
      <c r="C2561" s="4">
        <v>0.37925925925925924</v>
      </c>
      <c r="D2561">
        <v>7.01</v>
      </c>
      <c r="E2561">
        <v>17.600000000000001</v>
      </c>
    </row>
    <row r="2562" spans="1:5" x14ac:dyDescent="0.25">
      <c r="A2562" s="6">
        <f t="shared" si="39"/>
        <v>45112.368842592594</v>
      </c>
      <c r="B2562" s="1">
        <v>45112</v>
      </c>
      <c r="C2562" s="4">
        <v>0.36884259259259261</v>
      </c>
      <c r="D2562">
        <v>7.01</v>
      </c>
      <c r="E2562">
        <v>17.5</v>
      </c>
    </row>
    <row r="2563" spans="1:5" x14ac:dyDescent="0.25">
      <c r="A2563" s="6">
        <f t="shared" ref="A2563:A2626" si="40">B2563+C2563</f>
        <v>45112.358425925922</v>
      </c>
      <c r="B2563" s="1">
        <v>45112</v>
      </c>
      <c r="C2563" s="4">
        <v>0.35842592592592593</v>
      </c>
      <c r="D2563">
        <v>7.01</v>
      </c>
      <c r="E2563">
        <v>17.399999999999999</v>
      </c>
    </row>
    <row r="2564" spans="1:5" x14ac:dyDescent="0.25">
      <c r="A2564" s="6">
        <f t="shared" si="40"/>
        <v>45112.348009259258</v>
      </c>
      <c r="B2564" s="1">
        <v>45112</v>
      </c>
      <c r="C2564" s="4">
        <v>0.34800925925925924</v>
      </c>
      <c r="D2564">
        <v>7.01</v>
      </c>
      <c r="E2564">
        <v>17.399999999999999</v>
      </c>
    </row>
    <row r="2565" spans="1:5" x14ac:dyDescent="0.25">
      <c r="A2565" s="6">
        <f t="shared" si="40"/>
        <v>45112.337592592594</v>
      </c>
      <c r="B2565" s="1">
        <v>45112</v>
      </c>
      <c r="C2565" s="4">
        <v>0.33759259259259261</v>
      </c>
      <c r="D2565">
        <v>7.01</v>
      </c>
      <c r="E2565">
        <v>17.399999999999999</v>
      </c>
    </row>
    <row r="2566" spans="1:5" x14ac:dyDescent="0.25">
      <c r="A2566" s="6">
        <f t="shared" si="40"/>
        <v>45112.327175925922</v>
      </c>
      <c r="B2566" s="1">
        <v>45112</v>
      </c>
      <c r="C2566" s="4">
        <v>0.32717592592592593</v>
      </c>
      <c r="D2566">
        <v>7.01</v>
      </c>
      <c r="E2566">
        <v>17.3</v>
      </c>
    </row>
    <row r="2567" spans="1:5" x14ac:dyDescent="0.25">
      <c r="A2567" s="6">
        <f t="shared" si="40"/>
        <v>45112.316759259258</v>
      </c>
      <c r="B2567" s="1">
        <v>45112</v>
      </c>
      <c r="C2567" s="4">
        <v>0.31675925925925924</v>
      </c>
      <c r="D2567">
        <v>7.01</v>
      </c>
      <c r="E2567">
        <v>17.3</v>
      </c>
    </row>
    <row r="2568" spans="1:5" x14ac:dyDescent="0.25">
      <c r="A2568" s="6">
        <f t="shared" si="40"/>
        <v>45112.306342592594</v>
      </c>
      <c r="B2568" s="1">
        <v>45112</v>
      </c>
      <c r="C2568" s="4">
        <v>0.30634259259259261</v>
      </c>
      <c r="D2568">
        <v>7</v>
      </c>
      <c r="E2568">
        <v>17.3</v>
      </c>
    </row>
    <row r="2569" spans="1:5" x14ac:dyDescent="0.25">
      <c r="A2569" s="6">
        <f t="shared" si="40"/>
        <v>45112.295925925922</v>
      </c>
      <c r="B2569" s="1">
        <v>45112</v>
      </c>
      <c r="C2569" s="4">
        <v>0.29592592592592593</v>
      </c>
      <c r="D2569">
        <v>7</v>
      </c>
      <c r="E2569">
        <v>17.2</v>
      </c>
    </row>
    <row r="2570" spans="1:5" x14ac:dyDescent="0.25">
      <c r="A2570" s="6">
        <f t="shared" si="40"/>
        <v>45112.285509259258</v>
      </c>
      <c r="B2570" s="1">
        <v>45112</v>
      </c>
      <c r="C2570" s="4">
        <v>0.28550925925925924</v>
      </c>
      <c r="D2570">
        <v>7</v>
      </c>
      <c r="E2570">
        <v>17.2</v>
      </c>
    </row>
    <row r="2571" spans="1:5" x14ac:dyDescent="0.25">
      <c r="A2571" s="6">
        <f t="shared" si="40"/>
        <v>45112.275092592594</v>
      </c>
      <c r="B2571" s="1">
        <v>45112</v>
      </c>
      <c r="C2571" s="4">
        <v>0.27509259259259261</v>
      </c>
      <c r="D2571">
        <v>7</v>
      </c>
      <c r="E2571">
        <v>17.2</v>
      </c>
    </row>
    <row r="2572" spans="1:5" x14ac:dyDescent="0.25">
      <c r="A2572" s="6">
        <f t="shared" si="40"/>
        <v>45112.264675925922</v>
      </c>
      <c r="B2572" s="1">
        <v>45112</v>
      </c>
      <c r="C2572" s="4">
        <v>0.26467592592592593</v>
      </c>
      <c r="D2572">
        <v>6.99</v>
      </c>
      <c r="E2572">
        <v>17.2</v>
      </c>
    </row>
    <row r="2573" spans="1:5" x14ac:dyDescent="0.25">
      <c r="A2573" s="6">
        <f t="shared" si="40"/>
        <v>45112.254259259258</v>
      </c>
      <c r="B2573" s="1">
        <v>45112</v>
      </c>
      <c r="C2573" s="4">
        <v>0.25425925925925924</v>
      </c>
      <c r="D2573">
        <v>7</v>
      </c>
      <c r="E2573">
        <v>17.2</v>
      </c>
    </row>
    <row r="2574" spans="1:5" x14ac:dyDescent="0.25">
      <c r="A2574" s="6">
        <f t="shared" si="40"/>
        <v>45112.243842592594</v>
      </c>
      <c r="B2574" s="1">
        <v>45112</v>
      </c>
      <c r="C2574" s="4">
        <v>0.24384259259259258</v>
      </c>
      <c r="D2574">
        <v>6.99</v>
      </c>
      <c r="E2574">
        <v>17.2</v>
      </c>
    </row>
    <row r="2575" spans="1:5" x14ac:dyDescent="0.25">
      <c r="A2575" s="6">
        <f t="shared" si="40"/>
        <v>45112.233425925922</v>
      </c>
      <c r="B2575" s="1">
        <v>45112</v>
      </c>
      <c r="C2575" s="4">
        <v>0.23342592592592593</v>
      </c>
      <c r="D2575">
        <v>6.99</v>
      </c>
      <c r="E2575">
        <v>17.2</v>
      </c>
    </row>
    <row r="2576" spans="1:5" x14ac:dyDescent="0.25">
      <c r="A2576" s="6">
        <f t="shared" si="40"/>
        <v>45112.223009259258</v>
      </c>
      <c r="B2576" s="1">
        <v>45112</v>
      </c>
      <c r="C2576" s="4">
        <v>0.22300925925925927</v>
      </c>
      <c r="D2576">
        <v>6.99</v>
      </c>
      <c r="E2576">
        <v>17.2</v>
      </c>
    </row>
    <row r="2577" spans="1:5" x14ac:dyDescent="0.25">
      <c r="A2577" s="6">
        <f t="shared" si="40"/>
        <v>45112.212592592594</v>
      </c>
      <c r="B2577" s="1">
        <v>45112</v>
      </c>
      <c r="C2577" s="4">
        <v>0.21259259259259258</v>
      </c>
      <c r="D2577">
        <v>6.98</v>
      </c>
      <c r="E2577">
        <v>17.2</v>
      </c>
    </row>
    <row r="2578" spans="1:5" x14ac:dyDescent="0.25">
      <c r="A2578" s="6">
        <f t="shared" si="40"/>
        <v>45112.202175925922</v>
      </c>
      <c r="B2578" s="1">
        <v>45112</v>
      </c>
      <c r="C2578" s="4">
        <v>0.20217592592592593</v>
      </c>
      <c r="D2578">
        <v>6.98</v>
      </c>
      <c r="E2578">
        <v>17.2</v>
      </c>
    </row>
    <row r="2579" spans="1:5" x14ac:dyDescent="0.25">
      <c r="A2579" s="6">
        <f t="shared" si="40"/>
        <v>45112.191759259258</v>
      </c>
      <c r="B2579" s="1">
        <v>45112</v>
      </c>
      <c r="C2579" s="4">
        <v>0.19175925925925927</v>
      </c>
      <c r="D2579">
        <v>6.98</v>
      </c>
      <c r="E2579">
        <v>17.2</v>
      </c>
    </row>
    <row r="2580" spans="1:5" x14ac:dyDescent="0.25">
      <c r="A2580" s="6">
        <f t="shared" si="40"/>
        <v>45112.181342592594</v>
      </c>
      <c r="B2580" s="1">
        <v>45112</v>
      </c>
      <c r="C2580" s="4">
        <v>0.18134259259259258</v>
      </c>
      <c r="D2580">
        <v>6.98</v>
      </c>
      <c r="E2580">
        <v>17.2</v>
      </c>
    </row>
    <row r="2581" spans="1:5" x14ac:dyDescent="0.25">
      <c r="A2581" s="6">
        <f t="shared" si="40"/>
        <v>45112.170925925922</v>
      </c>
      <c r="B2581" s="1">
        <v>45112</v>
      </c>
      <c r="C2581" s="4">
        <v>0.17092592592592593</v>
      </c>
      <c r="D2581">
        <v>6.97</v>
      </c>
      <c r="E2581">
        <v>17.3</v>
      </c>
    </row>
    <row r="2582" spans="1:5" x14ac:dyDescent="0.25">
      <c r="A2582" s="6">
        <f t="shared" si="40"/>
        <v>45112.160509259258</v>
      </c>
      <c r="B2582" s="1">
        <v>45112</v>
      </c>
      <c r="C2582" s="4">
        <v>0.16050925925925927</v>
      </c>
      <c r="D2582">
        <v>6.97</v>
      </c>
      <c r="E2582">
        <v>17.3</v>
      </c>
    </row>
    <row r="2583" spans="1:5" x14ac:dyDescent="0.25">
      <c r="A2583" s="6">
        <f t="shared" si="40"/>
        <v>45112.150092592594</v>
      </c>
      <c r="B2583" s="1">
        <v>45112</v>
      </c>
      <c r="C2583" s="4">
        <v>0.15009259259259258</v>
      </c>
      <c r="D2583">
        <v>6.97</v>
      </c>
      <c r="E2583">
        <v>17.3</v>
      </c>
    </row>
    <row r="2584" spans="1:5" x14ac:dyDescent="0.25">
      <c r="A2584" s="6">
        <f t="shared" si="40"/>
        <v>45112.139675925922</v>
      </c>
      <c r="B2584" s="1">
        <v>45112</v>
      </c>
      <c r="C2584" s="4">
        <v>0.13967592592592593</v>
      </c>
      <c r="D2584">
        <v>6.97</v>
      </c>
      <c r="E2584">
        <v>17.3</v>
      </c>
    </row>
    <row r="2585" spans="1:5" x14ac:dyDescent="0.25">
      <c r="A2585" s="6">
        <f t="shared" si="40"/>
        <v>45112.129259259258</v>
      </c>
      <c r="B2585" s="1">
        <v>45112</v>
      </c>
      <c r="C2585" s="4">
        <v>0.12925925925925927</v>
      </c>
      <c r="D2585">
        <v>6.97</v>
      </c>
      <c r="E2585">
        <v>17.399999999999999</v>
      </c>
    </row>
    <row r="2586" spans="1:5" x14ac:dyDescent="0.25">
      <c r="A2586" s="6">
        <f t="shared" si="40"/>
        <v>45112.118842592594</v>
      </c>
      <c r="B2586" s="1">
        <v>45112</v>
      </c>
      <c r="C2586" s="4">
        <v>0.1188425925925926</v>
      </c>
      <c r="D2586">
        <v>6.96</v>
      </c>
      <c r="E2586">
        <v>17.399999999999999</v>
      </c>
    </row>
    <row r="2587" spans="1:5" x14ac:dyDescent="0.25">
      <c r="A2587" s="6">
        <f t="shared" si="40"/>
        <v>45112.108425925922</v>
      </c>
      <c r="B2587" s="1">
        <v>45112</v>
      </c>
      <c r="C2587" s="4">
        <v>0.10842592592592593</v>
      </c>
      <c r="D2587">
        <v>6.96</v>
      </c>
      <c r="E2587">
        <v>17.399999999999999</v>
      </c>
    </row>
    <row r="2588" spans="1:5" x14ac:dyDescent="0.25">
      <c r="A2588" s="6">
        <f t="shared" si="40"/>
        <v>45112.098009259258</v>
      </c>
      <c r="B2588" s="1">
        <v>45112</v>
      </c>
      <c r="C2588" s="4">
        <v>9.8009259259259254E-2</v>
      </c>
      <c r="D2588">
        <v>6.96</v>
      </c>
      <c r="E2588">
        <v>17.399999999999999</v>
      </c>
    </row>
    <row r="2589" spans="1:5" x14ac:dyDescent="0.25">
      <c r="A2589" s="6">
        <f t="shared" si="40"/>
        <v>45112.087592592594</v>
      </c>
      <c r="B2589" s="1">
        <v>45112</v>
      </c>
      <c r="C2589" s="4">
        <v>8.7592592592592597E-2</v>
      </c>
      <c r="D2589">
        <v>6.96</v>
      </c>
      <c r="E2589">
        <v>17.5</v>
      </c>
    </row>
    <row r="2590" spans="1:5" x14ac:dyDescent="0.25">
      <c r="A2590" s="6">
        <f t="shared" si="40"/>
        <v>45112.077175925922</v>
      </c>
      <c r="B2590" s="1">
        <v>45112</v>
      </c>
      <c r="C2590" s="4">
        <v>7.7175925925925926E-2</v>
      </c>
      <c r="D2590">
        <v>6.95</v>
      </c>
      <c r="E2590">
        <v>17.5</v>
      </c>
    </row>
    <row r="2591" spans="1:5" x14ac:dyDescent="0.25">
      <c r="A2591" s="6">
        <f t="shared" si="40"/>
        <v>45112.066759259258</v>
      </c>
      <c r="B2591" s="1">
        <v>45112</v>
      </c>
      <c r="C2591" s="4">
        <v>6.6759259259259254E-2</v>
      </c>
      <c r="D2591">
        <v>6.95</v>
      </c>
      <c r="E2591">
        <v>17.5</v>
      </c>
    </row>
    <row r="2592" spans="1:5" x14ac:dyDescent="0.25">
      <c r="A2592" s="6">
        <f t="shared" si="40"/>
        <v>45112.056342592594</v>
      </c>
      <c r="B2592" s="1">
        <v>45112</v>
      </c>
      <c r="C2592" s="4">
        <v>5.634259259259259E-2</v>
      </c>
      <c r="D2592">
        <v>6.95</v>
      </c>
      <c r="E2592">
        <v>17.5</v>
      </c>
    </row>
    <row r="2593" spans="1:5" x14ac:dyDescent="0.25">
      <c r="A2593" s="6">
        <f t="shared" si="40"/>
        <v>45112.045925925922</v>
      </c>
      <c r="B2593" s="1">
        <v>45112</v>
      </c>
      <c r="C2593" s="4">
        <v>4.5925925925925926E-2</v>
      </c>
      <c r="D2593">
        <v>6.95</v>
      </c>
      <c r="E2593">
        <v>17.5</v>
      </c>
    </row>
    <row r="2594" spans="1:5" x14ac:dyDescent="0.25">
      <c r="A2594" s="6">
        <f t="shared" si="40"/>
        <v>45112.035509259258</v>
      </c>
      <c r="B2594" s="1">
        <v>45112</v>
      </c>
      <c r="C2594" s="4">
        <v>3.5509259259259261E-2</v>
      </c>
      <c r="D2594">
        <v>6.95</v>
      </c>
      <c r="E2594">
        <v>17.600000000000001</v>
      </c>
    </row>
    <row r="2595" spans="1:5" x14ac:dyDescent="0.25">
      <c r="A2595" s="6">
        <f t="shared" si="40"/>
        <v>45112.025092592594</v>
      </c>
      <c r="B2595" s="1">
        <v>45112</v>
      </c>
      <c r="C2595" s="4">
        <v>2.5092592592592593E-2</v>
      </c>
      <c r="D2595">
        <v>6.95</v>
      </c>
      <c r="E2595">
        <v>17.600000000000001</v>
      </c>
    </row>
    <row r="2596" spans="1:5" x14ac:dyDescent="0.25">
      <c r="A2596" s="6">
        <f t="shared" si="40"/>
        <v>45112.014675925922</v>
      </c>
      <c r="B2596" s="1">
        <v>45112</v>
      </c>
      <c r="C2596" s="4">
        <v>1.4675925925925926E-2</v>
      </c>
      <c r="D2596">
        <v>6.95</v>
      </c>
      <c r="E2596">
        <v>17.600000000000001</v>
      </c>
    </row>
    <row r="2597" spans="1:5" x14ac:dyDescent="0.25">
      <c r="A2597" s="6">
        <f t="shared" si="40"/>
        <v>45112.004259259258</v>
      </c>
      <c r="B2597" s="1">
        <v>45112</v>
      </c>
      <c r="C2597" s="4">
        <v>4.2592592592592595E-3</v>
      </c>
      <c r="D2597">
        <v>6.95</v>
      </c>
      <c r="E2597">
        <v>17.7</v>
      </c>
    </row>
    <row r="2598" spans="1:5" x14ac:dyDescent="0.25">
      <c r="A2598" s="6">
        <f t="shared" si="40"/>
        <v>45111.993842592594</v>
      </c>
      <c r="B2598" s="1">
        <v>45111</v>
      </c>
      <c r="C2598" s="4">
        <v>0.99384259259259267</v>
      </c>
      <c r="D2598">
        <v>6.95</v>
      </c>
      <c r="E2598">
        <v>17.7</v>
      </c>
    </row>
    <row r="2599" spans="1:5" x14ac:dyDescent="0.25">
      <c r="A2599" s="6">
        <f t="shared" si="40"/>
        <v>45111.983425925922</v>
      </c>
      <c r="B2599" s="1">
        <v>45111</v>
      </c>
      <c r="C2599" s="4">
        <v>0.98342592592592604</v>
      </c>
      <c r="D2599">
        <v>6.95</v>
      </c>
      <c r="E2599">
        <v>17.7</v>
      </c>
    </row>
    <row r="2600" spans="1:5" x14ac:dyDescent="0.25">
      <c r="A2600" s="6">
        <f t="shared" si="40"/>
        <v>45111.973009259258</v>
      </c>
      <c r="B2600" s="1">
        <v>45111</v>
      </c>
      <c r="C2600" s="4">
        <v>0.9730092592592593</v>
      </c>
      <c r="D2600">
        <v>6.95</v>
      </c>
      <c r="E2600">
        <v>17.8</v>
      </c>
    </row>
    <row r="2601" spans="1:5" x14ac:dyDescent="0.25">
      <c r="A2601" s="6">
        <f t="shared" si="40"/>
        <v>45111.962592592594</v>
      </c>
      <c r="B2601" s="1">
        <v>45111</v>
      </c>
      <c r="C2601" s="4">
        <v>0.96259259259259267</v>
      </c>
      <c r="D2601">
        <v>6.95</v>
      </c>
      <c r="E2601">
        <v>17.8</v>
      </c>
    </row>
    <row r="2602" spans="1:5" x14ac:dyDescent="0.25">
      <c r="A2602" s="6">
        <f t="shared" si="40"/>
        <v>45111.952175925922</v>
      </c>
      <c r="B2602" s="1">
        <v>45111</v>
      </c>
      <c r="C2602" s="4">
        <v>0.95217592592592604</v>
      </c>
      <c r="D2602">
        <v>6.95</v>
      </c>
      <c r="E2602">
        <v>17.8</v>
      </c>
    </row>
    <row r="2603" spans="1:5" x14ac:dyDescent="0.25">
      <c r="A2603" s="6">
        <f t="shared" si="40"/>
        <v>45111.941759259258</v>
      </c>
      <c r="B2603" s="1">
        <v>45111</v>
      </c>
      <c r="C2603" s="4">
        <v>0.9417592592592593</v>
      </c>
      <c r="D2603">
        <v>6.95</v>
      </c>
      <c r="E2603">
        <v>17.8</v>
      </c>
    </row>
    <row r="2604" spans="1:5" x14ac:dyDescent="0.25">
      <c r="A2604" s="6">
        <f t="shared" si="40"/>
        <v>45111.931342592594</v>
      </c>
      <c r="B2604" s="1">
        <v>45111</v>
      </c>
      <c r="C2604" s="4">
        <v>0.93134259259259267</v>
      </c>
      <c r="D2604">
        <v>6.95</v>
      </c>
      <c r="E2604">
        <v>17.8</v>
      </c>
    </row>
    <row r="2605" spans="1:5" x14ac:dyDescent="0.25">
      <c r="A2605" s="6">
        <f t="shared" si="40"/>
        <v>45111.920925925922</v>
      </c>
      <c r="B2605" s="1">
        <v>45111</v>
      </c>
      <c r="C2605" s="4">
        <v>0.92092592592592604</v>
      </c>
      <c r="D2605">
        <v>6.95</v>
      </c>
      <c r="E2605">
        <v>17.899999999999999</v>
      </c>
    </row>
    <row r="2606" spans="1:5" x14ac:dyDescent="0.25">
      <c r="A2606" s="6">
        <f t="shared" si="40"/>
        <v>45111.910509259258</v>
      </c>
      <c r="B2606" s="1">
        <v>45111</v>
      </c>
      <c r="C2606" s="4">
        <v>0.9105092592592593</v>
      </c>
      <c r="D2606">
        <v>6.95</v>
      </c>
      <c r="E2606">
        <v>17.899999999999999</v>
      </c>
    </row>
    <row r="2607" spans="1:5" x14ac:dyDescent="0.25">
      <c r="A2607" s="6">
        <f t="shared" si="40"/>
        <v>45111.900092592594</v>
      </c>
      <c r="B2607" s="1">
        <v>45111</v>
      </c>
      <c r="C2607" s="4">
        <v>0.90009259259259267</v>
      </c>
      <c r="D2607">
        <v>6.95</v>
      </c>
      <c r="E2607">
        <v>17.899999999999999</v>
      </c>
    </row>
    <row r="2608" spans="1:5" x14ac:dyDescent="0.25">
      <c r="A2608" s="6">
        <f t="shared" si="40"/>
        <v>45111.889675925922</v>
      </c>
      <c r="B2608" s="1">
        <v>45111</v>
      </c>
      <c r="C2608" s="4">
        <v>0.88967592592592604</v>
      </c>
      <c r="D2608">
        <v>6.95</v>
      </c>
      <c r="E2608">
        <v>17.899999999999999</v>
      </c>
    </row>
    <row r="2609" spans="1:5" x14ac:dyDescent="0.25">
      <c r="A2609" s="6">
        <f t="shared" si="40"/>
        <v>45111.879259259258</v>
      </c>
      <c r="B2609" s="1">
        <v>45111</v>
      </c>
      <c r="C2609" s="4">
        <v>0.8792592592592593</v>
      </c>
      <c r="D2609">
        <v>6.95</v>
      </c>
      <c r="E2609">
        <v>18</v>
      </c>
    </row>
    <row r="2610" spans="1:5" x14ac:dyDescent="0.25">
      <c r="A2610" s="6">
        <f t="shared" si="40"/>
        <v>45111.868842592594</v>
      </c>
      <c r="B2610" s="1">
        <v>45111</v>
      </c>
      <c r="C2610" s="4">
        <v>0.86884259259259267</v>
      </c>
      <c r="D2610">
        <v>6.95</v>
      </c>
      <c r="E2610">
        <v>18</v>
      </c>
    </row>
    <row r="2611" spans="1:5" x14ac:dyDescent="0.25">
      <c r="A2611" s="6">
        <f t="shared" si="40"/>
        <v>45111.858425925922</v>
      </c>
      <c r="B2611" s="1">
        <v>45111</v>
      </c>
      <c r="C2611" s="4">
        <v>0.85842592592592604</v>
      </c>
      <c r="D2611">
        <v>6.95</v>
      </c>
      <c r="E2611">
        <v>18</v>
      </c>
    </row>
    <row r="2612" spans="1:5" x14ac:dyDescent="0.25">
      <c r="A2612" s="6">
        <f t="shared" si="40"/>
        <v>45111.848009259258</v>
      </c>
      <c r="B2612" s="1">
        <v>45111</v>
      </c>
      <c r="C2612" s="4">
        <v>0.8480092592592593</v>
      </c>
      <c r="D2612">
        <v>6.95</v>
      </c>
      <c r="E2612">
        <v>18</v>
      </c>
    </row>
    <row r="2613" spans="1:5" x14ac:dyDescent="0.25">
      <c r="A2613" s="6">
        <f t="shared" si="40"/>
        <v>45111.837592592594</v>
      </c>
      <c r="B2613" s="1">
        <v>45111</v>
      </c>
      <c r="C2613" s="4">
        <v>0.83759259259259267</v>
      </c>
      <c r="D2613">
        <v>6.95</v>
      </c>
      <c r="E2613">
        <v>18</v>
      </c>
    </row>
    <row r="2614" spans="1:5" x14ac:dyDescent="0.25">
      <c r="A2614" s="6">
        <f t="shared" si="40"/>
        <v>45111.827175925922</v>
      </c>
      <c r="B2614" s="1">
        <v>45111</v>
      </c>
      <c r="C2614" s="4">
        <v>0.82717592592592604</v>
      </c>
      <c r="D2614">
        <v>6.95</v>
      </c>
      <c r="E2614">
        <v>18.100000000000001</v>
      </c>
    </row>
    <row r="2615" spans="1:5" x14ac:dyDescent="0.25">
      <c r="A2615" s="6">
        <f t="shared" si="40"/>
        <v>45111.816759259258</v>
      </c>
      <c r="B2615" s="1">
        <v>45111</v>
      </c>
      <c r="C2615" s="4">
        <v>0.8167592592592593</v>
      </c>
      <c r="D2615">
        <v>6.95</v>
      </c>
      <c r="E2615">
        <v>18.100000000000001</v>
      </c>
    </row>
    <row r="2616" spans="1:5" x14ac:dyDescent="0.25">
      <c r="A2616" s="6">
        <f t="shared" si="40"/>
        <v>45111.806342592594</v>
      </c>
      <c r="B2616" s="1">
        <v>45111</v>
      </c>
      <c r="C2616" s="4">
        <v>0.80634259259259267</v>
      </c>
      <c r="D2616">
        <v>6.95</v>
      </c>
      <c r="E2616">
        <v>18.100000000000001</v>
      </c>
    </row>
    <row r="2617" spans="1:5" x14ac:dyDescent="0.25">
      <c r="A2617" s="6">
        <f t="shared" si="40"/>
        <v>45111.795925925922</v>
      </c>
      <c r="B2617" s="1">
        <v>45111</v>
      </c>
      <c r="C2617" s="4">
        <v>0.79592592592592604</v>
      </c>
      <c r="D2617">
        <v>6.95</v>
      </c>
      <c r="E2617">
        <v>18.100000000000001</v>
      </c>
    </row>
    <row r="2618" spans="1:5" x14ac:dyDescent="0.25">
      <c r="A2618" s="6">
        <f t="shared" si="40"/>
        <v>45111.785509259258</v>
      </c>
      <c r="B2618" s="1">
        <v>45111</v>
      </c>
      <c r="C2618" s="4">
        <v>0.7855092592592593</v>
      </c>
      <c r="D2618">
        <v>6.95</v>
      </c>
      <c r="E2618">
        <v>18.100000000000001</v>
      </c>
    </row>
    <row r="2619" spans="1:5" x14ac:dyDescent="0.25">
      <c r="A2619" s="6">
        <f t="shared" si="40"/>
        <v>45111.775092592594</v>
      </c>
      <c r="B2619" s="1">
        <v>45111</v>
      </c>
      <c r="C2619" s="4">
        <v>0.77509259259259267</v>
      </c>
      <c r="D2619">
        <v>6.94</v>
      </c>
      <c r="E2619">
        <v>18.2</v>
      </c>
    </row>
    <row r="2620" spans="1:5" x14ac:dyDescent="0.25">
      <c r="A2620" s="6">
        <f t="shared" si="40"/>
        <v>45111.764675925922</v>
      </c>
      <c r="B2620" s="1">
        <v>45111</v>
      </c>
      <c r="C2620" s="4">
        <v>0.76467592592592604</v>
      </c>
      <c r="D2620">
        <v>6.94</v>
      </c>
      <c r="E2620">
        <v>18.2</v>
      </c>
    </row>
    <row r="2621" spans="1:5" x14ac:dyDescent="0.25">
      <c r="A2621" s="6">
        <f t="shared" si="40"/>
        <v>45111.754259259258</v>
      </c>
      <c r="B2621" s="1">
        <v>45111</v>
      </c>
      <c r="C2621" s="4">
        <v>0.7542592592592593</v>
      </c>
      <c r="D2621">
        <v>6.94</v>
      </c>
      <c r="E2621">
        <v>18.2</v>
      </c>
    </row>
    <row r="2622" spans="1:5" x14ac:dyDescent="0.25">
      <c r="A2622" s="6">
        <f t="shared" si="40"/>
        <v>45111.743842592594</v>
      </c>
      <c r="B2622" s="1">
        <v>45111</v>
      </c>
      <c r="C2622" s="4">
        <v>0.74384259259259267</v>
      </c>
      <c r="D2622">
        <v>6.94</v>
      </c>
      <c r="E2622">
        <v>18.2</v>
      </c>
    </row>
    <row r="2623" spans="1:5" x14ac:dyDescent="0.25">
      <c r="A2623" s="6">
        <f t="shared" si="40"/>
        <v>45111.733425925922</v>
      </c>
      <c r="B2623" s="1">
        <v>45111</v>
      </c>
      <c r="C2623" s="4">
        <v>0.73342592592592604</v>
      </c>
      <c r="D2623">
        <v>6.94</v>
      </c>
      <c r="E2623">
        <v>18.2</v>
      </c>
    </row>
    <row r="2624" spans="1:5" x14ac:dyDescent="0.25">
      <c r="A2624" s="6">
        <f t="shared" si="40"/>
        <v>45111.723009259258</v>
      </c>
      <c r="B2624" s="1">
        <v>45111</v>
      </c>
      <c r="C2624" s="4">
        <v>0.7230092592592593</v>
      </c>
      <c r="D2624">
        <v>6.93</v>
      </c>
      <c r="E2624">
        <v>18.2</v>
      </c>
    </row>
    <row r="2625" spans="1:5" x14ac:dyDescent="0.25">
      <c r="A2625" s="6">
        <f t="shared" si="40"/>
        <v>45111.712592592594</v>
      </c>
      <c r="B2625" s="1">
        <v>45111</v>
      </c>
      <c r="C2625" s="4">
        <v>0.71259259259259267</v>
      </c>
      <c r="D2625">
        <v>6.93</v>
      </c>
      <c r="E2625">
        <v>18.2</v>
      </c>
    </row>
    <row r="2626" spans="1:5" x14ac:dyDescent="0.25">
      <c r="A2626" s="6">
        <f t="shared" si="40"/>
        <v>45111.702175925922</v>
      </c>
      <c r="B2626" s="1">
        <v>45111</v>
      </c>
      <c r="C2626" s="4">
        <v>0.70217592592592604</v>
      </c>
      <c r="D2626">
        <v>6.93</v>
      </c>
      <c r="E2626">
        <v>18.2</v>
      </c>
    </row>
    <row r="2627" spans="1:5" x14ac:dyDescent="0.25">
      <c r="A2627" s="6">
        <f t="shared" ref="A2627:A2690" si="41">B2627+C2627</f>
        <v>45111.691759259258</v>
      </c>
      <c r="B2627" s="1">
        <v>45111</v>
      </c>
      <c r="C2627" s="4">
        <v>0.6917592592592593</v>
      </c>
      <c r="D2627">
        <v>6.93</v>
      </c>
      <c r="E2627">
        <v>18.2</v>
      </c>
    </row>
    <row r="2628" spans="1:5" x14ac:dyDescent="0.25">
      <c r="A2628" s="6">
        <f t="shared" si="41"/>
        <v>45111.681342592594</v>
      </c>
      <c r="B2628" s="1">
        <v>45111</v>
      </c>
      <c r="C2628" s="4">
        <v>0.68134259259259267</v>
      </c>
      <c r="D2628">
        <v>6.93</v>
      </c>
      <c r="E2628">
        <v>18.2</v>
      </c>
    </row>
    <row r="2629" spans="1:5" x14ac:dyDescent="0.25">
      <c r="A2629" s="6">
        <f t="shared" si="41"/>
        <v>45111.670949074076</v>
      </c>
      <c r="B2629" s="1">
        <v>45111</v>
      </c>
      <c r="C2629" s="4">
        <v>0.67094907407407411</v>
      </c>
      <c r="D2629">
        <v>6.93</v>
      </c>
      <c r="E2629">
        <v>18.2</v>
      </c>
    </row>
    <row r="2630" spans="1:5" x14ac:dyDescent="0.25">
      <c r="A2630" s="6">
        <f t="shared" si="41"/>
        <v>45111.660520833335</v>
      </c>
      <c r="B2630" s="1">
        <v>45111</v>
      </c>
      <c r="C2630" s="4">
        <v>0.66052083333333333</v>
      </c>
      <c r="D2630">
        <v>6.93</v>
      </c>
      <c r="E2630">
        <v>18.2</v>
      </c>
    </row>
    <row r="2631" spans="1:5" x14ac:dyDescent="0.25">
      <c r="A2631" s="6">
        <f t="shared" si="41"/>
        <v>45111.650104166663</v>
      </c>
      <c r="B2631" s="1">
        <v>45111</v>
      </c>
      <c r="C2631" s="4">
        <v>0.65010416666666659</v>
      </c>
      <c r="D2631">
        <v>6.94</v>
      </c>
      <c r="E2631">
        <v>18.2</v>
      </c>
    </row>
    <row r="2632" spans="1:5" x14ac:dyDescent="0.25">
      <c r="A2632" s="6">
        <f t="shared" si="41"/>
        <v>45111.639687499999</v>
      </c>
      <c r="B2632" s="1">
        <v>45111</v>
      </c>
      <c r="C2632" s="4">
        <v>0.63968749999999996</v>
      </c>
      <c r="D2632">
        <v>6.94</v>
      </c>
      <c r="E2632">
        <v>18.2</v>
      </c>
    </row>
    <row r="2633" spans="1:5" x14ac:dyDescent="0.25">
      <c r="A2633" s="6">
        <f t="shared" si="41"/>
        <v>45111.629270833335</v>
      </c>
      <c r="B2633" s="1">
        <v>45111</v>
      </c>
      <c r="C2633" s="4">
        <v>0.62927083333333333</v>
      </c>
      <c r="D2633">
        <v>6.94</v>
      </c>
      <c r="E2633">
        <v>18.100000000000001</v>
      </c>
    </row>
    <row r="2634" spans="1:5" x14ac:dyDescent="0.25">
      <c r="A2634" s="6">
        <f t="shared" si="41"/>
        <v>45111.618854166663</v>
      </c>
      <c r="B2634" s="1">
        <v>45111</v>
      </c>
      <c r="C2634" s="4">
        <v>0.61885416666666659</v>
      </c>
      <c r="D2634">
        <v>6.94</v>
      </c>
      <c r="E2634">
        <v>18.100000000000001</v>
      </c>
    </row>
    <row r="2635" spans="1:5" x14ac:dyDescent="0.25">
      <c r="A2635" s="6">
        <f t="shared" si="41"/>
        <v>45111.608437499999</v>
      </c>
      <c r="B2635" s="1">
        <v>45111</v>
      </c>
      <c r="C2635" s="4">
        <v>0.60843749999999996</v>
      </c>
      <c r="D2635">
        <v>6.94</v>
      </c>
      <c r="E2635">
        <v>18.100000000000001</v>
      </c>
    </row>
    <row r="2636" spans="1:5" x14ac:dyDescent="0.25">
      <c r="A2636" s="6">
        <f t="shared" si="41"/>
        <v>45111.598020833335</v>
      </c>
      <c r="B2636" s="1">
        <v>45111</v>
      </c>
      <c r="C2636" s="4">
        <v>0.59802083333333333</v>
      </c>
      <c r="D2636">
        <v>6.94</v>
      </c>
      <c r="E2636">
        <v>18.100000000000001</v>
      </c>
    </row>
    <row r="2637" spans="1:5" x14ac:dyDescent="0.25">
      <c r="A2637" s="6">
        <f t="shared" si="41"/>
        <v>45111.587604166663</v>
      </c>
      <c r="B2637" s="1">
        <v>45111</v>
      </c>
      <c r="C2637" s="4">
        <v>0.58760416666666659</v>
      </c>
      <c r="D2637">
        <v>6.95</v>
      </c>
      <c r="E2637">
        <v>18.100000000000001</v>
      </c>
    </row>
    <row r="2638" spans="1:5" x14ac:dyDescent="0.25">
      <c r="A2638" s="6">
        <f t="shared" si="41"/>
        <v>45111.577187499999</v>
      </c>
      <c r="B2638" s="1">
        <v>45111</v>
      </c>
      <c r="C2638" s="4">
        <v>0.57718749999999996</v>
      </c>
      <c r="D2638">
        <v>6.95</v>
      </c>
      <c r="E2638">
        <v>18.100000000000001</v>
      </c>
    </row>
    <row r="2639" spans="1:5" x14ac:dyDescent="0.25">
      <c r="A2639" s="6">
        <f t="shared" si="41"/>
        <v>45111.566770833335</v>
      </c>
      <c r="B2639" s="1">
        <v>45111</v>
      </c>
      <c r="C2639" s="4">
        <v>0.56677083333333333</v>
      </c>
      <c r="D2639">
        <v>6.95</v>
      </c>
      <c r="E2639">
        <v>18</v>
      </c>
    </row>
    <row r="2640" spans="1:5" x14ac:dyDescent="0.25">
      <c r="A2640" s="6">
        <f t="shared" si="41"/>
        <v>45111.556354166663</v>
      </c>
      <c r="B2640" s="1">
        <v>45111</v>
      </c>
      <c r="C2640" s="4">
        <v>0.55635416666666659</v>
      </c>
      <c r="D2640">
        <v>6.95</v>
      </c>
      <c r="E2640">
        <v>18</v>
      </c>
    </row>
    <row r="2641" spans="1:5" x14ac:dyDescent="0.25">
      <c r="A2641" s="6">
        <f t="shared" si="41"/>
        <v>45111.545937499999</v>
      </c>
      <c r="B2641" s="1">
        <v>45111</v>
      </c>
      <c r="C2641" s="4">
        <v>0.54593749999999996</v>
      </c>
      <c r="D2641">
        <v>6.96</v>
      </c>
      <c r="E2641">
        <v>17.899999999999999</v>
      </c>
    </row>
    <row r="2642" spans="1:5" x14ac:dyDescent="0.25">
      <c r="A2642" s="6">
        <f t="shared" si="41"/>
        <v>45111.535520833335</v>
      </c>
      <c r="B2642" s="1">
        <v>45111</v>
      </c>
      <c r="C2642" s="4">
        <v>0.53552083333333333</v>
      </c>
      <c r="D2642">
        <v>6.96</v>
      </c>
      <c r="E2642">
        <v>17.899999999999999</v>
      </c>
    </row>
    <row r="2643" spans="1:5" x14ac:dyDescent="0.25">
      <c r="A2643" s="6">
        <f t="shared" si="41"/>
        <v>45111.525104166663</v>
      </c>
      <c r="B2643" s="1">
        <v>45111</v>
      </c>
      <c r="C2643" s="4">
        <v>0.52510416666666659</v>
      </c>
      <c r="D2643">
        <v>6.96</v>
      </c>
      <c r="E2643">
        <v>17.899999999999999</v>
      </c>
    </row>
    <row r="2644" spans="1:5" x14ac:dyDescent="0.25">
      <c r="A2644" s="6">
        <f t="shared" si="41"/>
        <v>45111.514687499999</v>
      </c>
      <c r="B2644" s="1">
        <v>45111</v>
      </c>
      <c r="C2644" s="4">
        <v>0.51468749999999996</v>
      </c>
      <c r="D2644">
        <v>6.97</v>
      </c>
      <c r="E2644">
        <v>17.8</v>
      </c>
    </row>
    <row r="2645" spans="1:5" x14ac:dyDescent="0.25">
      <c r="A2645" s="6">
        <f t="shared" si="41"/>
        <v>45111.504270833335</v>
      </c>
      <c r="B2645" s="1">
        <v>45111</v>
      </c>
      <c r="C2645" s="4">
        <v>0.50427083333333333</v>
      </c>
      <c r="D2645">
        <v>6.97</v>
      </c>
      <c r="E2645">
        <v>17.8</v>
      </c>
    </row>
    <row r="2646" spans="1:5" x14ac:dyDescent="0.25">
      <c r="A2646" s="6">
        <f t="shared" si="41"/>
        <v>45111.493854166663</v>
      </c>
      <c r="B2646" s="1">
        <v>45111</v>
      </c>
      <c r="C2646" s="4">
        <v>0.49385416666666665</v>
      </c>
      <c r="D2646">
        <v>6.98</v>
      </c>
      <c r="E2646">
        <v>17.8</v>
      </c>
    </row>
    <row r="2647" spans="1:5" x14ac:dyDescent="0.25">
      <c r="A2647" s="6">
        <f t="shared" si="41"/>
        <v>45111.483437499999</v>
      </c>
      <c r="B2647" s="1">
        <v>45111</v>
      </c>
      <c r="C2647" s="4">
        <v>0.48343749999999996</v>
      </c>
      <c r="D2647">
        <v>6.99</v>
      </c>
      <c r="E2647">
        <v>17.7</v>
      </c>
    </row>
    <row r="2648" spans="1:5" x14ac:dyDescent="0.25">
      <c r="A2648" s="6">
        <f t="shared" si="41"/>
        <v>45111.473020833335</v>
      </c>
      <c r="B2648" s="1">
        <v>45111</v>
      </c>
      <c r="C2648" s="4">
        <v>0.47302083333333328</v>
      </c>
      <c r="D2648">
        <v>7</v>
      </c>
      <c r="E2648">
        <v>17.7</v>
      </c>
    </row>
    <row r="2649" spans="1:5" x14ac:dyDescent="0.25">
      <c r="A2649" s="6">
        <f t="shared" si="41"/>
        <v>45111.462604166663</v>
      </c>
      <c r="B2649" s="1">
        <v>45111</v>
      </c>
      <c r="C2649" s="4">
        <v>0.46260416666666665</v>
      </c>
      <c r="D2649">
        <v>7.01</v>
      </c>
      <c r="E2649">
        <v>17.7</v>
      </c>
    </row>
    <row r="2650" spans="1:5" x14ac:dyDescent="0.25">
      <c r="A2650" s="6">
        <f t="shared" si="41"/>
        <v>45111.452187499999</v>
      </c>
      <c r="B2650" s="1">
        <v>45111</v>
      </c>
      <c r="C2650" s="4">
        <v>0.45218749999999996</v>
      </c>
      <c r="D2650">
        <v>7.01</v>
      </c>
      <c r="E2650">
        <v>17.7</v>
      </c>
    </row>
    <row r="2651" spans="1:5" x14ac:dyDescent="0.25">
      <c r="A2651" s="6">
        <f t="shared" si="41"/>
        <v>45111.441770833335</v>
      </c>
      <c r="B2651" s="1">
        <v>45111</v>
      </c>
      <c r="C2651" s="4">
        <v>0.44177083333333328</v>
      </c>
      <c r="D2651">
        <v>7.01</v>
      </c>
      <c r="E2651">
        <v>17.600000000000001</v>
      </c>
    </row>
    <row r="2652" spans="1:5" x14ac:dyDescent="0.25">
      <c r="A2652" s="6">
        <f t="shared" si="41"/>
        <v>45111.436921296299</v>
      </c>
      <c r="B2652" s="1">
        <v>45111</v>
      </c>
      <c r="C2652" s="4">
        <v>0.43692129629629628</v>
      </c>
      <c r="D2652">
        <v>7.02</v>
      </c>
      <c r="E2652">
        <v>17.600000000000001</v>
      </c>
    </row>
    <row r="2653" spans="1:5" x14ac:dyDescent="0.25">
      <c r="A2653" s="6">
        <f t="shared" si="41"/>
        <v>45111.426504629628</v>
      </c>
      <c r="B2653" s="1">
        <v>45111</v>
      </c>
      <c r="C2653" s="4">
        <v>0.42650462962962959</v>
      </c>
      <c r="D2653">
        <v>7.02</v>
      </c>
      <c r="E2653">
        <v>17.600000000000001</v>
      </c>
    </row>
    <row r="2654" spans="1:5" x14ac:dyDescent="0.25">
      <c r="A2654" s="6">
        <f t="shared" si="41"/>
        <v>45111.416087962964</v>
      </c>
      <c r="B2654" s="1">
        <v>45111</v>
      </c>
      <c r="C2654" s="4">
        <v>0.41608796296296297</v>
      </c>
      <c r="D2654">
        <v>7.02</v>
      </c>
      <c r="E2654">
        <v>17.600000000000001</v>
      </c>
    </row>
    <row r="2655" spans="1:5" x14ac:dyDescent="0.25">
      <c r="A2655" s="6">
        <f t="shared" si="41"/>
        <v>45111.405671296299</v>
      </c>
      <c r="B2655" s="1">
        <v>45111</v>
      </c>
      <c r="C2655" s="4">
        <v>0.40567129629629628</v>
      </c>
      <c r="D2655">
        <v>7.02</v>
      </c>
      <c r="E2655">
        <v>17.600000000000001</v>
      </c>
    </row>
    <row r="2656" spans="1:5" x14ac:dyDescent="0.25">
      <c r="A2656" s="6">
        <f t="shared" si="41"/>
        <v>45111.395266203705</v>
      </c>
      <c r="B2656" s="1">
        <v>45111</v>
      </c>
      <c r="C2656" s="4">
        <v>0.39526620370370374</v>
      </c>
      <c r="D2656">
        <v>7.02</v>
      </c>
      <c r="E2656">
        <v>17.600000000000001</v>
      </c>
    </row>
    <row r="2657" spans="1:5" x14ac:dyDescent="0.25">
      <c r="A2657" s="6">
        <f t="shared" si="41"/>
        <v>45111.384837962964</v>
      </c>
      <c r="B2657" s="1">
        <v>45111</v>
      </c>
      <c r="C2657" s="4">
        <v>0.38483796296296297</v>
      </c>
      <c r="D2657">
        <v>7.02</v>
      </c>
      <c r="E2657">
        <v>17.600000000000001</v>
      </c>
    </row>
    <row r="2658" spans="1:5" x14ac:dyDescent="0.25">
      <c r="A2658" s="6">
        <f t="shared" si="41"/>
        <v>45111.374421296299</v>
      </c>
      <c r="B2658" s="1">
        <v>45111</v>
      </c>
      <c r="C2658" s="4">
        <v>0.37442129629629628</v>
      </c>
      <c r="D2658">
        <v>7.02</v>
      </c>
      <c r="E2658">
        <v>17.600000000000001</v>
      </c>
    </row>
    <row r="2659" spans="1:5" x14ac:dyDescent="0.25">
      <c r="A2659" s="6">
        <f t="shared" si="41"/>
        <v>45111.364004629628</v>
      </c>
      <c r="B2659" s="1">
        <v>45111</v>
      </c>
      <c r="C2659" s="4">
        <v>0.36400462962962959</v>
      </c>
      <c r="D2659">
        <v>7.02</v>
      </c>
      <c r="E2659">
        <v>17.600000000000001</v>
      </c>
    </row>
    <row r="2660" spans="1:5" x14ac:dyDescent="0.25">
      <c r="A2660" s="6">
        <f t="shared" si="41"/>
        <v>45111.353587962964</v>
      </c>
      <c r="B2660" s="1">
        <v>45111</v>
      </c>
      <c r="C2660" s="4">
        <v>0.35358796296296297</v>
      </c>
      <c r="D2660">
        <v>7.02</v>
      </c>
      <c r="E2660">
        <v>17.600000000000001</v>
      </c>
    </row>
    <row r="2661" spans="1:5" x14ac:dyDescent="0.25">
      <c r="A2661" s="6">
        <f t="shared" si="41"/>
        <v>45111.343171296299</v>
      </c>
      <c r="B2661" s="1">
        <v>45111</v>
      </c>
      <c r="C2661" s="4">
        <v>0.34317129629629628</v>
      </c>
      <c r="D2661">
        <v>7.02</v>
      </c>
      <c r="E2661">
        <v>17.600000000000001</v>
      </c>
    </row>
    <row r="2662" spans="1:5" x14ac:dyDescent="0.25">
      <c r="A2662" s="6">
        <f t="shared" si="41"/>
        <v>45111.332754629628</v>
      </c>
      <c r="B2662" s="1">
        <v>45111</v>
      </c>
      <c r="C2662" s="4">
        <v>0.33275462962962959</v>
      </c>
      <c r="D2662">
        <v>7.02</v>
      </c>
      <c r="E2662">
        <v>17.600000000000001</v>
      </c>
    </row>
    <row r="2663" spans="1:5" x14ac:dyDescent="0.25">
      <c r="A2663" s="6">
        <f t="shared" si="41"/>
        <v>45111.322337962964</v>
      </c>
      <c r="B2663" s="1">
        <v>45111</v>
      </c>
      <c r="C2663" s="4">
        <v>0.32233796296296297</v>
      </c>
      <c r="D2663">
        <v>7.02</v>
      </c>
      <c r="E2663">
        <v>17.600000000000001</v>
      </c>
    </row>
    <row r="2664" spans="1:5" x14ac:dyDescent="0.25">
      <c r="A2664" s="6">
        <f t="shared" si="41"/>
        <v>45111.311921296299</v>
      </c>
      <c r="B2664" s="1">
        <v>45111</v>
      </c>
      <c r="C2664" s="4">
        <v>0.31192129629629628</v>
      </c>
      <c r="D2664">
        <v>7.01</v>
      </c>
      <c r="E2664">
        <v>17.600000000000001</v>
      </c>
    </row>
    <row r="2665" spans="1:5" x14ac:dyDescent="0.25">
      <c r="A2665" s="6">
        <f t="shared" si="41"/>
        <v>45111.301504629628</v>
      </c>
      <c r="B2665" s="1">
        <v>45111</v>
      </c>
      <c r="C2665" s="4">
        <v>0.30150462962962959</v>
      </c>
      <c r="D2665">
        <v>7.01</v>
      </c>
      <c r="E2665">
        <v>17.600000000000001</v>
      </c>
    </row>
    <row r="2666" spans="1:5" x14ac:dyDescent="0.25">
      <c r="A2666" s="6">
        <f t="shared" si="41"/>
        <v>45111.291087962964</v>
      </c>
      <c r="B2666" s="1">
        <v>45111</v>
      </c>
      <c r="C2666" s="4">
        <v>0.29108796296296297</v>
      </c>
      <c r="D2666">
        <v>7.01</v>
      </c>
      <c r="E2666">
        <v>17.600000000000001</v>
      </c>
    </row>
    <row r="2667" spans="1:5" x14ac:dyDescent="0.25">
      <c r="A2667" s="6">
        <f t="shared" si="41"/>
        <v>45111.280671296299</v>
      </c>
      <c r="B2667" s="1">
        <v>45111</v>
      </c>
      <c r="C2667" s="4">
        <v>0.28067129629629628</v>
      </c>
      <c r="D2667">
        <v>7.01</v>
      </c>
      <c r="E2667">
        <v>17.5</v>
      </c>
    </row>
    <row r="2668" spans="1:5" x14ac:dyDescent="0.25">
      <c r="A2668" s="6">
        <f t="shared" si="41"/>
        <v>45111.270254629628</v>
      </c>
      <c r="B2668" s="1">
        <v>45111</v>
      </c>
      <c r="C2668" s="4">
        <v>0.27025462962962959</v>
      </c>
      <c r="D2668">
        <v>7.01</v>
      </c>
      <c r="E2668">
        <v>17.5</v>
      </c>
    </row>
    <row r="2669" spans="1:5" x14ac:dyDescent="0.25">
      <c r="A2669" s="6">
        <f t="shared" si="41"/>
        <v>45111.259837962964</v>
      </c>
      <c r="B2669" s="1">
        <v>45111</v>
      </c>
      <c r="C2669" s="4">
        <v>0.25983796296296297</v>
      </c>
      <c r="D2669">
        <v>7</v>
      </c>
      <c r="E2669">
        <v>17.5</v>
      </c>
    </row>
    <row r="2670" spans="1:5" x14ac:dyDescent="0.25">
      <c r="A2670" s="6">
        <f t="shared" si="41"/>
        <v>45111.249421296299</v>
      </c>
      <c r="B2670" s="1">
        <v>45111</v>
      </c>
      <c r="C2670" s="4">
        <v>0.24942129629629628</v>
      </c>
      <c r="D2670">
        <v>7</v>
      </c>
      <c r="E2670">
        <v>17.600000000000001</v>
      </c>
    </row>
    <row r="2671" spans="1:5" x14ac:dyDescent="0.25">
      <c r="A2671" s="6">
        <f t="shared" si="41"/>
        <v>45111.239004629628</v>
      </c>
      <c r="B2671" s="1">
        <v>45111</v>
      </c>
      <c r="C2671" s="4">
        <v>0.23900462962962962</v>
      </c>
      <c r="D2671">
        <v>7</v>
      </c>
      <c r="E2671">
        <v>17.600000000000001</v>
      </c>
    </row>
    <row r="2672" spans="1:5" x14ac:dyDescent="0.25">
      <c r="A2672" s="6">
        <f t="shared" si="41"/>
        <v>45111.228587962964</v>
      </c>
      <c r="B2672" s="1">
        <v>45111</v>
      </c>
      <c r="C2672" s="4">
        <v>0.22858796296296294</v>
      </c>
      <c r="D2672">
        <v>7</v>
      </c>
      <c r="E2672">
        <v>17.600000000000001</v>
      </c>
    </row>
    <row r="2673" spans="1:5" x14ac:dyDescent="0.25">
      <c r="A2673" s="6">
        <f t="shared" si="41"/>
        <v>45111.218171296299</v>
      </c>
      <c r="B2673" s="1">
        <v>45111</v>
      </c>
      <c r="C2673" s="4">
        <v>0.21817129629629628</v>
      </c>
      <c r="D2673">
        <v>6.99</v>
      </c>
      <c r="E2673">
        <v>17.600000000000001</v>
      </c>
    </row>
    <row r="2674" spans="1:5" x14ac:dyDescent="0.25">
      <c r="A2674" s="6">
        <f t="shared" si="41"/>
        <v>45111.207754629628</v>
      </c>
      <c r="B2674" s="1">
        <v>45111</v>
      </c>
      <c r="C2674" s="4">
        <v>0.20775462962962962</v>
      </c>
      <c r="D2674">
        <v>6.99</v>
      </c>
      <c r="E2674">
        <v>17.600000000000001</v>
      </c>
    </row>
    <row r="2675" spans="1:5" x14ac:dyDescent="0.25">
      <c r="A2675" s="6">
        <f t="shared" si="41"/>
        <v>45111.197337962964</v>
      </c>
      <c r="B2675" s="1">
        <v>45111</v>
      </c>
      <c r="C2675" s="4">
        <v>0.19733796296296294</v>
      </c>
      <c r="D2675">
        <v>6.99</v>
      </c>
      <c r="E2675">
        <v>17.600000000000001</v>
      </c>
    </row>
    <row r="2676" spans="1:5" x14ac:dyDescent="0.25">
      <c r="A2676" s="6">
        <f t="shared" si="41"/>
        <v>45111.186921296299</v>
      </c>
      <c r="B2676" s="1">
        <v>45111</v>
      </c>
      <c r="C2676" s="4">
        <v>0.18692129629629628</v>
      </c>
      <c r="D2676">
        <v>6.99</v>
      </c>
      <c r="E2676">
        <v>17.600000000000001</v>
      </c>
    </row>
    <row r="2677" spans="1:5" x14ac:dyDescent="0.25">
      <c r="A2677" s="6">
        <f t="shared" si="41"/>
        <v>45111.176504629628</v>
      </c>
      <c r="B2677" s="1">
        <v>45111</v>
      </c>
      <c r="C2677" s="4">
        <v>0.17650462962962962</v>
      </c>
      <c r="D2677">
        <v>6.99</v>
      </c>
      <c r="E2677">
        <v>17.7</v>
      </c>
    </row>
    <row r="2678" spans="1:5" x14ac:dyDescent="0.25">
      <c r="A2678" s="6">
        <f t="shared" si="41"/>
        <v>45111.166087962964</v>
      </c>
      <c r="B2678" s="1">
        <v>45111</v>
      </c>
      <c r="C2678" s="4">
        <v>0.16608796296296297</v>
      </c>
      <c r="D2678">
        <v>6.98</v>
      </c>
      <c r="E2678">
        <v>17.7</v>
      </c>
    </row>
    <row r="2679" spans="1:5" x14ac:dyDescent="0.25">
      <c r="A2679" s="6">
        <f t="shared" si="41"/>
        <v>45111.155671296299</v>
      </c>
      <c r="B2679" s="1">
        <v>45111</v>
      </c>
      <c r="C2679" s="4">
        <v>0.15567129629629631</v>
      </c>
      <c r="D2679">
        <v>6.98</v>
      </c>
      <c r="E2679">
        <v>17.7</v>
      </c>
    </row>
    <row r="2680" spans="1:5" x14ac:dyDescent="0.25">
      <c r="A2680" s="6">
        <f t="shared" si="41"/>
        <v>45111.145254629628</v>
      </c>
      <c r="B2680" s="1">
        <v>45111</v>
      </c>
      <c r="C2680" s="4">
        <v>0.14525462962962962</v>
      </c>
      <c r="D2680">
        <v>6.98</v>
      </c>
      <c r="E2680">
        <v>17.7</v>
      </c>
    </row>
    <row r="2681" spans="1:5" x14ac:dyDescent="0.25">
      <c r="A2681" s="6">
        <f t="shared" si="41"/>
        <v>45111.134837962964</v>
      </c>
      <c r="B2681" s="1">
        <v>45111</v>
      </c>
      <c r="C2681" s="4">
        <v>0.13483796296296297</v>
      </c>
      <c r="D2681">
        <v>6.98</v>
      </c>
      <c r="E2681">
        <v>17.7</v>
      </c>
    </row>
    <row r="2682" spans="1:5" x14ac:dyDescent="0.25">
      <c r="A2682" s="6">
        <f t="shared" si="41"/>
        <v>45111.124421296299</v>
      </c>
      <c r="B2682" s="1">
        <v>45111</v>
      </c>
      <c r="C2682" s="4">
        <v>0.12442129629629629</v>
      </c>
      <c r="D2682">
        <v>6.97</v>
      </c>
      <c r="E2682">
        <v>17.7</v>
      </c>
    </row>
    <row r="2683" spans="1:5" x14ac:dyDescent="0.25">
      <c r="A2683" s="6">
        <f t="shared" si="41"/>
        <v>45111.114004629628</v>
      </c>
      <c r="B2683" s="1">
        <v>45111</v>
      </c>
      <c r="C2683" s="4">
        <v>0.11400462962962964</v>
      </c>
      <c r="D2683">
        <v>6.97</v>
      </c>
      <c r="E2683">
        <v>17.7</v>
      </c>
    </row>
    <row r="2684" spans="1:5" x14ac:dyDescent="0.25">
      <c r="A2684" s="6">
        <f t="shared" si="41"/>
        <v>45111.103587962964</v>
      </c>
      <c r="B2684" s="1">
        <v>45111</v>
      </c>
      <c r="C2684" s="4">
        <v>0.10358796296296297</v>
      </c>
      <c r="D2684">
        <v>6.97</v>
      </c>
      <c r="E2684">
        <v>17.7</v>
      </c>
    </row>
    <row r="2685" spans="1:5" x14ac:dyDescent="0.25">
      <c r="A2685" s="6">
        <f t="shared" si="41"/>
        <v>45111.093171296299</v>
      </c>
      <c r="B2685" s="1">
        <v>45111</v>
      </c>
      <c r="C2685" s="4">
        <v>9.3171296296296294E-2</v>
      </c>
      <c r="D2685">
        <v>6.97</v>
      </c>
      <c r="E2685">
        <v>17.8</v>
      </c>
    </row>
    <row r="2686" spans="1:5" x14ac:dyDescent="0.25">
      <c r="A2686" s="6">
        <f t="shared" si="41"/>
        <v>45111.082754629628</v>
      </c>
      <c r="B2686" s="1">
        <v>45111</v>
      </c>
      <c r="C2686" s="4">
        <v>8.2754629629629636E-2</v>
      </c>
      <c r="D2686">
        <v>6.97</v>
      </c>
      <c r="E2686">
        <v>17.8</v>
      </c>
    </row>
    <row r="2687" spans="1:5" x14ac:dyDescent="0.25">
      <c r="A2687" s="6">
        <f t="shared" si="41"/>
        <v>45111.072337962964</v>
      </c>
      <c r="B2687" s="1">
        <v>45111</v>
      </c>
      <c r="C2687" s="4">
        <v>7.2337962962962965E-2</v>
      </c>
      <c r="D2687">
        <v>6.97</v>
      </c>
      <c r="E2687">
        <v>17.8</v>
      </c>
    </row>
    <row r="2688" spans="1:5" x14ac:dyDescent="0.25">
      <c r="A2688" s="6">
        <f t="shared" si="41"/>
        <v>45111.061921296299</v>
      </c>
      <c r="B2688" s="1">
        <v>45111</v>
      </c>
      <c r="C2688" s="4">
        <v>6.1921296296296301E-2</v>
      </c>
      <c r="D2688">
        <v>6.96</v>
      </c>
      <c r="E2688">
        <v>17.8</v>
      </c>
    </row>
    <row r="2689" spans="1:5" x14ac:dyDescent="0.25">
      <c r="A2689" s="6">
        <f t="shared" si="41"/>
        <v>45111.051516203705</v>
      </c>
      <c r="B2689" s="1">
        <v>45111</v>
      </c>
      <c r="C2689" s="4">
        <v>5.151620370370371E-2</v>
      </c>
      <c r="D2689">
        <v>6.96</v>
      </c>
      <c r="E2689">
        <v>17.8</v>
      </c>
    </row>
    <row r="2690" spans="1:5" x14ac:dyDescent="0.25">
      <c r="A2690" s="6">
        <f t="shared" si="41"/>
        <v>45111.041087962964</v>
      </c>
      <c r="B2690" s="1">
        <v>45111</v>
      </c>
      <c r="C2690" s="4">
        <v>4.1087962962962958E-2</v>
      </c>
      <c r="D2690">
        <v>6.96</v>
      </c>
      <c r="E2690">
        <v>17.8</v>
      </c>
    </row>
    <row r="2691" spans="1:5" x14ac:dyDescent="0.25">
      <c r="A2691" s="6">
        <f t="shared" ref="A2691:A2754" si="42">B2691+C2691</f>
        <v>45111.030671296299</v>
      </c>
      <c r="B2691" s="1">
        <v>45111</v>
      </c>
      <c r="C2691" s="4">
        <v>3.0671296296296294E-2</v>
      </c>
      <c r="D2691">
        <v>6.96</v>
      </c>
      <c r="E2691">
        <v>17.8</v>
      </c>
    </row>
    <row r="2692" spans="1:5" x14ac:dyDescent="0.25">
      <c r="A2692" s="6">
        <f t="shared" si="42"/>
        <v>45111.020254629628</v>
      </c>
      <c r="B2692" s="1">
        <v>45111</v>
      </c>
      <c r="C2692" s="4">
        <v>2.0254629629629629E-2</v>
      </c>
      <c r="D2692">
        <v>6.96</v>
      </c>
      <c r="E2692">
        <v>17.899999999999999</v>
      </c>
    </row>
    <row r="2693" spans="1:5" x14ac:dyDescent="0.25">
      <c r="A2693" s="6">
        <f t="shared" si="42"/>
        <v>45111.009837962964</v>
      </c>
      <c r="B2693" s="1">
        <v>45111</v>
      </c>
      <c r="C2693" s="4">
        <v>9.8379629629629633E-3</v>
      </c>
      <c r="D2693">
        <v>6.96</v>
      </c>
      <c r="E2693">
        <v>17.899999999999999</v>
      </c>
    </row>
    <row r="2694" spans="1:5" x14ac:dyDescent="0.25">
      <c r="A2694" s="6">
        <f t="shared" si="42"/>
        <v>45110.999421296299</v>
      </c>
      <c r="B2694" s="1">
        <v>45110</v>
      </c>
      <c r="C2694" s="4">
        <v>0.99942129629629628</v>
      </c>
      <c r="D2694">
        <v>6.96</v>
      </c>
      <c r="E2694">
        <v>17.899999999999999</v>
      </c>
    </row>
    <row r="2695" spans="1:5" x14ac:dyDescent="0.25">
      <c r="A2695" s="6">
        <f t="shared" si="42"/>
        <v>45110.989004629628</v>
      </c>
      <c r="B2695" s="1">
        <v>45110</v>
      </c>
      <c r="C2695" s="4">
        <v>0.98900462962962965</v>
      </c>
      <c r="D2695">
        <v>6.96</v>
      </c>
      <c r="E2695">
        <v>18</v>
      </c>
    </row>
    <row r="2696" spans="1:5" x14ac:dyDescent="0.25">
      <c r="A2696" s="6">
        <f t="shared" si="42"/>
        <v>45110.978587962964</v>
      </c>
      <c r="B2696" s="1">
        <v>45110</v>
      </c>
      <c r="C2696" s="4">
        <v>0.97858796296296291</v>
      </c>
      <c r="D2696">
        <v>6.95</v>
      </c>
      <c r="E2696">
        <v>18</v>
      </c>
    </row>
    <row r="2697" spans="1:5" x14ac:dyDescent="0.25">
      <c r="A2697" s="6">
        <f t="shared" si="42"/>
        <v>45110.968171296299</v>
      </c>
      <c r="B2697" s="1">
        <v>45110</v>
      </c>
      <c r="C2697" s="4">
        <v>0.96817129629629628</v>
      </c>
      <c r="D2697">
        <v>6.96</v>
      </c>
      <c r="E2697">
        <v>18</v>
      </c>
    </row>
    <row r="2698" spans="1:5" x14ac:dyDescent="0.25">
      <c r="A2698" s="6">
        <f t="shared" si="42"/>
        <v>45110.957754629628</v>
      </c>
      <c r="B2698" s="1">
        <v>45110</v>
      </c>
      <c r="C2698" s="4">
        <v>0.95775462962962965</v>
      </c>
      <c r="D2698">
        <v>6.96</v>
      </c>
      <c r="E2698">
        <v>18</v>
      </c>
    </row>
    <row r="2699" spans="1:5" x14ac:dyDescent="0.25">
      <c r="A2699" s="6">
        <f t="shared" si="42"/>
        <v>45110.947337962964</v>
      </c>
      <c r="B2699" s="1">
        <v>45110</v>
      </c>
      <c r="C2699" s="4">
        <v>0.94733796296296291</v>
      </c>
      <c r="D2699">
        <v>6.95</v>
      </c>
      <c r="E2699">
        <v>18.100000000000001</v>
      </c>
    </row>
    <row r="2700" spans="1:5" x14ac:dyDescent="0.25">
      <c r="A2700" s="6">
        <f t="shared" si="42"/>
        <v>45110.936921296299</v>
      </c>
      <c r="B2700" s="1">
        <v>45110</v>
      </c>
      <c r="C2700" s="4">
        <v>0.93692129629629628</v>
      </c>
      <c r="D2700">
        <v>6.95</v>
      </c>
      <c r="E2700">
        <v>18.100000000000001</v>
      </c>
    </row>
    <row r="2701" spans="1:5" x14ac:dyDescent="0.25">
      <c r="A2701" s="6">
        <f t="shared" si="42"/>
        <v>45110.926504629628</v>
      </c>
      <c r="B2701" s="1">
        <v>45110</v>
      </c>
      <c r="C2701" s="4">
        <v>0.92650462962962965</v>
      </c>
      <c r="D2701">
        <v>6.95</v>
      </c>
      <c r="E2701">
        <v>18.100000000000001</v>
      </c>
    </row>
    <row r="2702" spans="1:5" x14ac:dyDescent="0.25">
      <c r="A2702" s="6">
        <f t="shared" si="42"/>
        <v>45110.916087962964</v>
      </c>
      <c r="B2702" s="1">
        <v>45110</v>
      </c>
      <c r="C2702" s="4">
        <v>0.91608796296296291</v>
      </c>
      <c r="D2702">
        <v>6.95</v>
      </c>
      <c r="E2702">
        <v>18.2</v>
      </c>
    </row>
    <row r="2703" spans="1:5" x14ac:dyDescent="0.25">
      <c r="A2703" s="6">
        <f t="shared" si="42"/>
        <v>45110.905671296299</v>
      </c>
      <c r="B2703" s="1">
        <v>45110</v>
      </c>
      <c r="C2703" s="4">
        <v>0.90567129629629628</v>
      </c>
      <c r="D2703">
        <v>6.95</v>
      </c>
      <c r="E2703">
        <v>18.2</v>
      </c>
    </row>
    <row r="2704" spans="1:5" x14ac:dyDescent="0.25">
      <c r="A2704" s="6">
        <f t="shared" si="42"/>
        <v>45110.895254629628</v>
      </c>
      <c r="B2704" s="1">
        <v>45110</v>
      </c>
      <c r="C2704" s="4">
        <v>0.89525462962962965</v>
      </c>
      <c r="D2704">
        <v>6.95</v>
      </c>
      <c r="E2704">
        <v>18.3</v>
      </c>
    </row>
    <row r="2705" spans="1:5" x14ac:dyDescent="0.25">
      <c r="A2705" s="6">
        <f t="shared" si="42"/>
        <v>45110.884837962964</v>
      </c>
      <c r="B2705" s="1">
        <v>45110</v>
      </c>
      <c r="C2705" s="4">
        <v>0.88483796296296291</v>
      </c>
      <c r="D2705">
        <v>6.95</v>
      </c>
      <c r="E2705">
        <v>18.3</v>
      </c>
    </row>
    <row r="2706" spans="1:5" x14ac:dyDescent="0.25">
      <c r="A2706" s="6">
        <f t="shared" si="42"/>
        <v>45110.874421296299</v>
      </c>
      <c r="B2706" s="1">
        <v>45110</v>
      </c>
      <c r="C2706" s="4">
        <v>0.87442129629629628</v>
      </c>
      <c r="D2706">
        <v>6.95</v>
      </c>
      <c r="E2706">
        <v>18.399999999999999</v>
      </c>
    </row>
    <row r="2707" spans="1:5" x14ac:dyDescent="0.25">
      <c r="A2707" s="6">
        <f t="shared" si="42"/>
        <v>45110.864004629628</v>
      </c>
      <c r="B2707" s="1">
        <v>45110</v>
      </c>
      <c r="C2707" s="4">
        <v>0.86400462962962965</v>
      </c>
      <c r="D2707">
        <v>6.95</v>
      </c>
      <c r="E2707">
        <v>18.399999999999999</v>
      </c>
    </row>
    <row r="2708" spans="1:5" x14ac:dyDescent="0.25">
      <c r="A2708" s="6">
        <f t="shared" si="42"/>
        <v>45110.853587962964</v>
      </c>
      <c r="B2708" s="1">
        <v>45110</v>
      </c>
      <c r="C2708" s="4">
        <v>0.85358796296296291</v>
      </c>
      <c r="D2708">
        <v>6.95</v>
      </c>
      <c r="E2708">
        <v>18.5</v>
      </c>
    </row>
    <row r="2709" spans="1:5" x14ac:dyDescent="0.25">
      <c r="A2709" s="6">
        <f t="shared" si="42"/>
        <v>45110.843171296299</v>
      </c>
      <c r="B2709" s="1">
        <v>45110</v>
      </c>
      <c r="C2709" s="4">
        <v>0.84317129629629628</v>
      </c>
      <c r="D2709">
        <v>6.95</v>
      </c>
      <c r="E2709">
        <v>18.5</v>
      </c>
    </row>
    <row r="2710" spans="1:5" x14ac:dyDescent="0.25">
      <c r="A2710" s="6">
        <f t="shared" si="42"/>
        <v>45110.832754629628</v>
      </c>
      <c r="B2710" s="1">
        <v>45110</v>
      </c>
      <c r="C2710" s="4">
        <v>0.83275462962962965</v>
      </c>
      <c r="D2710">
        <v>6.95</v>
      </c>
      <c r="E2710">
        <v>18.5</v>
      </c>
    </row>
    <row r="2711" spans="1:5" x14ac:dyDescent="0.25">
      <c r="A2711" s="6">
        <f t="shared" si="42"/>
        <v>45110.822337962964</v>
      </c>
      <c r="B2711" s="1">
        <v>45110</v>
      </c>
      <c r="C2711" s="4">
        <v>0.82233796296296291</v>
      </c>
      <c r="D2711">
        <v>6.95</v>
      </c>
      <c r="E2711">
        <v>18.600000000000001</v>
      </c>
    </row>
    <row r="2712" spans="1:5" x14ac:dyDescent="0.25">
      <c r="A2712" s="6">
        <f t="shared" si="42"/>
        <v>45110.811921296299</v>
      </c>
      <c r="B2712" s="1">
        <v>45110</v>
      </c>
      <c r="C2712" s="4">
        <v>0.81192129629629628</v>
      </c>
      <c r="D2712">
        <v>6.95</v>
      </c>
      <c r="E2712">
        <v>18.600000000000001</v>
      </c>
    </row>
    <row r="2713" spans="1:5" x14ac:dyDescent="0.25">
      <c r="A2713" s="6">
        <f t="shared" si="42"/>
        <v>45110.801504629628</v>
      </c>
      <c r="B2713" s="1">
        <v>45110</v>
      </c>
      <c r="C2713" s="4">
        <v>0.80150462962962965</v>
      </c>
      <c r="D2713">
        <v>6.95</v>
      </c>
      <c r="E2713">
        <v>18.600000000000001</v>
      </c>
    </row>
    <row r="2714" spans="1:5" x14ac:dyDescent="0.25">
      <c r="A2714" s="6">
        <f t="shared" si="42"/>
        <v>45110.791087962964</v>
      </c>
      <c r="B2714" s="1">
        <v>45110</v>
      </c>
      <c r="C2714" s="4">
        <v>0.79108796296296291</v>
      </c>
      <c r="D2714">
        <v>6.95</v>
      </c>
      <c r="E2714">
        <v>18.7</v>
      </c>
    </row>
    <row r="2715" spans="1:5" x14ac:dyDescent="0.25">
      <c r="A2715" s="6">
        <f t="shared" si="42"/>
        <v>45110.780671296299</v>
      </c>
      <c r="B2715" s="1">
        <v>45110</v>
      </c>
      <c r="C2715" s="4">
        <v>0.78067129629629628</v>
      </c>
      <c r="D2715">
        <v>6.95</v>
      </c>
      <c r="E2715">
        <v>18.7</v>
      </c>
    </row>
    <row r="2716" spans="1:5" x14ac:dyDescent="0.25">
      <c r="A2716" s="6">
        <f t="shared" si="42"/>
        <v>45110.770254629628</v>
      </c>
      <c r="B2716" s="1">
        <v>45110</v>
      </c>
      <c r="C2716" s="4">
        <v>0.77025462962962965</v>
      </c>
      <c r="D2716">
        <v>6.95</v>
      </c>
      <c r="E2716">
        <v>18.7</v>
      </c>
    </row>
    <row r="2717" spans="1:5" x14ac:dyDescent="0.25">
      <c r="A2717" s="6">
        <f t="shared" si="42"/>
        <v>45110.759837962964</v>
      </c>
      <c r="B2717" s="1">
        <v>45110</v>
      </c>
      <c r="C2717" s="4">
        <v>0.75983796296296291</v>
      </c>
      <c r="D2717">
        <v>6.95</v>
      </c>
      <c r="E2717">
        <v>18.7</v>
      </c>
    </row>
    <row r="2718" spans="1:5" x14ac:dyDescent="0.25">
      <c r="A2718" s="6">
        <f t="shared" si="42"/>
        <v>45110.749421296299</v>
      </c>
      <c r="B2718" s="1">
        <v>45110</v>
      </c>
      <c r="C2718" s="4">
        <v>0.74942129629629628</v>
      </c>
      <c r="D2718">
        <v>6.95</v>
      </c>
      <c r="E2718">
        <v>18.7</v>
      </c>
    </row>
    <row r="2719" spans="1:5" x14ac:dyDescent="0.25">
      <c r="A2719" s="6">
        <f t="shared" si="42"/>
        <v>45110.739004629628</v>
      </c>
      <c r="B2719" s="1">
        <v>45110</v>
      </c>
      <c r="C2719" s="4">
        <v>0.73900462962962965</v>
      </c>
      <c r="D2719">
        <v>6.95</v>
      </c>
      <c r="E2719">
        <v>18.7</v>
      </c>
    </row>
    <row r="2720" spans="1:5" x14ac:dyDescent="0.25">
      <c r="A2720" s="6">
        <f t="shared" si="42"/>
        <v>45110.728587962964</v>
      </c>
      <c r="B2720" s="1">
        <v>45110</v>
      </c>
      <c r="C2720" s="4">
        <v>0.72858796296296291</v>
      </c>
      <c r="D2720">
        <v>6.95</v>
      </c>
      <c r="E2720">
        <v>18.8</v>
      </c>
    </row>
    <row r="2721" spans="1:5" x14ac:dyDescent="0.25">
      <c r="A2721" s="6">
        <f t="shared" si="42"/>
        <v>45110.718171296299</v>
      </c>
      <c r="B2721" s="1">
        <v>45110</v>
      </c>
      <c r="C2721" s="4">
        <v>0.71817129629629628</v>
      </c>
      <c r="D2721">
        <v>6.95</v>
      </c>
      <c r="E2721">
        <v>18.8</v>
      </c>
    </row>
    <row r="2722" spans="1:5" x14ac:dyDescent="0.25">
      <c r="A2722" s="6">
        <f t="shared" si="42"/>
        <v>45110.707754629628</v>
      </c>
      <c r="B2722" s="1">
        <v>45110</v>
      </c>
      <c r="C2722" s="4">
        <v>0.70775462962962965</v>
      </c>
      <c r="D2722">
        <v>6.95</v>
      </c>
      <c r="E2722">
        <v>18.8</v>
      </c>
    </row>
    <row r="2723" spans="1:5" x14ac:dyDescent="0.25">
      <c r="A2723" s="6">
        <f t="shared" si="42"/>
        <v>45110.697337962964</v>
      </c>
      <c r="B2723" s="1">
        <v>45110</v>
      </c>
      <c r="C2723" s="4">
        <v>0.69733796296296291</v>
      </c>
      <c r="D2723">
        <v>6.95</v>
      </c>
      <c r="E2723">
        <v>18.8</v>
      </c>
    </row>
    <row r="2724" spans="1:5" x14ac:dyDescent="0.25">
      <c r="A2724" s="6">
        <f t="shared" si="42"/>
        <v>45110.686921296299</v>
      </c>
      <c r="B2724" s="1">
        <v>45110</v>
      </c>
      <c r="C2724" s="4">
        <v>0.68692129629629628</v>
      </c>
      <c r="D2724">
        <v>6.95</v>
      </c>
      <c r="E2724">
        <v>18.7</v>
      </c>
    </row>
    <row r="2725" spans="1:5" x14ac:dyDescent="0.25">
      <c r="A2725" s="6">
        <f t="shared" si="42"/>
        <v>45110.676504629628</v>
      </c>
      <c r="B2725" s="1">
        <v>45110</v>
      </c>
      <c r="C2725" s="4">
        <v>0.67650462962962965</v>
      </c>
      <c r="D2725">
        <v>6.94</v>
      </c>
      <c r="E2725">
        <v>18.7</v>
      </c>
    </row>
    <row r="2726" spans="1:5" x14ac:dyDescent="0.25">
      <c r="A2726" s="6">
        <f t="shared" si="42"/>
        <v>45110.666087962964</v>
      </c>
      <c r="B2726" s="1">
        <v>45110</v>
      </c>
      <c r="C2726" s="4">
        <v>0.66608796296296291</v>
      </c>
      <c r="D2726">
        <v>6.94</v>
      </c>
      <c r="E2726">
        <v>18.7</v>
      </c>
    </row>
    <row r="2727" spans="1:5" x14ac:dyDescent="0.25">
      <c r="A2727" s="6">
        <f t="shared" si="42"/>
        <v>45110.655671296299</v>
      </c>
      <c r="B2727" s="1">
        <v>45110</v>
      </c>
      <c r="C2727" s="4">
        <v>0.65567129629629628</v>
      </c>
      <c r="D2727">
        <v>6.94</v>
      </c>
      <c r="E2727">
        <v>18.7</v>
      </c>
    </row>
    <row r="2728" spans="1:5" x14ac:dyDescent="0.25">
      <c r="A2728" s="6">
        <f t="shared" si="42"/>
        <v>45110.645254629628</v>
      </c>
      <c r="B2728" s="1">
        <v>45110</v>
      </c>
      <c r="C2728" s="4">
        <v>0.64525462962962965</v>
      </c>
      <c r="D2728">
        <v>6.94</v>
      </c>
      <c r="E2728">
        <v>18.7</v>
      </c>
    </row>
    <row r="2729" spans="1:5" x14ac:dyDescent="0.25">
      <c r="A2729" s="6">
        <f t="shared" si="42"/>
        <v>45110.634837962964</v>
      </c>
      <c r="B2729" s="1">
        <v>45110</v>
      </c>
      <c r="C2729" s="4">
        <v>0.63483796296296291</v>
      </c>
      <c r="D2729">
        <v>6.94</v>
      </c>
      <c r="E2729">
        <v>18.7</v>
      </c>
    </row>
    <row r="2730" spans="1:5" x14ac:dyDescent="0.25">
      <c r="A2730" s="6">
        <f t="shared" si="42"/>
        <v>45110.624421296299</v>
      </c>
      <c r="B2730" s="1">
        <v>45110</v>
      </c>
      <c r="C2730" s="4">
        <v>0.62442129629629628</v>
      </c>
      <c r="D2730">
        <v>6.94</v>
      </c>
      <c r="E2730">
        <v>18.600000000000001</v>
      </c>
    </row>
    <row r="2731" spans="1:5" x14ac:dyDescent="0.25">
      <c r="A2731" s="6">
        <f t="shared" si="42"/>
        <v>45110.614004629628</v>
      </c>
      <c r="B2731" s="1">
        <v>45110</v>
      </c>
      <c r="C2731" s="4">
        <v>0.61400462962962965</v>
      </c>
      <c r="D2731">
        <v>6.94</v>
      </c>
      <c r="E2731">
        <v>18.600000000000001</v>
      </c>
    </row>
    <row r="2732" spans="1:5" x14ac:dyDescent="0.25">
      <c r="A2732" s="6">
        <f t="shared" si="42"/>
        <v>45110.603587962964</v>
      </c>
      <c r="B2732" s="1">
        <v>45110</v>
      </c>
      <c r="C2732" s="4">
        <v>0.60358796296296291</v>
      </c>
      <c r="D2732">
        <v>6.94</v>
      </c>
      <c r="E2732">
        <v>18.600000000000001</v>
      </c>
    </row>
    <row r="2733" spans="1:5" x14ac:dyDescent="0.25">
      <c r="A2733" s="6">
        <f t="shared" si="42"/>
        <v>45110.593171296299</v>
      </c>
      <c r="B2733" s="1">
        <v>45110</v>
      </c>
      <c r="C2733" s="4">
        <v>0.59317129629629628</v>
      </c>
      <c r="D2733">
        <v>6.94</v>
      </c>
      <c r="E2733">
        <v>18.5</v>
      </c>
    </row>
    <row r="2734" spans="1:5" x14ac:dyDescent="0.25">
      <c r="A2734" s="6">
        <f t="shared" si="42"/>
        <v>45110.582754629628</v>
      </c>
      <c r="B2734" s="1">
        <v>45110</v>
      </c>
      <c r="C2734" s="4">
        <v>0.58275462962962965</v>
      </c>
      <c r="D2734">
        <v>6.95</v>
      </c>
      <c r="E2734">
        <v>18.5</v>
      </c>
    </row>
    <row r="2735" spans="1:5" x14ac:dyDescent="0.25">
      <c r="A2735" s="6">
        <f t="shared" si="42"/>
        <v>45110.572337962964</v>
      </c>
      <c r="B2735" s="1">
        <v>45110</v>
      </c>
      <c r="C2735" s="4">
        <v>0.57233796296296291</v>
      </c>
      <c r="D2735">
        <v>6.95</v>
      </c>
      <c r="E2735">
        <v>18.5</v>
      </c>
    </row>
    <row r="2736" spans="1:5" x14ac:dyDescent="0.25">
      <c r="A2736" s="6">
        <f t="shared" si="42"/>
        <v>45110.561921296299</v>
      </c>
      <c r="B2736" s="1">
        <v>45110</v>
      </c>
      <c r="C2736" s="4">
        <v>0.56192129629629628</v>
      </c>
      <c r="D2736">
        <v>6.95</v>
      </c>
      <c r="E2736">
        <v>18.399999999999999</v>
      </c>
    </row>
    <row r="2737" spans="1:5" x14ac:dyDescent="0.25">
      <c r="A2737" s="6">
        <f t="shared" si="42"/>
        <v>45110.551504629628</v>
      </c>
      <c r="B2737" s="1">
        <v>45110</v>
      </c>
      <c r="C2737" s="4">
        <v>0.55150462962962965</v>
      </c>
      <c r="D2737">
        <v>6.95</v>
      </c>
      <c r="E2737">
        <v>18.3</v>
      </c>
    </row>
    <row r="2738" spans="1:5" x14ac:dyDescent="0.25">
      <c r="A2738" s="6">
        <f t="shared" si="42"/>
        <v>45110.541087962964</v>
      </c>
      <c r="B2738" s="1">
        <v>45110</v>
      </c>
      <c r="C2738" s="4">
        <v>0.54108796296296291</v>
      </c>
      <c r="D2738">
        <v>6.95</v>
      </c>
      <c r="E2738">
        <v>18.3</v>
      </c>
    </row>
    <row r="2739" spans="1:5" x14ac:dyDescent="0.25">
      <c r="A2739" s="6">
        <f t="shared" si="42"/>
        <v>45110.530671296299</v>
      </c>
      <c r="B2739" s="1">
        <v>45110</v>
      </c>
      <c r="C2739" s="4">
        <v>0.53067129629629628</v>
      </c>
      <c r="D2739">
        <v>6.96</v>
      </c>
      <c r="E2739">
        <v>18.3</v>
      </c>
    </row>
    <row r="2740" spans="1:5" x14ac:dyDescent="0.25">
      <c r="A2740" s="6">
        <f t="shared" si="42"/>
        <v>45110.520254629628</v>
      </c>
      <c r="B2740" s="1">
        <v>45110</v>
      </c>
      <c r="C2740" s="4">
        <v>0.52025462962962965</v>
      </c>
      <c r="D2740">
        <v>6.96</v>
      </c>
      <c r="E2740">
        <v>18.3</v>
      </c>
    </row>
    <row r="2741" spans="1:5" x14ac:dyDescent="0.25">
      <c r="A2741" s="6">
        <f t="shared" si="42"/>
        <v>45110.509837962964</v>
      </c>
      <c r="B2741" s="1">
        <v>45110</v>
      </c>
      <c r="C2741" s="4">
        <v>0.50983796296296291</v>
      </c>
      <c r="D2741">
        <v>6.97</v>
      </c>
      <c r="E2741">
        <v>18.3</v>
      </c>
    </row>
    <row r="2742" spans="1:5" x14ac:dyDescent="0.25">
      <c r="A2742" s="6">
        <f t="shared" si="42"/>
        <v>45110.499421296299</v>
      </c>
      <c r="B2742" s="1">
        <v>45110</v>
      </c>
      <c r="C2742" s="4">
        <v>0.49942129629629628</v>
      </c>
      <c r="D2742">
        <v>6.97</v>
      </c>
      <c r="E2742">
        <v>18.3</v>
      </c>
    </row>
    <row r="2743" spans="1:5" x14ac:dyDescent="0.25">
      <c r="A2743" s="6">
        <f t="shared" si="42"/>
        <v>45110.489004629628</v>
      </c>
      <c r="B2743" s="1">
        <v>45110</v>
      </c>
      <c r="C2743" s="4">
        <v>0.48900462962962959</v>
      </c>
      <c r="D2743">
        <v>6.98</v>
      </c>
      <c r="E2743">
        <v>18.3</v>
      </c>
    </row>
    <row r="2744" spans="1:5" x14ac:dyDescent="0.25">
      <c r="A2744" s="6">
        <f t="shared" si="42"/>
        <v>45110.478587962964</v>
      </c>
      <c r="B2744" s="1">
        <v>45110</v>
      </c>
      <c r="C2744" s="4">
        <v>0.47858796296296297</v>
      </c>
      <c r="D2744">
        <v>6.99</v>
      </c>
      <c r="E2744">
        <v>18.3</v>
      </c>
    </row>
    <row r="2745" spans="1:5" x14ac:dyDescent="0.25">
      <c r="A2745" s="6">
        <f t="shared" si="42"/>
        <v>45110.468171296299</v>
      </c>
      <c r="B2745" s="1">
        <v>45110</v>
      </c>
      <c r="C2745" s="4">
        <v>0.46817129629629628</v>
      </c>
      <c r="D2745">
        <v>6.99</v>
      </c>
      <c r="E2745">
        <v>18.3</v>
      </c>
    </row>
    <row r="2746" spans="1:5" x14ac:dyDescent="0.25">
      <c r="A2746" s="6">
        <f t="shared" si="42"/>
        <v>45110.457766203705</v>
      </c>
      <c r="B2746" s="1">
        <v>45110</v>
      </c>
      <c r="C2746" s="4">
        <v>0.45776620370370374</v>
      </c>
      <c r="D2746">
        <v>6.99</v>
      </c>
      <c r="E2746">
        <v>18.2</v>
      </c>
    </row>
    <row r="2747" spans="1:5" x14ac:dyDescent="0.25">
      <c r="A2747" s="6">
        <f t="shared" si="42"/>
        <v>45110.447337962964</v>
      </c>
      <c r="B2747" s="1">
        <v>45110</v>
      </c>
      <c r="C2747" s="4">
        <v>0.44733796296296297</v>
      </c>
      <c r="D2747">
        <v>6.99</v>
      </c>
      <c r="E2747">
        <v>18.2</v>
      </c>
    </row>
    <row r="2748" spans="1:5" x14ac:dyDescent="0.25">
      <c r="A2748" s="6">
        <f t="shared" si="42"/>
        <v>45110.436921296299</v>
      </c>
      <c r="B2748" s="1">
        <v>45110</v>
      </c>
      <c r="C2748" s="4">
        <v>0.43692129629629628</v>
      </c>
      <c r="D2748">
        <v>7</v>
      </c>
      <c r="E2748">
        <v>18.100000000000001</v>
      </c>
    </row>
    <row r="2749" spans="1:5" x14ac:dyDescent="0.25">
      <c r="A2749" s="6">
        <f t="shared" si="42"/>
        <v>45110.426504629628</v>
      </c>
      <c r="B2749" s="1">
        <v>45110</v>
      </c>
      <c r="C2749" s="4">
        <v>0.42650462962962959</v>
      </c>
      <c r="D2749">
        <v>7</v>
      </c>
      <c r="E2749">
        <v>18.100000000000001</v>
      </c>
    </row>
    <row r="2750" spans="1:5" x14ac:dyDescent="0.25">
      <c r="A2750" s="6">
        <f t="shared" si="42"/>
        <v>45110.416087962964</v>
      </c>
      <c r="B2750" s="1">
        <v>45110</v>
      </c>
      <c r="C2750" s="4">
        <v>0.41608796296296297</v>
      </c>
      <c r="D2750">
        <v>7.01</v>
      </c>
      <c r="E2750">
        <v>18</v>
      </c>
    </row>
    <row r="2751" spans="1:5" x14ac:dyDescent="0.25">
      <c r="A2751" s="6">
        <f t="shared" si="42"/>
        <v>45110.405671296299</v>
      </c>
      <c r="B2751" s="1">
        <v>45110</v>
      </c>
      <c r="C2751" s="4">
        <v>0.40567129629629628</v>
      </c>
      <c r="D2751">
        <v>7.01</v>
      </c>
      <c r="E2751">
        <v>18</v>
      </c>
    </row>
    <row r="2752" spans="1:5" x14ac:dyDescent="0.25">
      <c r="A2752" s="6">
        <f t="shared" si="42"/>
        <v>45110.395254629628</v>
      </c>
      <c r="B2752" s="1">
        <v>45110</v>
      </c>
      <c r="C2752" s="4">
        <v>0.39525462962962959</v>
      </c>
      <c r="D2752">
        <v>7.01</v>
      </c>
      <c r="E2752">
        <v>17.899999999999999</v>
      </c>
    </row>
    <row r="2753" spans="1:5" x14ac:dyDescent="0.25">
      <c r="A2753" s="6">
        <f t="shared" si="42"/>
        <v>45110.384837962964</v>
      </c>
      <c r="B2753" s="1">
        <v>45110</v>
      </c>
      <c r="C2753" s="4">
        <v>0.38483796296296297</v>
      </c>
      <c r="D2753">
        <v>7.01</v>
      </c>
      <c r="E2753">
        <v>17.899999999999999</v>
      </c>
    </row>
    <row r="2754" spans="1:5" x14ac:dyDescent="0.25">
      <c r="A2754" s="6">
        <f t="shared" si="42"/>
        <v>45110.374421296299</v>
      </c>
      <c r="B2754" s="1">
        <v>45110</v>
      </c>
      <c r="C2754" s="4">
        <v>0.37442129629629628</v>
      </c>
      <c r="D2754">
        <v>7.01</v>
      </c>
      <c r="E2754">
        <v>17.8</v>
      </c>
    </row>
    <row r="2755" spans="1:5" x14ac:dyDescent="0.25">
      <c r="A2755" s="6">
        <f t="shared" ref="A2755:A2818" si="43">B2755+C2755</f>
        <v>45110.364004629628</v>
      </c>
      <c r="B2755" s="1">
        <v>45110</v>
      </c>
      <c r="C2755" s="4">
        <v>0.36400462962962959</v>
      </c>
      <c r="D2755">
        <v>7.01</v>
      </c>
      <c r="E2755">
        <v>17.8</v>
      </c>
    </row>
    <row r="2756" spans="1:5" x14ac:dyDescent="0.25">
      <c r="A2756" s="6">
        <f t="shared" si="43"/>
        <v>45110.353587962964</v>
      </c>
      <c r="B2756" s="1">
        <v>45110</v>
      </c>
      <c r="C2756" s="4">
        <v>0.35358796296296297</v>
      </c>
      <c r="D2756">
        <v>7.01</v>
      </c>
      <c r="E2756">
        <v>17.7</v>
      </c>
    </row>
    <row r="2757" spans="1:5" x14ac:dyDescent="0.25">
      <c r="A2757" s="6">
        <f t="shared" si="43"/>
        <v>45110.343171296299</v>
      </c>
      <c r="B2757" s="1">
        <v>45110</v>
      </c>
      <c r="C2757" s="4">
        <v>0.34317129629629628</v>
      </c>
      <c r="D2757">
        <v>7.01</v>
      </c>
      <c r="E2757">
        <v>17.7</v>
      </c>
    </row>
    <row r="2758" spans="1:5" x14ac:dyDescent="0.25">
      <c r="A2758" s="6">
        <f t="shared" si="43"/>
        <v>45109.353587962964</v>
      </c>
      <c r="B2758" s="1">
        <v>45109</v>
      </c>
      <c r="C2758" s="4">
        <v>0.35358796296296297</v>
      </c>
      <c r="D2758">
        <v>7.04</v>
      </c>
      <c r="E2758">
        <v>18</v>
      </c>
    </row>
    <row r="2759" spans="1:5" x14ac:dyDescent="0.25">
      <c r="A2759" s="6">
        <f t="shared" si="43"/>
        <v>45109.343171296299</v>
      </c>
      <c r="B2759" s="1">
        <v>45109</v>
      </c>
      <c r="C2759" s="4">
        <v>0.34317129629629628</v>
      </c>
      <c r="D2759">
        <v>7.04</v>
      </c>
      <c r="E2759">
        <v>18</v>
      </c>
    </row>
    <row r="2760" spans="1:5" x14ac:dyDescent="0.25">
      <c r="A2760" s="6">
        <f t="shared" si="43"/>
        <v>45109.332754629628</v>
      </c>
      <c r="B2760" s="1">
        <v>45109</v>
      </c>
      <c r="C2760" s="4">
        <v>0.33275462962962959</v>
      </c>
      <c r="D2760">
        <v>7.04</v>
      </c>
      <c r="E2760">
        <v>17.899999999999999</v>
      </c>
    </row>
    <row r="2761" spans="1:5" x14ac:dyDescent="0.25">
      <c r="A2761" s="6">
        <f t="shared" si="43"/>
        <v>45109.322337962964</v>
      </c>
      <c r="B2761" s="1">
        <v>45109</v>
      </c>
      <c r="C2761" s="4">
        <v>0.32233796296296297</v>
      </c>
      <c r="D2761">
        <v>7.03</v>
      </c>
      <c r="E2761">
        <v>17.899999999999999</v>
      </c>
    </row>
    <row r="2762" spans="1:5" x14ac:dyDescent="0.25">
      <c r="A2762" s="6">
        <f t="shared" si="43"/>
        <v>45109.311921296299</v>
      </c>
      <c r="B2762" s="1">
        <v>45109</v>
      </c>
      <c r="C2762" s="4">
        <v>0.31192129629629628</v>
      </c>
      <c r="D2762">
        <v>7.03</v>
      </c>
      <c r="E2762">
        <v>17.899999999999999</v>
      </c>
    </row>
    <row r="2763" spans="1:5" x14ac:dyDescent="0.25">
      <c r="A2763" s="6">
        <f t="shared" si="43"/>
        <v>45109.301504629628</v>
      </c>
      <c r="B2763" s="1">
        <v>45109</v>
      </c>
      <c r="C2763" s="4">
        <v>0.30150462962962959</v>
      </c>
      <c r="D2763">
        <v>7.04</v>
      </c>
      <c r="E2763">
        <v>17.899999999999999</v>
      </c>
    </row>
    <row r="2764" spans="1:5" x14ac:dyDescent="0.25">
      <c r="A2764" s="6">
        <f t="shared" si="43"/>
        <v>45109.291087962964</v>
      </c>
      <c r="B2764" s="1">
        <v>45109</v>
      </c>
      <c r="C2764" s="4">
        <v>0.29108796296296297</v>
      </c>
      <c r="D2764">
        <v>7.04</v>
      </c>
      <c r="E2764">
        <v>17.8</v>
      </c>
    </row>
    <row r="2765" spans="1:5" x14ac:dyDescent="0.25">
      <c r="A2765" s="6">
        <f t="shared" si="43"/>
        <v>45109.280671296299</v>
      </c>
      <c r="B2765" s="1">
        <v>45109</v>
      </c>
      <c r="C2765" s="4">
        <v>0.28067129629629628</v>
      </c>
      <c r="D2765">
        <v>7.03</v>
      </c>
      <c r="E2765">
        <v>17.8</v>
      </c>
    </row>
    <row r="2766" spans="1:5" x14ac:dyDescent="0.25">
      <c r="A2766" s="6">
        <f t="shared" si="43"/>
        <v>45109.270254629628</v>
      </c>
      <c r="B2766" s="1">
        <v>45109</v>
      </c>
      <c r="C2766" s="4">
        <v>0.27025462962962959</v>
      </c>
      <c r="D2766">
        <v>7.03</v>
      </c>
      <c r="E2766">
        <v>17.8</v>
      </c>
    </row>
    <row r="2767" spans="1:5" x14ac:dyDescent="0.25">
      <c r="A2767" s="6">
        <f t="shared" si="43"/>
        <v>45109.259837962964</v>
      </c>
      <c r="B2767" s="1">
        <v>45109</v>
      </c>
      <c r="C2767" s="4">
        <v>0.25983796296296297</v>
      </c>
      <c r="D2767">
        <v>7.03</v>
      </c>
      <c r="E2767">
        <v>17.8</v>
      </c>
    </row>
    <row r="2768" spans="1:5" x14ac:dyDescent="0.25">
      <c r="A2768" s="6">
        <f t="shared" si="43"/>
        <v>45109.249421296299</v>
      </c>
      <c r="B2768" s="1">
        <v>45109</v>
      </c>
      <c r="C2768" s="4">
        <v>0.24942129629629628</v>
      </c>
      <c r="D2768">
        <v>7.03</v>
      </c>
      <c r="E2768">
        <v>17.899999999999999</v>
      </c>
    </row>
    <row r="2769" spans="1:5" x14ac:dyDescent="0.25">
      <c r="A2769" s="6">
        <f t="shared" si="43"/>
        <v>45109.239004629628</v>
      </c>
      <c r="B2769" s="1">
        <v>45109</v>
      </c>
      <c r="C2769" s="4">
        <v>0.23900462962962962</v>
      </c>
      <c r="D2769">
        <v>7.03</v>
      </c>
      <c r="E2769">
        <v>17.899999999999999</v>
      </c>
    </row>
    <row r="2770" spans="1:5" x14ac:dyDescent="0.25">
      <c r="A2770" s="6">
        <f t="shared" si="43"/>
        <v>45109.228587962964</v>
      </c>
      <c r="B2770" s="1">
        <v>45109</v>
      </c>
      <c r="C2770" s="4">
        <v>0.22858796296296294</v>
      </c>
      <c r="D2770">
        <v>7.03</v>
      </c>
      <c r="E2770">
        <v>17.899999999999999</v>
      </c>
    </row>
    <row r="2771" spans="1:5" x14ac:dyDescent="0.25">
      <c r="A2771" s="6">
        <f t="shared" si="43"/>
        <v>45109.218171296299</v>
      </c>
      <c r="B2771" s="1">
        <v>45109</v>
      </c>
      <c r="C2771" s="4">
        <v>0.21817129629629628</v>
      </c>
      <c r="D2771">
        <v>7.03</v>
      </c>
      <c r="E2771">
        <v>17.899999999999999</v>
      </c>
    </row>
    <row r="2772" spans="1:5" x14ac:dyDescent="0.25">
      <c r="A2772" s="6">
        <f t="shared" si="43"/>
        <v>45109.207754629628</v>
      </c>
      <c r="B2772" s="1">
        <v>45109</v>
      </c>
      <c r="C2772" s="4">
        <v>0.20775462962962962</v>
      </c>
      <c r="D2772">
        <v>7.03</v>
      </c>
      <c r="E2772">
        <v>17.899999999999999</v>
      </c>
    </row>
    <row r="2773" spans="1:5" x14ac:dyDescent="0.25">
      <c r="A2773" s="6">
        <f t="shared" si="43"/>
        <v>45109.197337962964</v>
      </c>
      <c r="B2773" s="1">
        <v>45109</v>
      </c>
      <c r="C2773" s="4">
        <v>0.19733796296296294</v>
      </c>
      <c r="D2773">
        <v>7.03</v>
      </c>
      <c r="E2773">
        <v>18</v>
      </c>
    </row>
    <row r="2774" spans="1:5" x14ac:dyDescent="0.25">
      <c r="A2774" s="6">
        <f t="shared" si="43"/>
        <v>45109.186921296299</v>
      </c>
      <c r="B2774" s="1">
        <v>45109</v>
      </c>
      <c r="C2774" s="4">
        <v>0.18692129629629628</v>
      </c>
      <c r="D2774">
        <v>7.02</v>
      </c>
      <c r="E2774">
        <v>18</v>
      </c>
    </row>
    <row r="2775" spans="1:5" x14ac:dyDescent="0.25">
      <c r="A2775" s="6">
        <f t="shared" si="43"/>
        <v>45109.176504629628</v>
      </c>
      <c r="B2775" s="1">
        <v>45109</v>
      </c>
      <c r="C2775" s="4">
        <v>0.17650462962962962</v>
      </c>
      <c r="D2775">
        <v>7.02</v>
      </c>
      <c r="E2775">
        <v>18</v>
      </c>
    </row>
    <row r="2776" spans="1:5" x14ac:dyDescent="0.25">
      <c r="A2776" s="6">
        <f t="shared" si="43"/>
        <v>45109.166087962964</v>
      </c>
      <c r="B2776" s="1">
        <v>45109</v>
      </c>
      <c r="C2776" s="4">
        <v>0.16608796296296297</v>
      </c>
      <c r="D2776">
        <v>7.03</v>
      </c>
      <c r="E2776">
        <v>18</v>
      </c>
    </row>
    <row r="2777" spans="1:5" x14ac:dyDescent="0.25">
      <c r="A2777" s="6">
        <f t="shared" si="43"/>
        <v>45109.155671296299</v>
      </c>
      <c r="B2777" s="1">
        <v>45109</v>
      </c>
      <c r="C2777" s="4">
        <v>0.15567129629629631</v>
      </c>
      <c r="D2777">
        <v>7.02</v>
      </c>
      <c r="E2777">
        <v>18</v>
      </c>
    </row>
    <row r="2778" spans="1:5" x14ac:dyDescent="0.25">
      <c r="A2778" s="6">
        <f t="shared" si="43"/>
        <v>45109.145254629628</v>
      </c>
      <c r="B2778" s="1">
        <v>45109</v>
      </c>
      <c r="C2778" s="4">
        <v>0.14525462962962962</v>
      </c>
      <c r="D2778">
        <v>7.02</v>
      </c>
      <c r="E2778">
        <v>18.100000000000001</v>
      </c>
    </row>
    <row r="2779" spans="1:5" x14ac:dyDescent="0.25">
      <c r="A2779" s="6">
        <f t="shared" si="43"/>
        <v>45109.134837962964</v>
      </c>
      <c r="B2779" s="1">
        <v>45109</v>
      </c>
      <c r="C2779" s="4">
        <v>0.13483796296296297</v>
      </c>
      <c r="D2779">
        <v>7.02</v>
      </c>
      <c r="E2779">
        <v>18.100000000000001</v>
      </c>
    </row>
    <row r="2780" spans="1:5" x14ac:dyDescent="0.25">
      <c r="A2780" s="6">
        <f t="shared" si="43"/>
        <v>45109.124421296299</v>
      </c>
      <c r="B2780" s="1">
        <v>45109</v>
      </c>
      <c r="C2780" s="4">
        <v>0.12442129629629629</v>
      </c>
      <c r="D2780">
        <v>7.02</v>
      </c>
      <c r="E2780">
        <v>18.100000000000001</v>
      </c>
    </row>
    <row r="2781" spans="1:5" x14ac:dyDescent="0.25">
      <c r="A2781" s="6">
        <f t="shared" si="43"/>
        <v>45109.114004629628</v>
      </c>
      <c r="B2781" s="1">
        <v>45109</v>
      </c>
      <c r="C2781" s="4">
        <v>0.11400462962962964</v>
      </c>
      <c r="D2781">
        <v>7.02</v>
      </c>
      <c r="E2781">
        <v>18.2</v>
      </c>
    </row>
    <row r="2782" spans="1:5" x14ac:dyDescent="0.25">
      <c r="A2782" s="6">
        <f t="shared" si="43"/>
        <v>45109.103587962964</v>
      </c>
      <c r="B2782" s="1">
        <v>45109</v>
      </c>
      <c r="C2782" s="4">
        <v>0.10358796296296297</v>
      </c>
      <c r="D2782">
        <v>7.02</v>
      </c>
      <c r="E2782">
        <v>18.2</v>
      </c>
    </row>
    <row r="2783" spans="1:5" x14ac:dyDescent="0.25">
      <c r="A2783" s="6">
        <f t="shared" si="43"/>
        <v>45109.093171296299</v>
      </c>
      <c r="B2783" s="1">
        <v>45109</v>
      </c>
      <c r="C2783" s="4">
        <v>9.3171296296296294E-2</v>
      </c>
      <c r="D2783">
        <v>7.02</v>
      </c>
      <c r="E2783">
        <v>18.2</v>
      </c>
    </row>
    <row r="2784" spans="1:5" x14ac:dyDescent="0.25">
      <c r="A2784" s="6">
        <f t="shared" si="43"/>
        <v>45109.082754629628</v>
      </c>
      <c r="B2784" s="1">
        <v>45109</v>
      </c>
      <c r="C2784" s="4">
        <v>8.2754629629629636E-2</v>
      </c>
      <c r="D2784">
        <v>7.02</v>
      </c>
      <c r="E2784">
        <v>18.2</v>
      </c>
    </row>
    <row r="2785" spans="1:5" x14ac:dyDescent="0.25">
      <c r="A2785" s="6">
        <f t="shared" si="43"/>
        <v>45109.072337962964</v>
      </c>
      <c r="B2785" s="1">
        <v>45109</v>
      </c>
      <c r="C2785" s="4">
        <v>7.2337962962962965E-2</v>
      </c>
      <c r="D2785">
        <v>7.02</v>
      </c>
      <c r="E2785">
        <v>18.3</v>
      </c>
    </row>
    <row r="2786" spans="1:5" x14ac:dyDescent="0.25">
      <c r="A2786" s="6">
        <f t="shared" si="43"/>
        <v>45109.061921296299</v>
      </c>
      <c r="B2786" s="1">
        <v>45109</v>
      </c>
      <c r="C2786" s="4">
        <v>6.1921296296296301E-2</v>
      </c>
      <c r="D2786">
        <v>7.02</v>
      </c>
      <c r="E2786">
        <v>18.3</v>
      </c>
    </row>
    <row r="2787" spans="1:5" x14ac:dyDescent="0.25">
      <c r="A2787" s="6">
        <f t="shared" si="43"/>
        <v>45109.051504629628</v>
      </c>
      <c r="B2787" s="1">
        <v>45109</v>
      </c>
      <c r="C2787" s="4">
        <v>5.1504629629629629E-2</v>
      </c>
      <c r="D2787">
        <v>7.02</v>
      </c>
      <c r="E2787">
        <v>18.3</v>
      </c>
    </row>
    <row r="2788" spans="1:5" x14ac:dyDescent="0.25">
      <c r="A2788" s="6">
        <f t="shared" si="43"/>
        <v>45109.041087962964</v>
      </c>
      <c r="B2788" s="1">
        <v>45109</v>
      </c>
      <c r="C2788" s="4">
        <v>4.1087962962962958E-2</v>
      </c>
      <c r="D2788">
        <v>7.02</v>
      </c>
      <c r="E2788">
        <v>18.3</v>
      </c>
    </row>
    <row r="2789" spans="1:5" x14ac:dyDescent="0.25">
      <c r="A2789" s="6">
        <f t="shared" si="43"/>
        <v>45109.030671296299</v>
      </c>
      <c r="B2789" s="1">
        <v>45109</v>
      </c>
      <c r="C2789" s="4">
        <v>3.0671296296296294E-2</v>
      </c>
      <c r="D2789">
        <v>7.02</v>
      </c>
      <c r="E2789">
        <v>18.399999999999999</v>
      </c>
    </row>
    <row r="2790" spans="1:5" x14ac:dyDescent="0.25">
      <c r="A2790" s="6">
        <f t="shared" si="43"/>
        <v>45109.020254629628</v>
      </c>
      <c r="B2790" s="1">
        <v>45109</v>
      </c>
      <c r="C2790" s="4">
        <v>2.0254629629629629E-2</v>
      </c>
      <c r="D2790">
        <v>7.02</v>
      </c>
      <c r="E2790">
        <v>18.399999999999999</v>
      </c>
    </row>
    <row r="2791" spans="1:5" x14ac:dyDescent="0.25">
      <c r="A2791" s="6">
        <f t="shared" si="43"/>
        <v>45109.009837962964</v>
      </c>
      <c r="B2791" s="1">
        <v>45109</v>
      </c>
      <c r="C2791" s="4">
        <v>9.8379629629629633E-3</v>
      </c>
      <c r="D2791">
        <v>7.02</v>
      </c>
      <c r="E2791">
        <v>18.399999999999999</v>
      </c>
    </row>
    <row r="2792" spans="1:5" x14ac:dyDescent="0.25">
      <c r="A2792" s="6">
        <f t="shared" si="43"/>
        <v>45108.999421296299</v>
      </c>
      <c r="B2792" s="1">
        <v>45108</v>
      </c>
      <c r="C2792" s="4">
        <v>0.99942129629629628</v>
      </c>
      <c r="D2792">
        <v>7.02</v>
      </c>
      <c r="E2792">
        <v>18.5</v>
      </c>
    </row>
    <row r="2793" spans="1:5" x14ac:dyDescent="0.25">
      <c r="A2793" s="6">
        <f t="shared" si="43"/>
        <v>45108.989004629628</v>
      </c>
      <c r="B2793" s="1">
        <v>45108</v>
      </c>
      <c r="C2793" s="4">
        <v>0.98900462962962965</v>
      </c>
      <c r="D2793">
        <v>7.02</v>
      </c>
      <c r="E2793">
        <v>18.5</v>
      </c>
    </row>
    <row r="2794" spans="1:5" x14ac:dyDescent="0.25">
      <c r="A2794" s="6">
        <f t="shared" si="43"/>
        <v>45108.978587962964</v>
      </c>
      <c r="B2794" s="1">
        <v>45108</v>
      </c>
      <c r="C2794" s="4">
        <v>0.97858796296296291</v>
      </c>
      <c r="D2794">
        <v>7.02</v>
      </c>
      <c r="E2794">
        <v>18.600000000000001</v>
      </c>
    </row>
    <row r="2795" spans="1:5" x14ac:dyDescent="0.25">
      <c r="A2795" s="6">
        <f t="shared" si="43"/>
        <v>45108.968171296299</v>
      </c>
      <c r="B2795" s="1">
        <v>45108</v>
      </c>
      <c r="C2795" s="4">
        <v>0.96817129629629628</v>
      </c>
      <c r="D2795">
        <v>7.02</v>
      </c>
      <c r="E2795">
        <v>18.600000000000001</v>
      </c>
    </row>
    <row r="2796" spans="1:5" x14ac:dyDescent="0.25">
      <c r="A2796" s="6">
        <f t="shared" si="43"/>
        <v>45108.957754629628</v>
      </c>
      <c r="B2796" s="1">
        <v>45108</v>
      </c>
      <c r="C2796" s="4">
        <v>0.95775462962962965</v>
      </c>
      <c r="D2796">
        <v>7.02</v>
      </c>
      <c r="E2796">
        <v>18.7</v>
      </c>
    </row>
    <row r="2797" spans="1:5" x14ac:dyDescent="0.25">
      <c r="A2797" s="6">
        <f t="shared" si="43"/>
        <v>45108.947337962964</v>
      </c>
      <c r="B2797" s="1">
        <v>45108</v>
      </c>
      <c r="C2797" s="4">
        <v>0.94733796296296291</v>
      </c>
      <c r="D2797">
        <v>7.02</v>
      </c>
      <c r="E2797">
        <v>18.7</v>
      </c>
    </row>
    <row r="2798" spans="1:5" x14ac:dyDescent="0.25">
      <c r="A2798" s="6">
        <f t="shared" si="43"/>
        <v>45108.936921296299</v>
      </c>
      <c r="B2798" s="1">
        <v>45108</v>
      </c>
      <c r="C2798" s="4">
        <v>0.93692129629629628</v>
      </c>
      <c r="D2798">
        <v>7.02</v>
      </c>
      <c r="E2798">
        <v>18.7</v>
      </c>
    </row>
    <row r="2799" spans="1:5" x14ac:dyDescent="0.25">
      <c r="A2799" s="6">
        <f t="shared" si="43"/>
        <v>45108.926504629628</v>
      </c>
      <c r="B2799" s="1">
        <v>45108</v>
      </c>
      <c r="C2799" s="4">
        <v>0.92650462962962965</v>
      </c>
      <c r="D2799">
        <v>7.02</v>
      </c>
      <c r="E2799">
        <v>18.8</v>
      </c>
    </row>
    <row r="2800" spans="1:5" x14ac:dyDescent="0.25">
      <c r="A2800" s="6">
        <f t="shared" si="43"/>
        <v>45108.916087962964</v>
      </c>
      <c r="B2800" s="1">
        <v>45108</v>
      </c>
      <c r="C2800" s="4">
        <v>0.91608796296296291</v>
      </c>
      <c r="D2800">
        <v>7.02</v>
      </c>
      <c r="E2800">
        <v>18.8</v>
      </c>
    </row>
    <row r="2801" spans="1:5" x14ac:dyDescent="0.25">
      <c r="A2801" s="6">
        <f t="shared" si="43"/>
        <v>45108.905671296299</v>
      </c>
      <c r="B2801" s="1">
        <v>45108</v>
      </c>
      <c r="C2801" s="4">
        <v>0.90567129629629628</v>
      </c>
      <c r="D2801">
        <v>7.02</v>
      </c>
      <c r="E2801">
        <v>18.8</v>
      </c>
    </row>
    <row r="2802" spans="1:5" x14ac:dyDescent="0.25">
      <c r="A2802" s="6">
        <f t="shared" si="43"/>
        <v>45108.895254629628</v>
      </c>
      <c r="B2802" s="1">
        <v>45108</v>
      </c>
      <c r="C2802" s="4">
        <v>0.89525462962962965</v>
      </c>
      <c r="D2802">
        <v>7.02</v>
      </c>
      <c r="E2802">
        <v>18.899999999999999</v>
      </c>
    </row>
    <row r="2803" spans="1:5" x14ac:dyDescent="0.25">
      <c r="A2803" s="6">
        <f t="shared" si="43"/>
        <v>45108.884837962964</v>
      </c>
      <c r="B2803" s="1">
        <v>45108</v>
      </c>
      <c r="C2803" s="4">
        <v>0.88483796296296291</v>
      </c>
      <c r="D2803">
        <v>7.02</v>
      </c>
      <c r="E2803">
        <v>18.899999999999999</v>
      </c>
    </row>
    <row r="2804" spans="1:5" x14ac:dyDescent="0.25">
      <c r="A2804" s="6">
        <f t="shared" si="43"/>
        <v>45108.874421296299</v>
      </c>
      <c r="B2804" s="1">
        <v>45108</v>
      </c>
      <c r="C2804" s="4">
        <v>0.87442129629629628</v>
      </c>
      <c r="D2804">
        <v>7.02</v>
      </c>
      <c r="E2804">
        <v>19</v>
      </c>
    </row>
    <row r="2805" spans="1:5" x14ac:dyDescent="0.25">
      <c r="A2805" s="6">
        <f t="shared" si="43"/>
        <v>45108.864004629628</v>
      </c>
      <c r="B2805" s="1">
        <v>45108</v>
      </c>
      <c r="C2805" s="4">
        <v>0.86400462962962965</v>
      </c>
      <c r="D2805">
        <v>7.02</v>
      </c>
      <c r="E2805">
        <v>19</v>
      </c>
    </row>
    <row r="2806" spans="1:5" x14ac:dyDescent="0.25">
      <c r="A2806" s="6">
        <f t="shared" si="43"/>
        <v>45108.853587962964</v>
      </c>
      <c r="B2806" s="1">
        <v>45108</v>
      </c>
      <c r="C2806" s="4">
        <v>0.85358796296296291</v>
      </c>
      <c r="D2806">
        <v>7.02</v>
      </c>
      <c r="E2806">
        <v>19</v>
      </c>
    </row>
    <row r="2807" spans="1:5" x14ac:dyDescent="0.25">
      <c r="A2807" s="6">
        <f t="shared" si="43"/>
        <v>45108.843171296299</v>
      </c>
      <c r="B2807" s="1">
        <v>45108</v>
      </c>
      <c r="C2807" s="4">
        <v>0.84317129629629628</v>
      </c>
      <c r="D2807">
        <v>7.02</v>
      </c>
      <c r="E2807">
        <v>19.100000000000001</v>
      </c>
    </row>
    <row r="2808" spans="1:5" x14ac:dyDescent="0.25">
      <c r="A2808" s="6">
        <f t="shared" si="43"/>
        <v>45108.832754629628</v>
      </c>
      <c r="B2808" s="1">
        <v>45108</v>
      </c>
      <c r="C2808" s="4">
        <v>0.83275462962962965</v>
      </c>
      <c r="D2808">
        <v>7.02</v>
      </c>
      <c r="E2808">
        <v>19.100000000000001</v>
      </c>
    </row>
    <row r="2809" spans="1:5" x14ac:dyDescent="0.25">
      <c r="A2809" s="6">
        <f t="shared" si="43"/>
        <v>45108.822337962964</v>
      </c>
      <c r="B2809" s="1">
        <v>45108</v>
      </c>
      <c r="C2809" s="4">
        <v>0.82233796296296291</v>
      </c>
      <c r="D2809">
        <v>7.02</v>
      </c>
      <c r="E2809">
        <v>19.2</v>
      </c>
    </row>
    <row r="2810" spans="1:5" x14ac:dyDescent="0.25">
      <c r="A2810" s="6">
        <f t="shared" si="43"/>
        <v>45108.811921296299</v>
      </c>
      <c r="B2810" s="1">
        <v>45108</v>
      </c>
      <c r="C2810" s="4">
        <v>0.81192129629629628</v>
      </c>
      <c r="D2810">
        <v>7.02</v>
      </c>
      <c r="E2810">
        <v>19.2</v>
      </c>
    </row>
    <row r="2811" spans="1:5" x14ac:dyDescent="0.25">
      <c r="A2811" s="6">
        <f t="shared" si="43"/>
        <v>45108.801504629628</v>
      </c>
      <c r="B2811" s="1">
        <v>45108</v>
      </c>
      <c r="C2811" s="4">
        <v>0.80150462962962965</v>
      </c>
      <c r="D2811">
        <v>7.02</v>
      </c>
      <c r="E2811">
        <v>19.2</v>
      </c>
    </row>
    <row r="2812" spans="1:5" x14ac:dyDescent="0.25">
      <c r="A2812" s="6">
        <f t="shared" si="43"/>
        <v>45108.791087962964</v>
      </c>
      <c r="B2812" s="1">
        <v>45108</v>
      </c>
      <c r="C2812" s="4">
        <v>0.79108796296296291</v>
      </c>
      <c r="D2812">
        <v>7.02</v>
      </c>
      <c r="E2812">
        <v>19.2</v>
      </c>
    </row>
    <row r="2813" spans="1:5" x14ac:dyDescent="0.25">
      <c r="A2813" s="6">
        <f t="shared" si="43"/>
        <v>45108.780671296299</v>
      </c>
      <c r="B2813" s="1">
        <v>45108</v>
      </c>
      <c r="C2813" s="4">
        <v>0.78067129629629628</v>
      </c>
      <c r="D2813">
        <v>7.02</v>
      </c>
      <c r="E2813">
        <v>19.2</v>
      </c>
    </row>
    <row r="2814" spans="1:5" x14ac:dyDescent="0.25">
      <c r="A2814" s="6">
        <f t="shared" si="43"/>
        <v>45108.770254629628</v>
      </c>
      <c r="B2814" s="1">
        <v>45108</v>
      </c>
      <c r="C2814" s="4">
        <v>0.77025462962962965</v>
      </c>
      <c r="D2814">
        <v>7.02</v>
      </c>
      <c r="E2814">
        <v>19.2</v>
      </c>
    </row>
    <row r="2815" spans="1:5" x14ac:dyDescent="0.25">
      <c r="A2815" s="6">
        <f t="shared" si="43"/>
        <v>45108.759837962964</v>
      </c>
      <c r="B2815" s="1">
        <v>45108</v>
      </c>
      <c r="C2815" s="4">
        <v>0.75983796296296291</v>
      </c>
      <c r="D2815">
        <v>7.02</v>
      </c>
      <c r="E2815">
        <v>19.2</v>
      </c>
    </row>
    <row r="2816" spans="1:5" x14ac:dyDescent="0.25">
      <c r="A2816" s="6">
        <f t="shared" si="43"/>
        <v>45108.749421296299</v>
      </c>
      <c r="B2816" s="1">
        <v>45108</v>
      </c>
      <c r="C2816" s="4">
        <v>0.74942129629629628</v>
      </c>
      <c r="D2816">
        <v>7.02</v>
      </c>
      <c r="E2816">
        <v>19.2</v>
      </c>
    </row>
    <row r="2817" spans="1:5" x14ac:dyDescent="0.25">
      <c r="A2817" s="6">
        <f t="shared" si="43"/>
        <v>45108.739004629628</v>
      </c>
      <c r="B2817" s="1">
        <v>45108</v>
      </c>
      <c r="C2817" s="4">
        <v>0.73900462962962965</v>
      </c>
      <c r="D2817">
        <v>7.02</v>
      </c>
      <c r="E2817">
        <v>19.2</v>
      </c>
    </row>
    <row r="2818" spans="1:5" x14ac:dyDescent="0.25">
      <c r="A2818" s="6">
        <f t="shared" si="43"/>
        <v>45108.728587962964</v>
      </c>
      <c r="B2818" s="1">
        <v>45108</v>
      </c>
      <c r="C2818" s="4">
        <v>0.72858796296296291</v>
      </c>
      <c r="D2818">
        <v>7.02</v>
      </c>
      <c r="E2818">
        <v>19.2</v>
      </c>
    </row>
    <row r="2819" spans="1:5" x14ac:dyDescent="0.25">
      <c r="A2819" s="6">
        <f t="shared" ref="A2819:A2882" si="44">B2819+C2819</f>
        <v>45108.718171296299</v>
      </c>
      <c r="B2819" s="1">
        <v>45108</v>
      </c>
      <c r="C2819" s="4">
        <v>0.71817129629629628</v>
      </c>
      <c r="D2819">
        <v>7.02</v>
      </c>
      <c r="E2819">
        <v>19.3</v>
      </c>
    </row>
    <row r="2820" spans="1:5" x14ac:dyDescent="0.25">
      <c r="A2820" s="6">
        <f t="shared" si="44"/>
        <v>45108.707754629628</v>
      </c>
      <c r="B2820" s="1">
        <v>45108</v>
      </c>
      <c r="C2820" s="4">
        <v>0.70775462962962965</v>
      </c>
      <c r="D2820">
        <v>7.02</v>
      </c>
      <c r="E2820">
        <v>19.3</v>
      </c>
    </row>
    <row r="2821" spans="1:5" x14ac:dyDescent="0.25">
      <c r="A2821" s="6">
        <f t="shared" si="44"/>
        <v>45108.697337962964</v>
      </c>
      <c r="B2821" s="1">
        <v>45108</v>
      </c>
      <c r="C2821" s="4">
        <v>0.69733796296296291</v>
      </c>
      <c r="D2821">
        <v>7.02</v>
      </c>
      <c r="E2821">
        <v>19.3</v>
      </c>
    </row>
    <row r="2822" spans="1:5" x14ac:dyDescent="0.25">
      <c r="A2822" s="6">
        <f t="shared" si="44"/>
        <v>45108.686921296299</v>
      </c>
      <c r="B2822" s="1">
        <v>45108</v>
      </c>
      <c r="C2822" s="4">
        <v>0.68692129629629628</v>
      </c>
      <c r="D2822">
        <v>7.02</v>
      </c>
      <c r="E2822">
        <v>19.3</v>
      </c>
    </row>
    <row r="2823" spans="1:5" x14ac:dyDescent="0.25">
      <c r="A2823" s="6">
        <f t="shared" si="44"/>
        <v>45108.676504629628</v>
      </c>
      <c r="B2823" s="1">
        <v>45108</v>
      </c>
      <c r="C2823" s="4">
        <v>0.67650462962962965</v>
      </c>
      <c r="D2823">
        <v>7.02</v>
      </c>
      <c r="E2823">
        <v>19.3</v>
      </c>
    </row>
    <row r="2824" spans="1:5" x14ac:dyDescent="0.25">
      <c r="A2824" s="6">
        <f t="shared" si="44"/>
        <v>45108.666087962964</v>
      </c>
      <c r="B2824" s="1">
        <v>45108</v>
      </c>
      <c r="C2824" s="4">
        <v>0.66608796296296291</v>
      </c>
      <c r="D2824">
        <v>7.02</v>
      </c>
      <c r="E2824">
        <v>19.2</v>
      </c>
    </row>
    <row r="2825" spans="1:5" x14ac:dyDescent="0.25">
      <c r="A2825" s="6">
        <f t="shared" si="44"/>
        <v>45108.655671296299</v>
      </c>
      <c r="B2825" s="1">
        <v>45108</v>
      </c>
      <c r="C2825" s="4">
        <v>0.65567129629629628</v>
      </c>
      <c r="D2825">
        <v>7.03</v>
      </c>
      <c r="E2825">
        <v>19.2</v>
      </c>
    </row>
    <row r="2826" spans="1:5" x14ac:dyDescent="0.25">
      <c r="A2826" s="6">
        <f t="shared" si="44"/>
        <v>45108.645254629628</v>
      </c>
      <c r="B2826" s="1">
        <v>45108</v>
      </c>
      <c r="C2826" s="4">
        <v>0.64525462962962965</v>
      </c>
      <c r="D2826">
        <v>7.03</v>
      </c>
      <c r="E2826">
        <v>19.2</v>
      </c>
    </row>
    <row r="2827" spans="1:5" x14ac:dyDescent="0.25">
      <c r="A2827" s="6">
        <f t="shared" si="44"/>
        <v>45108.634837962964</v>
      </c>
      <c r="B2827" s="1">
        <v>45108</v>
      </c>
      <c r="C2827" s="4">
        <v>0.63483796296296291</v>
      </c>
      <c r="D2827">
        <v>7.03</v>
      </c>
      <c r="E2827">
        <v>19.2</v>
      </c>
    </row>
    <row r="2828" spans="1:5" x14ac:dyDescent="0.25">
      <c r="A2828" s="6">
        <f t="shared" si="44"/>
        <v>45108.624421296299</v>
      </c>
      <c r="B2828" s="1">
        <v>45108</v>
      </c>
      <c r="C2828" s="4">
        <v>0.62442129629629628</v>
      </c>
      <c r="D2828">
        <v>7.03</v>
      </c>
      <c r="E2828">
        <v>19.2</v>
      </c>
    </row>
    <row r="2829" spans="1:5" x14ac:dyDescent="0.25">
      <c r="A2829" s="6">
        <f t="shared" si="44"/>
        <v>45108.614004629628</v>
      </c>
      <c r="B2829" s="1">
        <v>45108</v>
      </c>
      <c r="C2829" s="4">
        <v>0.61400462962962965</v>
      </c>
      <c r="D2829">
        <v>7.04</v>
      </c>
      <c r="E2829">
        <v>19.2</v>
      </c>
    </row>
    <row r="2830" spans="1:5" x14ac:dyDescent="0.25">
      <c r="A2830" s="6">
        <f t="shared" si="44"/>
        <v>45108.603587962964</v>
      </c>
      <c r="B2830" s="1">
        <v>45108</v>
      </c>
      <c r="C2830" s="4">
        <v>0.60358796296296291</v>
      </c>
      <c r="D2830">
        <v>7.04</v>
      </c>
      <c r="E2830">
        <v>19.100000000000001</v>
      </c>
    </row>
    <row r="2831" spans="1:5" x14ac:dyDescent="0.25">
      <c r="A2831" s="6">
        <f t="shared" si="44"/>
        <v>45108.593171296299</v>
      </c>
      <c r="B2831" s="1">
        <v>45108</v>
      </c>
      <c r="C2831" s="4">
        <v>0.59317129629629628</v>
      </c>
      <c r="D2831">
        <v>7.04</v>
      </c>
      <c r="E2831">
        <v>19.100000000000001</v>
      </c>
    </row>
    <row r="2832" spans="1:5" x14ac:dyDescent="0.25">
      <c r="A2832" s="6">
        <f t="shared" si="44"/>
        <v>45108.582754629628</v>
      </c>
      <c r="B2832" s="1">
        <v>45108</v>
      </c>
      <c r="C2832" s="4">
        <v>0.58275462962962965</v>
      </c>
      <c r="D2832">
        <v>7.05</v>
      </c>
      <c r="E2832">
        <v>19.100000000000001</v>
      </c>
    </row>
    <row r="2833" spans="1:5" x14ac:dyDescent="0.25">
      <c r="A2833" s="6">
        <f t="shared" si="44"/>
        <v>45108.572337962964</v>
      </c>
      <c r="B2833" s="1">
        <v>45108</v>
      </c>
      <c r="C2833" s="4">
        <v>0.57233796296296291</v>
      </c>
      <c r="D2833">
        <v>7.05</v>
      </c>
      <c r="E2833">
        <v>19.100000000000001</v>
      </c>
    </row>
    <row r="2834" spans="1:5" x14ac:dyDescent="0.25">
      <c r="A2834" s="6">
        <f t="shared" si="44"/>
        <v>45108.561921296299</v>
      </c>
      <c r="B2834" s="1">
        <v>45108</v>
      </c>
      <c r="C2834" s="4">
        <v>0.56192129629629628</v>
      </c>
      <c r="D2834">
        <v>7.05</v>
      </c>
      <c r="E2834">
        <v>19.100000000000001</v>
      </c>
    </row>
    <row r="2835" spans="1:5" x14ac:dyDescent="0.25">
      <c r="A2835" s="6">
        <f t="shared" si="44"/>
        <v>45108.551504629628</v>
      </c>
      <c r="B2835" s="1">
        <v>45108</v>
      </c>
      <c r="C2835" s="4">
        <v>0.55150462962962965</v>
      </c>
      <c r="D2835">
        <v>7.06</v>
      </c>
      <c r="E2835">
        <v>19</v>
      </c>
    </row>
    <row r="2836" spans="1:5" x14ac:dyDescent="0.25">
      <c r="A2836" s="6">
        <f t="shared" si="44"/>
        <v>45108.541087962964</v>
      </c>
      <c r="B2836" s="1">
        <v>45108</v>
      </c>
      <c r="C2836" s="4">
        <v>0.54108796296296291</v>
      </c>
      <c r="D2836">
        <v>7.06</v>
      </c>
      <c r="E2836">
        <v>19</v>
      </c>
    </row>
    <row r="2837" spans="1:5" x14ac:dyDescent="0.25">
      <c r="A2837" s="6">
        <f t="shared" si="44"/>
        <v>45108.530671296299</v>
      </c>
      <c r="B2837" s="1">
        <v>45108</v>
      </c>
      <c r="C2837" s="4">
        <v>0.53067129629629628</v>
      </c>
      <c r="D2837">
        <v>7.07</v>
      </c>
      <c r="E2837">
        <v>19</v>
      </c>
    </row>
    <row r="2838" spans="1:5" x14ac:dyDescent="0.25">
      <c r="A2838" s="6">
        <f t="shared" si="44"/>
        <v>45108.520254629628</v>
      </c>
      <c r="B2838" s="1">
        <v>45108</v>
      </c>
      <c r="C2838" s="4">
        <v>0.52025462962962965</v>
      </c>
      <c r="D2838">
        <v>7.07</v>
      </c>
      <c r="E2838">
        <v>18.899999999999999</v>
      </c>
    </row>
    <row r="2839" spans="1:5" x14ac:dyDescent="0.25">
      <c r="A2839" s="6">
        <f t="shared" si="44"/>
        <v>45108.509837962964</v>
      </c>
      <c r="B2839" s="1">
        <v>45108</v>
      </c>
      <c r="C2839" s="4">
        <v>0.50983796296296291</v>
      </c>
      <c r="D2839">
        <v>7.07</v>
      </c>
      <c r="E2839">
        <v>18.899999999999999</v>
      </c>
    </row>
    <row r="2840" spans="1:5" x14ac:dyDescent="0.25">
      <c r="A2840" s="6">
        <f t="shared" si="44"/>
        <v>45108.499421296299</v>
      </c>
      <c r="B2840" s="1">
        <v>45108</v>
      </c>
      <c r="C2840" s="4">
        <v>0.49942129629629628</v>
      </c>
      <c r="D2840">
        <v>7.08</v>
      </c>
      <c r="E2840">
        <v>18.899999999999999</v>
      </c>
    </row>
    <row r="2841" spans="1:5" x14ac:dyDescent="0.25">
      <c r="A2841" s="6">
        <f t="shared" si="44"/>
        <v>45108.489004629628</v>
      </c>
      <c r="B2841" s="1">
        <v>45108</v>
      </c>
      <c r="C2841" s="4">
        <v>0.48900462962962959</v>
      </c>
      <c r="D2841">
        <v>7.08</v>
      </c>
      <c r="E2841">
        <v>18.899999999999999</v>
      </c>
    </row>
    <row r="2842" spans="1:5" x14ac:dyDescent="0.25">
      <c r="A2842" s="6">
        <f t="shared" si="44"/>
        <v>45108.478587962964</v>
      </c>
      <c r="B2842" s="1">
        <v>45108</v>
      </c>
      <c r="C2842" s="4">
        <v>0.47858796296296297</v>
      </c>
      <c r="D2842">
        <v>7.08</v>
      </c>
      <c r="E2842">
        <v>18.899999999999999</v>
      </c>
    </row>
    <row r="2843" spans="1:5" x14ac:dyDescent="0.25">
      <c r="A2843" s="6">
        <f t="shared" si="44"/>
        <v>45108.468171296299</v>
      </c>
      <c r="B2843" s="1">
        <v>45108</v>
      </c>
      <c r="C2843" s="4">
        <v>0.46817129629629628</v>
      </c>
      <c r="D2843">
        <v>7.09</v>
      </c>
      <c r="E2843">
        <v>18.8</v>
      </c>
    </row>
    <row r="2844" spans="1:5" x14ac:dyDescent="0.25">
      <c r="A2844" s="6">
        <f t="shared" si="44"/>
        <v>45108.457754629628</v>
      </c>
      <c r="B2844" s="1">
        <v>45108</v>
      </c>
      <c r="C2844" s="4">
        <v>0.45775462962962959</v>
      </c>
      <c r="D2844">
        <v>7.09</v>
      </c>
      <c r="E2844">
        <v>18.8</v>
      </c>
    </row>
    <row r="2845" spans="1:5" x14ac:dyDescent="0.25">
      <c r="A2845" s="6">
        <f t="shared" si="44"/>
        <v>45108.447337962964</v>
      </c>
      <c r="B2845" s="1">
        <v>45108</v>
      </c>
      <c r="C2845" s="4">
        <v>0.44733796296296297</v>
      </c>
      <c r="D2845">
        <v>7.09</v>
      </c>
      <c r="E2845">
        <v>18.8</v>
      </c>
    </row>
    <row r="2846" spans="1:5" x14ac:dyDescent="0.25">
      <c r="A2846" s="6">
        <f t="shared" si="44"/>
        <v>45108.436921296299</v>
      </c>
      <c r="B2846" s="1">
        <v>45108</v>
      </c>
      <c r="C2846" s="4">
        <v>0.43692129629629628</v>
      </c>
      <c r="D2846">
        <v>7.09</v>
      </c>
      <c r="E2846">
        <v>18.8</v>
      </c>
    </row>
    <row r="2847" spans="1:5" x14ac:dyDescent="0.25">
      <c r="A2847" s="6">
        <f t="shared" si="44"/>
        <v>45108.426504629628</v>
      </c>
      <c r="B2847" s="1">
        <v>45108</v>
      </c>
      <c r="C2847" s="4">
        <v>0.42650462962962959</v>
      </c>
      <c r="D2847">
        <v>7.09</v>
      </c>
      <c r="E2847">
        <v>18.7</v>
      </c>
    </row>
    <row r="2848" spans="1:5" x14ac:dyDescent="0.25">
      <c r="A2848" s="6">
        <f t="shared" si="44"/>
        <v>45108.416087962964</v>
      </c>
      <c r="B2848" s="1">
        <v>45108</v>
      </c>
      <c r="C2848" s="4">
        <v>0.41608796296296297</v>
      </c>
      <c r="D2848">
        <v>7.1</v>
      </c>
      <c r="E2848">
        <v>18.7</v>
      </c>
    </row>
    <row r="2849" spans="1:5" x14ac:dyDescent="0.25">
      <c r="A2849" s="6">
        <f t="shared" si="44"/>
        <v>45108.405671296299</v>
      </c>
      <c r="B2849" s="1">
        <v>45108</v>
      </c>
      <c r="C2849" s="4">
        <v>0.40567129629629628</v>
      </c>
      <c r="D2849">
        <v>7.09</v>
      </c>
      <c r="E2849">
        <v>18.7</v>
      </c>
    </row>
    <row r="2850" spans="1:5" x14ac:dyDescent="0.25">
      <c r="A2850" s="6">
        <f t="shared" si="44"/>
        <v>45108.395254629628</v>
      </c>
      <c r="B2850" s="1">
        <v>45108</v>
      </c>
      <c r="C2850" s="4">
        <v>0.39525462962962959</v>
      </c>
      <c r="D2850">
        <v>7.09</v>
      </c>
      <c r="E2850">
        <v>18.7</v>
      </c>
    </row>
    <row r="2851" spans="1:5" x14ac:dyDescent="0.25">
      <c r="A2851" s="6">
        <f t="shared" si="44"/>
        <v>45108.384837962964</v>
      </c>
      <c r="B2851" s="1">
        <v>45108</v>
      </c>
      <c r="C2851" s="4">
        <v>0.38483796296296297</v>
      </c>
      <c r="D2851">
        <v>7.09</v>
      </c>
      <c r="E2851">
        <v>18.7</v>
      </c>
    </row>
    <row r="2852" spans="1:5" x14ac:dyDescent="0.25">
      <c r="A2852" s="6">
        <f t="shared" si="44"/>
        <v>45108.374421296299</v>
      </c>
      <c r="B2852" s="1">
        <v>45108</v>
      </c>
      <c r="C2852" s="4">
        <v>0.37442129629629628</v>
      </c>
      <c r="D2852">
        <v>7.09</v>
      </c>
      <c r="E2852">
        <v>18.600000000000001</v>
      </c>
    </row>
    <row r="2853" spans="1:5" x14ac:dyDescent="0.25">
      <c r="A2853" s="6">
        <f t="shared" si="44"/>
        <v>45108.364004629628</v>
      </c>
      <c r="B2853" s="1">
        <v>45108</v>
      </c>
      <c r="C2853" s="4">
        <v>0.36400462962962959</v>
      </c>
      <c r="D2853">
        <v>7.09</v>
      </c>
      <c r="E2853">
        <v>18.600000000000001</v>
      </c>
    </row>
    <row r="2854" spans="1:5" x14ac:dyDescent="0.25">
      <c r="A2854" s="6">
        <f t="shared" si="44"/>
        <v>45108.353587962964</v>
      </c>
      <c r="B2854" s="1">
        <v>45108</v>
      </c>
      <c r="C2854" s="4">
        <v>0.35358796296296297</v>
      </c>
      <c r="D2854">
        <v>7.09</v>
      </c>
      <c r="E2854">
        <v>18.600000000000001</v>
      </c>
    </row>
    <row r="2855" spans="1:5" x14ac:dyDescent="0.25">
      <c r="A2855" s="6">
        <f t="shared" si="44"/>
        <v>45108.343171296299</v>
      </c>
      <c r="B2855" s="1">
        <v>45108</v>
      </c>
      <c r="C2855" s="4">
        <v>0.34317129629629628</v>
      </c>
      <c r="D2855">
        <v>7.09</v>
      </c>
      <c r="E2855">
        <v>18.600000000000001</v>
      </c>
    </row>
    <row r="2856" spans="1:5" x14ac:dyDescent="0.25">
      <c r="A2856" s="6">
        <f t="shared" si="44"/>
        <v>45108.332754629628</v>
      </c>
      <c r="B2856" s="1">
        <v>45108</v>
      </c>
      <c r="C2856" s="4">
        <v>0.33275462962962959</v>
      </c>
      <c r="D2856">
        <v>7.09</v>
      </c>
      <c r="E2856">
        <v>18.600000000000001</v>
      </c>
    </row>
    <row r="2857" spans="1:5" x14ac:dyDescent="0.25">
      <c r="A2857" s="6">
        <f t="shared" si="44"/>
        <v>45108.322337962964</v>
      </c>
      <c r="B2857" s="1">
        <v>45108</v>
      </c>
      <c r="C2857" s="4">
        <v>0.32233796296296297</v>
      </c>
      <c r="D2857">
        <v>7.09</v>
      </c>
      <c r="E2857">
        <v>18.5</v>
      </c>
    </row>
    <row r="2858" spans="1:5" x14ac:dyDescent="0.25">
      <c r="A2858" s="6">
        <f t="shared" si="44"/>
        <v>45108.311921296299</v>
      </c>
      <c r="B2858" s="1">
        <v>45108</v>
      </c>
      <c r="C2858" s="4">
        <v>0.31192129629629628</v>
      </c>
      <c r="D2858">
        <v>7.09</v>
      </c>
      <c r="E2858">
        <v>18.5</v>
      </c>
    </row>
    <row r="2859" spans="1:5" x14ac:dyDescent="0.25">
      <c r="A2859" s="6">
        <f t="shared" si="44"/>
        <v>45108.301504629628</v>
      </c>
      <c r="B2859" s="1">
        <v>45108</v>
      </c>
      <c r="C2859" s="4">
        <v>0.30150462962962959</v>
      </c>
      <c r="D2859">
        <v>7.09</v>
      </c>
      <c r="E2859">
        <v>18.5</v>
      </c>
    </row>
    <row r="2860" spans="1:5" x14ac:dyDescent="0.25">
      <c r="A2860" s="6">
        <f t="shared" si="44"/>
        <v>45108.291087962964</v>
      </c>
      <c r="B2860" s="1">
        <v>45108</v>
      </c>
      <c r="C2860" s="4">
        <v>0.29108796296296297</v>
      </c>
      <c r="D2860">
        <v>7.09</v>
      </c>
      <c r="E2860">
        <v>18.5</v>
      </c>
    </row>
    <row r="2861" spans="1:5" x14ac:dyDescent="0.25">
      <c r="A2861" s="6">
        <f t="shared" si="44"/>
        <v>45108.280671296299</v>
      </c>
      <c r="B2861" s="1">
        <v>45108</v>
      </c>
      <c r="C2861" s="4">
        <v>0.28067129629629628</v>
      </c>
      <c r="D2861">
        <v>7.08</v>
      </c>
      <c r="E2861">
        <v>18.399999999999999</v>
      </c>
    </row>
    <row r="2862" spans="1:5" x14ac:dyDescent="0.25">
      <c r="A2862" s="6">
        <f t="shared" si="44"/>
        <v>45108.270254629628</v>
      </c>
      <c r="B2862" s="1">
        <v>45108</v>
      </c>
      <c r="C2862" s="4">
        <v>0.27025462962962959</v>
      </c>
      <c r="D2862">
        <v>7.08</v>
      </c>
      <c r="E2862">
        <v>18.399999999999999</v>
      </c>
    </row>
    <row r="2863" spans="1:5" x14ac:dyDescent="0.25">
      <c r="A2863" s="6">
        <f t="shared" si="44"/>
        <v>45108.259837962964</v>
      </c>
      <c r="B2863" s="1">
        <v>45108</v>
      </c>
      <c r="C2863" s="4">
        <v>0.25983796296296297</v>
      </c>
      <c r="D2863">
        <v>7.08</v>
      </c>
      <c r="E2863">
        <v>18.5</v>
      </c>
    </row>
    <row r="2864" spans="1:5" x14ac:dyDescent="0.25">
      <c r="A2864" s="6">
        <f t="shared" si="44"/>
        <v>45108.249421296299</v>
      </c>
      <c r="B2864" s="1">
        <v>45108</v>
      </c>
      <c r="C2864" s="4">
        <v>0.24942129629629628</v>
      </c>
      <c r="D2864">
        <v>7.08</v>
      </c>
      <c r="E2864">
        <v>18.5</v>
      </c>
    </row>
    <row r="2865" spans="1:5" x14ac:dyDescent="0.25">
      <c r="A2865" s="6">
        <f t="shared" si="44"/>
        <v>45108.239004629628</v>
      </c>
      <c r="B2865" s="1">
        <v>45108</v>
      </c>
      <c r="C2865" s="4">
        <v>0.23900462962962962</v>
      </c>
      <c r="D2865">
        <v>7.08</v>
      </c>
      <c r="E2865">
        <v>18.5</v>
      </c>
    </row>
    <row r="2866" spans="1:5" x14ac:dyDescent="0.25">
      <c r="A2866" s="6">
        <f t="shared" si="44"/>
        <v>45108.228587962964</v>
      </c>
      <c r="B2866" s="1">
        <v>45108</v>
      </c>
      <c r="C2866" s="4">
        <v>0.22858796296296294</v>
      </c>
      <c r="D2866">
        <v>7.08</v>
      </c>
      <c r="E2866">
        <v>18.5</v>
      </c>
    </row>
    <row r="2867" spans="1:5" x14ac:dyDescent="0.25">
      <c r="A2867" s="6">
        <f t="shared" si="44"/>
        <v>45108.218171296299</v>
      </c>
      <c r="B2867" s="1">
        <v>45108</v>
      </c>
      <c r="C2867" s="4">
        <v>0.21817129629629628</v>
      </c>
      <c r="D2867">
        <v>7.07</v>
      </c>
      <c r="E2867">
        <v>18.5</v>
      </c>
    </row>
    <row r="2868" spans="1:5" x14ac:dyDescent="0.25">
      <c r="A2868" s="6">
        <f t="shared" si="44"/>
        <v>45108.207754629628</v>
      </c>
      <c r="B2868" s="1">
        <v>45108</v>
      </c>
      <c r="C2868" s="4">
        <v>0.20775462962962962</v>
      </c>
      <c r="D2868">
        <v>7.07</v>
      </c>
      <c r="E2868">
        <v>18.5</v>
      </c>
    </row>
    <row r="2869" spans="1:5" x14ac:dyDescent="0.25">
      <c r="A2869" s="6">
        <f t="shared" si="44"/>
        <v>45108.197337962964</v>
      </c>
      <c r="B2869" s="1">
        <v>45108</v>
      </c>
      <c r="C2869" s="4">
        <v>0.19733796296296294</v>
      </c>
      <c r="D2869">
        <v>7.07</v>
      </c>
      <c r="E2869">
        <v>18.5</v>
      </c>
    </row>
    <row r="2870" spans="1:5" x14ac:dyDescent="0.25">
      <c r="A2870" s="6">
        <f t="shared" si="44"/>
        <v>45108.186921296299</v>
      </c>
      <c r="B2870" s="1">
        <v>45108</v>
      </c>
      <c r="C2870" s="4">
        <v>0.18692129629629628</v>
      </c>
      <c r="D2870">
        <v>7.07</v>
      </c>
      <c r="E2870">
        <v>18.5</v>
      </c>
    </row>
    <row r="2871" spans="1:5" x14ac:dyDescent="0.25">
      <c r="A2871" s="6">
        <f t="shared" si="44"/>
        <v>45108.176504629628</v>
      </c>
      <c r="B2871" s="1">
        <v>45108</v>
      </c>
      <c r="C2871" s="4">
        <v>0.17650462962962962</v>
      </c>
      <c r="D2871">
        <v>7.07</v>
      </c>
      <c r="E2871">
        <v>18.5</v>
      </c>
    </row>
    <row r="2872" spans="1:5" x14ac:dyDescent="0.25">
      <c r="A2872" s="6">
        <f t="shared" si="44"/>
        <v>45108.166087962964</v>
      </c>
      <c r="B2872" s="1">
        <v>45108</v>
      </c>
      <c r="C2872" s="4">
        <v>0.16608796296296297</v>
      </c>
      <c r="D2872">
        <v>7.06</v>
      </c>
      <c r="E2872">
        <v>18.5</v>
      </c>
    </row>
    <row r="2873" spans="1:5" x14ac:dyDescent="0.25">
      <c r="A2873" s="6">
        <f t="shared" si="44"/>
        <v>45108.155671296299</v>
      </c>
      <c r="B2873" s="1">
        <v>45108</v>
      </c>
      <c r="C2873" s="4">
        <v>0.15567129629629631</v>
      </c>
      <c r="D2873">
        <v>7.06</v>
      </c>
      <c r="E2873">
        <v>18.5</v>
      </c>
    </row>
    <row r="2874" spans="1:5" x14ac:dyDescent="0.25">
      <c r="A2874" s="6">
        <f t="shared" si="44"/>
        <v>45108.145254629628</v>
      </c>
      <c r="B2874" s="1">
        <v>45108</v>
      </c>
      <c r="C2874" s="4">
        <v>0.14525462962962962</v>
      </c>
      <c r="D2874">
        <v>7.06</v>
      </c>
      <c r="E2874">
        <v>18.5</v>
      </c>
    </row>
    <row r="2875" spans="1:5" x14ac:dyDescent="0.25">
      <c r="A2875" s="6">
        <f t="shared" si="44"/>
        <v>45107.357060185182</v>
      </c>
      <c r="B2875" s="1">
        <v>45107</v>
      </c>
      <c r="C2875" s="4">
        <v>0.35706018518518517</v>
      </c>
      <c r="D2875">
        <v>7.11</v>
      </c>
      <c r="E2875">
        <v>18.399999999999999</v>
      </c>
    </row>
    <row r="2876" spans="1:5" x14ac:dyDescent="0.25">
      <c r="A2876" s="6">
        <f t="shared" si="44"/>
        <v>45107.346643518518</v>
      </c>
      <c r="B2876" s="1">
        <v>45107</v>
      </c>
      <c r="C2876" s="4">
        <v>0.34664351851851855</v>
      </c>
      <c r="D2876">
        <v>7.11</v>
      </c>
      <c r="E2876">
        <v>18.399999999999999</v>
      </c>
    </row>
    <row r="2877" spans="1:5" x14ac:dyDescent="0.25">
      <c r="A2877" s="6">
        <f t="shared" si="44"/>
        <v>45107.336226851854</v>
      </c>
      <c r="B2877" s="1">
        <v>45107</v>
      </c>
      <c r="C2877" s="4">
        <v>0.33622685185185186</v>
      </c>
      <c r="D2877">
        <v>7.11</v>
      </c>
      <c r="E2877">
        <v>18.399999999999999</v>
      </c>
    </row>
    <row r="2878" spans="1:5" x14ac:dyDescent="0.25">
      <c r="A2878" s="6">
        <f t="shared" si="44"/>
        <v>45107.325810185182</v>
      </c>
      <c r="B2878" s="1">
        <v>45107</v>
      </c>
      <c r="C2878" s="4">
        <v>0.32581018518518517</v>
      </c>
      <c r="D2878">
        <v>7.11</v>
      </c>
      <c r="E2878">
        <v>18.399999999999999</v>
      </c>
    </row>
    <row r="2879" spans="1:5" x14ac:dyDescent="0.25">
      <c r="A2879" s="6">
        <f t="shared" si="44"/>
        <v>45107.315393518518</v>
      </c>
      <c r="B2879" s="1">
        <v>45107</v>
      </c>
      <c r="C2879" s="4">
        <v>0.31539351851851855</v>
      </c>
      <c r="D2879">
        <v>7.11</v>
      </c>
      <c r="E2879">
        <v>18.399999999999999</v>
      </c>
    </row>
    <row r="2880" spans="1:5" x14ac:dyDescent="0.25">
      <c r="A2880" s="6">
        <f t="shared" si="44"/>
        <v>45107.304976851854</v>
      </c>
      <c r="B2880" s="1">
        <v>45107</v>
      </c>
      <c r="C2880" s="4">
        <v>0.30497685185185186</v>
      </c>
      <c r="D2880">
        <v>7.1</v>
      </c>
      <c r="E2880">
        <v>18.399999999999999</v>
      </c>
    </row>
    <row r="2881" spans="1:5" x14ac:dyDescent="0.25">
      <c r="A2881" s="6">
        <f t="shared" si="44"/>
        <v>45107.294560185182</v>
      </c>
      <c r="B2881" s="1">
        <v>45107</v>
      </c>
      <c r="C2881" s="4">
        <v>0.29456018518518517</v>
      </c>
      <c r="D2881">
        <v>7.1</v>
      </c>
      <c r="E2881">
        <v>18.3</v>
      </c>
    </row>
    <row r="2882" spans="1:5" x14ac:dyDescent="0.25">
      <c r="A2882" s="6">
        <f t="shared" si="44"/>
        <v>45107.284143518518</v>
      </c>
      <c r="B2882" s="1">
        <v>45107</v>
      </c>
      <c r="C2882" s="4">
        <v>0.28414351851851855</v>
      </c>
      <c r="D2882">
        <v>7.1</v>
      </c>
      <c r="E2882">
        <v>18.3</v>
      </c>
    </row>
    <row r="2883" spans="1:5" x14ac:dyDescent="0.25">
      <c r="A2883" s="6">
        <f t="shared" ref="A2883:A2946" si="45">B2883+C2883</f>
        <v>45107.273726851854</v>
      </c>
      <c r="B2883" s="1">
        <v>45107</v>
      </c>
      <c r="C2883" s="4">
        <v>0.27372685185185186</v>
      </c>
      <c r="D2883">
        <v>7.1</v>
      </c>
      <c r="E2883">
        <v>18.3</v>
      </c>
    </row>
    <row r="2884" spans="1:5" x14ac:dyDescent="0.25">
      <c r="A2884" s="6">
        <f t="shared" si="45"/>
        <v>45107.263310185182</v>
      </c>
      <c r="B2884" s="1">
        <v>45107</v>
      </c>
      <c r="C2884" s="4">
        <v>0.26331018518518517</v>
      </c>
      <c r="D2884">
        <v>7.1</v>
      </c>
      <c r="E2884">
        <v>18.3</v>
      </c>
    </row>
    <row r="2885" spans="1:5" x14ac:dyDescent="0.25">
      <c r="A2885" s="6">
        <f t="shared" si="45"/>
        <v>45107.252893518518</v>
      </c>
      <c r="B2885" s="1">
        <v>45107</v>
      </c>
      <c r="C2885" s="4">
        <v>0.25289351851851855</v>
      </c>
      <c r="D2885">
        <v>7.1</v>
      </c>
      <c r="E2885">
        <v>18.3</v>
      </c>
    </row>
    <row r="2886" spans="1:5" x14ac:dyDescent="0.25">
      <c r="A2886" s="6">
        <f t="shared" si="45"/>
        <v>45107.242476851854</v>
      </c>
      <c r="B2886" s="1">
        <v>45107</v>
      </c>
      <c r="C2886" s="4">
        <v>0.24247685185185186</v>
      </c>
      <c r="D2886">
        <v>7.09</v>
      </c>
      <c r="E2886">
        <v>18.3</v>
      </c>
    </row>
    <row r="2887" spans="1:5" x14ac:dyDescent="0.25">
      <c r="A2887" s="6">
        <f t="shared" si="45"/>
        <v>45107.232060185182</v>
      </c>
      <c r="B2887" s="1">
        <v>45107</v>
      </c>
      <c r="C2887" s="4">
        <v>0.2320601851851852</v>
      </c>
      <c r="D2887">
        <v>7.09</v>
      </c>
      <c r="E2887">
        <v>18.3</v>
      </c>
    </row>
    <row r="2888" spans="1:5" x14ac:dyDescent="0.25">
      <c r="A2888" s="6">
        <f t="shared" si="45"/>
        <v>45107.221643518518</v>
      </c>
      <c r="B2888" s="1">
        <v>45107</v>
      </c>
      <c r="C2888" s="4">
        <v>0.22164351851851852</v>
      </c>
      <c r="D2888">
        <v>7.09</v>
      </c>
      <c r="E2888">
        <v>18.3</v>
      </c>
    </row>
    <row r="2889" spans="1:5" x14ac:dyDescent="0.25">
      <c r="A2889" s="6">
        <f t="shared" si="45"/>
        <v>45107.211226851854</v>
      </c>
      <c r="B2889" s="1">
        <v>45107</v>
      </c>
      <c r="C2889" s="4">
        <v>0.21122685185185186</v>
      </c>
      <c r="D2889">
        <v>7.09</v>
      </c>
      <c r="E2889">
        <v>18.3</v>
      </c>
    </row>
    <row r="2890" spans="1:5" x14ac:dyDescent="0.25">
      <c r="A2890" s="6">
        <f t="shared" si="45"/>
        <v>45107.200810185182</v>
      </c>
      <c r="B2890" s="1">
        <v>45107</v>
      </c>
      <c r="C2890" s="4">
        <v>0.2008101851851852</v>
      </c>
      <c r="D2890">
        <v>7.09</v>
      </c>
      <c r="E2890">
        <v>18.3</v>
      </c>
    </row>
    <row r="2891" spans="1:5" x14ac:dyDescent="0.25">
      <c r="A2891" s="6">
        <f t="shared" si="45"/>
        <v>45107.190393518518</v>
      </c>
      <c r="B2891" s="1">
        <v>45107</v>
      </c>
      <c r="C2891" s="4">
        <v>0.19039351851851852</v>
      </c>
      <c r="D2891">
        <v>7.08</v>
      </c>
      <c r="E2891">
        <v>18.399999999999999</v>
      </c>
    </row>
    <row r="2892" spans="1:5" x14ac:dyDescent="0.25">
      <c r="A2892" s="6">
        <f t="shared" si="45"/>
        <v>45107.179976851854</v>
      </c>
      <c r="B2892" s="1">
        <v>45107</v>
      </c>
      <c r="C2892" s="4">
        <v>0.17997685185185186</v>
      </c>
      <c r="D2892">
        <v>7.08</v>
      </c>
      <c r="E2892">
        <v>18.399999999999999</v>
      </c>
    </row>
    <row r="2893" spans="1:5" x14ac:dyDescent="0.25">
      <c r="A2893" s="6">
        <f t="shared" si="45"/>
        <v>45107.169560185182</v>
      </c>
      <c r="B2893" s="1">
        <v>45107</v>
      </c>
      <c r="C2893" s="4">
        <v>0.1695601851851852</v>
      </c>
      <c r="D2893">
        <v>7.08</v>
      </c>
      <c r="E2893">
        <v>18.399999999999999</v>
      </c>
    </row>
    <row r="2894" spans="1:5" x14ac:dyDescent="0.25">
      <c r="A2894" s="6">
        <f t="shared" si="45"/>
        <v>45107.159143518518</v>
      </c>
      <c r="B2894" s="1">
        <v>45107</v>
      </c>
      <c r="C2894" s="4">
        <v>0.15914351851851852</v>
      </c>
      <c r="D2894">
        <v>7.08</v>
      </c>
      <c r="E2894">
        <v>18.399999999999999</v>
      </c>
    </row>
    <row r="2895" spans="1:5" x14ac:dyDescent="0.25">
      <c r="A2895" s="6">
        <f t="shared" si="45"/>
        <v>45107.148726851854</v>
      </c>
      <c r="B2895" s="1">
        <v>45107</v>
      </c>
      <c r="C2895" s="4">
        <v>0.14872685185185186</v>
      </c>
      <c r="D2895">
        <v>7.07</v>
      </c>
      <c r="E2895">
        <v>18.399999999999999</v>
      </c>
    </row>
    <row r="2896" spans="1:5" x14ac:dyDescent="0.25">
      <c r="A2896" s="6">
        <f t="shared" si="45"/>
        <v>45107.138310185182</v>
      </c>
      <c r="B2896" s="1">
        <v>45107</v>
      </c>
      <c r="C2896" s="4">
        <v>0.1383101851851852</v>
      </c>
      <c r="D2896">
        <v>7.07</v>
      </c>
      <c r="E2896">
        <v>18.399999999999999</v>
      </c>
    </row>
    <row r="2897" spans="1:5" x14ac:dyDescent="0.25">
      <c r="A2897" s="6">
        <f t="shared" si="45"/>
        <v>45107.127893518518</v>
      </c>
      <c r="B2897" s="1">
        <v>45107</v>
      </c>
      <c r="C2897" s="4">
        <v>0.12789351851851852</v>
      </c>
      <c r="D2897">
        <v>7.07</v>
      </c>
      <c r="E2897">
        <v>18.5</v>
      </c>
    </row>
    <row r="2898" spans="1:5" x14ac:dyDescent="0.25">
      <c r="A2898" s="6">
        <f t="shared" si="45"/>
        <v>45107.117476851854</v>
      </c>
      <c r="B2898" s="1">
        <v>45107</v>
      </c>
      <c r="C2898" s="4">
        <v>0.11747685185185186</v>
      </c>
      <c r="D2898">
        <v>7.07</v>
      </c>
      <c r="E2898">
        <v>18.5</v>
      </c>
    </row>
    <row r="2899" spans="1:5" x14ac:dyDescent="0.25">
      <c r="A2899" s="6">
        <f t="shared" si="45"/>
        <v>45107.107060185182</v>
      </c>
      <c r="B2899" s="1">
        <v>45107</v>
      </c>
      <c r="C2899" s="4">
        <v>0.10706018518518519</v>
      </c>
      <c r="D2899">
        <v>7.07</v>
      </c>
      <c r="E2899">
        <v>18.600000000000001</v>
      </c>
    </row>
    <row r="2900" spans="1:5" x14ac:dyDescent="0.25">
      <c r="A2900" s="6">
        <f t="shared" si="45"/>
        <v>45107.096643518518</v>
      </c>
      <c r="B2900" s="1">
        <v>45107</v>
      </c>
      <c r="C2900" s="4">
        <v>9.6643518518518531E-2</v>
      </c>
      <c r="D2900">
        <v>7.07</v>
      </c>
      <c r="E2900">
        <v>18.600000000000001</v>
      </c>
    </row>
    <row r="2901" spans="1:5" x14ac:dyDescent="0.25">
      <c r="A2901" s="6">
        <f t="shared" si="45"/>
        <v>45107.086226851854</v>
      </c>
      <c r="B2901" s="1">
        <v>45107</v>
      </c>
      <c r="C2901" s="4">
        <v>8.622685185185186E-2</v>
      </c>
      <c r="D2901">
        <v>7.07</v>
      </c>
      <c r="E2901">
        <v>18.600000000000001</v>
      </c>
    </row>
    <row r="2902" spans="1:5" x14ac:dyDescent="0.25">
      <c r="A2902" s="6">
        <f t="shared" si="45"/>
        <v>45107.075810185182</v>
      </c>
      <c r="B2902" s="1">
        <v>45107</v>
      </c>
      <c r="C2902" s="4">
        <v>7.5810185185185189E-2</v>
      </c>
      <c r="D2902">
        <v>7.07</v>
      </c>
      <c r="E2902">
        <v>18.7</v>
      </c>
    </row>
    <row r="2903" spans="1:5" x14ac:dyDescent="0.25">
      <c r="A2903" s="6">
        <f t="shared" si="45"/>
        <v>45107.065393518518</v>
      </c>
      <c r="B2903" s="1">
        <v>45107</v>
      </c>
      <c r="C2903" s="4">
        <v>6.5393518518518517E-2</v>
      </c>
      <c r="D2903">
        <v>7.07</v>
      </c>
      <c r="E2903">
        <v>18.7</v>
      </c>
    </row>
    <row r="2904" spans="1:5" x14ac:dyDescent="0.25">
      <c r="A2904" s="6">
        <f t="shared" si="45"/>
        <v>45107.054976851854</v>
      </c>
      <c r="B2904" s="1">
        <v>45107</v>
      </c>
      <c r="C2904" s="4">
        <v>5.4976851851851853E-2</v>
      </c>
      <c r="D2904">
        <v>7.07</v>
      </c>
      <c r="E2904">
        <v>18.7</v>
      </c>
    </row>
    <row r="2905" spans="1:5" x14ac:dyDescent="0.25">
      <c r="A2905" s="6">
        <f t="shared" si="45"/>
        <v>45107.044560185182</v>
      </c>
      <c r="B2905" s="1">
        <v>45107</v>
      </c>
      <c r="C2905" s="4">
        <v>4.4560185185185182E-2</v>
      </c>
      <c r="D2905">
        <v>7.07</v>
      </c>
      <c r="E2905">
        <v>18.7</v>
      </c>
    </row>
    <row r="2906" spans="1:5" x14ac:dyDescent="0.25">
      <c r="A2906" s="6">
        <f t="shared" si="45"/>
        <v>45107.034143518518</v>
      </c>
      <c r="B2906" s="1">
        <v>45107</v>
      </c>
      <c r="C2906" s="4">
        <v>3.4143518518518517E-2</v>
      </c>
      <c r="D2906">
        <v>7.07</v>
      </c>
      <c r="E2906">
        <v>18.8</v>
      </c>
    </row>
    <row r="2907" spans="1:5" x14ac:dyDescent="0.25">
      <c r="A2907" s="6">
        <f t="shared" si="45"/>
        <v>45107.023726851854</v>
      </c>
      <c r="B2907" s="1">
        <v>45107</v>
      </c>
      <c r="C2907" s="4">
        <v>2.372685185185185E-2</v>
      </c>
      <c r="D2907">
        <v>7.07</v>
      </c>
      <c r="E2907">
        <v>18.8</v>
      </c>
    </row>
    <row r="2908" spans="1:5" x14ac:dyDescent="0.25">
      <c r="A2908" s="6">
        <f t="shared" si="45"/>
        <v>45107.013310185182</v>
      </c>
      <c r="B2908" s="1">
        <v>45107</v>
      </c>
      <c r="C2908" s="4">
        <v>1.3310185185185187E-2</v>
      </c>
      <c r="D2908">
        <v>7.07</v>
      </c>
      <c r="E2908">
        <v>18.8</v>
      </c>
    </row>
    <row r="2909" spans="1:5" x14ac:dyDescent="0.25">
      <c r="A2909" s="6">
        <f t="shared" si="45"/>
        <v>45107.002893518518</v>
      </c>
      <c r="B2909" s="1">
        <v>45107</v>
      </c>
      <c r="C2909" s="4">
        <v>2.8935185185185188E-3</v>
      </c>
      <c r="D2909">
        <v>7.07</v>
      </c>
      <c r="E2909">
        <v>18.899999999999999</v>
      </c>
    </row>
    <row r="2910" spans="1:5" x14ac:dyDescent="0.25">
      <c r="A2910" s="6">
        <f t="shared" si="45"/>
        <v>45106.992476851854</v>
      </c>
      <c r="B2910" s="1">
        <v>45106</v>
      </c>
      <c r="C2910" s="4">
        <v>0.99247685185185175</v>
      </c>
      <c r="D2910">
        <v>7.08</v>
      </c>
      <c r="E2910">
        <v>18.899999999999999</v>
      </c>
    </row>
    <row r="2911" spans="1:5" x14ac:dyDescent="0.25">
      <c r="A2911" s="6">
        <f t="shared" si="45"/>
        <v>45106.982060185182</v>
      </c>
      <c r="B2911" s="1">
        <v>45106</v>
      </c>
      <c r="C2911" s="4">
        <v>0.98206018518518512</v>
      </c>
      <c r="D2911">
        <v>7.08</v>
      </c>
      <c r="E2911">
        <v>19</v>
      </c>
    </row>
    <row r="2912" spans="1:5" x14ac:dyDescent="0.25">
      <c r="A2912" s="6">
        <f t="shared" si="45"/>
        <v>45106.971643518518</v>
      </c>
      <c r="B2912" s="1">
        <v>45106</v>
      </c>
      <c r="C2912" s="4">
        <v>0.97164351851851849</v>
      </c>
      <c r="D2912">
        <v>7.08</v>
      </c>
      <c r="E2912">
        <v>19</v>
      </c>
    </row>
    <row r="2913" spans="1:5" x14ac:dyDescent="0.25">
      <c r="A2913" s="6">
        <f t="shared" si="45"/>
        <v>45106.961226851854</v>
      </c>
      <c r="B2913" s="1">
        <v>45106</v>
      </c>
      <c r="C2913" s="4">
        <v>0.96122685185185175</v>
      </c>
      <c r="D2913">
        <v>7.08</v>
      </c>
      <c r="E2913">
        <v>19.100000000000001</v>
      </c>
    </row>
    <row r="2914" spans="1:5" x14ac:dyDescent="0.25">
      <c r="A2914" s="6">
        <f t="shared" si="45"/>
        <v>45106.950810185182</v>
      </c>
      <c r="B2914" s="1">
        <v>45106</v>
      </c>
      <c r="C2914" s="4">
        <v>0.95081018518518512</v>
      </c>
      <c r="D2914">
        <v>7.08</v>
      </c>
      <c r="E2914">
        <v>19.100000000000001</v>
      </c>
    </row>
    <row r="2915" spans="1:5" x14ac:dyDescent="0.25">
      <c r="A2915" s="6">
        <f t="shared" si="45"/>
        <v>45106.940393518518</v>
      </c>
      <c r="B2915" s="1">
        <v>45106</v>
      </c>
      <c r="C2915" s="4">
        <v>0.94039351851851849</v>
      </c>
      <c r="D2915">
        <v>7.08</v>
      </c>
      <c r="E2915">
        <v>19.2</v>
      </c>
    </row>
    <row r="2916" spans="1:5" x14ac:dyDescent="0.25">
      <c r="A2916" s="6">
        <f t="shared" si="45"/>
        <v>45106.929976851854</v>
      </c>
      <c r="B2916" s="1">
        <v>45106</v>
      </c>
      <c r="C2916" s="4">
        <v>0.92997685185185175</v>
      </c>
      <c r="D2916">
        <v>7.08</v>
      </c>
      <c r="E2916">
        <v>19.2</v>
      </c>
    </row>
    <row r="2917" spans="1:5" x14ac:dyDescent="0.25">
      <c r="A2917" s="6">
        <f t="shared" si="45"/>
        <v>45106.919560185182</v>
      </c>
      <c r="B2917" s="1">
        <v>45106</v>
      </c>
      <c r="C2917" s="4">
        <v>0.91956018518518512</v>
      </c>
      <c r="D2917">
        <v>7.08</v>
      </c>
      <c r="E2917">
        <v>19.3</v>
      </c>
    </row>
    <row r="2918" spans="1:5" x14ac:dyDescent="0.25">
      <c r="A2918" s="6">
        <f t="shared" si="45"/>
        <v>45106.909143518518</v>
      </c>
      <c r="B2918" s="1">
        <v>45106</v>
      </c>
      <c r="C2918" s="4">
        <v>0.90914351851851849</v>
      </c>
      <c r="D2918">
        <v>7.08</v>
      </c>
      <c r="E2918">
        <v>19.3</v>
      </c>
    </row>
    <row r="2919" spans="1:5" x14ac:dyDescent="0.25">
      <c r="A2919" s="6">
        <f t="shared" si="45"/>
        <v>45106.898726851854</v>
      </c>
      <c r="B2919" s="1">
        <v>45106</v>
      </c>
      <c r="C2919" s="4">
        <v>0.89872685185185175</v>
      </c>
      <c r="D2919">
        <v>7.08</v>
      </c>
      <c r="E2919">
        <v>19.399999999999999</v>
      </c>
    </row>
    <row r="2920" spans="1:5" x14ac:dyDescent="0.25">
      <c r="A2920" s="6">
        <f t="shared" si="45"/>
        <v>45106.888310185182</v>
      </c>
      <c r="B2920" s="1">
        <v>45106</v>
      </c>
      <c r="C2920" s="4">
        <v>0.88831018518518512</v>
      </c>
      <c r="D2920">
        <v>7.08</v>
      </c>
      <c r="E2920">
        <v>19.399999999999999</v>
      </c>
    </row>
    <row r="2921" spans="1:5" x14ac:dyDescent="0.25">
      <c r="A2921" s="6">
        <f t="shared" si="45"/>
        <v>45106.877893518518</v>
      </c>
      <c r="B2921" s="1">
        <v>45106</v>
      </c>
      <c r="C2921" s="4">
        <v>0.87789351851851849</v>
      </c>
      <c r="D2921">
        <v>7.08</v>
      </c>
      <c r="E2921">
        <v>19.5</v>
      </c>
    </row>
    <row r="2922" spans="1:5" x14ac:dyDescent="0.25">
      <c r="A2922" s="6">
        <f t="shared" si="45"/>
        <v>45106.867476851854</v>
      </c>
      <c r="B2922" s="1">
        <v>45106</v>
      </c>
      <c r="C2922" s="4">
        <v>0.86747685185185175</v>
      </c>
      <c r="D2922">
        <v>7.09</v>
      </c>
      <c r="E2922">
        <v>19.5</v>
      </c>
    </row>
    <row r="2923" spans="1:5" x14ac:dyDescent="0.25">
      <c r="A2923" s="6">
        <f t="shared" si="45"/>
        <v>45106.857060185182</v>
      </c>
      <c r="B2923" s="1">
        <v>45106</v>
      </c>
      <c r="C2923" s="4">
        <v>0.85706018518518512</v>
      </c>
      <c r="D2923">
        <v>7.09</v>
      </c>
      <c r="E2923">
        <v>19.5</v>
      </c>
    </row>
    <row r="2924" spans="1:5" x14ac:dyDescent="0.25">
      <c r="A2924" s="6">
        <f t="shared" si="45"/>
        <v>45106.846643518518</v>
      </c>
      <c r="B2924" s="1">
        <v>45106</v>
      </c>
      <c r="C2924" s="4">
        <v>0.84664351851851849</v>
      </c>
      <c r="D2924">
        <v>7.09</v>
      </c>
      <c r="E2924">
        <v>19.600000000000001</v>
      </c>
    </row>
    <row r="2925" spans="1:5" x14ac:dyDescent="0.25">
      <c r="A2925" s="6">
        <f t="shared" si="45"/>
        <v>45106.836226851854</v>
      </c>
      <c r="B2925" s="1">
        <v>45106</v>
      </c>
      <c r="C2925" s="4">
        <v>0.83622685185185175</v>
      </c>
      <c r="D2925">
        <v>7.09</v>
      </c>
      <c r="E2925">
        <v>19.600000000000001</v>
      </c>
    </row>
    <row r="2926" spans="1:5" x14ac:dyDescent="0.25">
      <c r="A2926" s="6">
        <f t="shared" si="45"/>
        <v>45106.825810185182</v>
      </c>
      <c r="B2926" s="1">
        <v>45106</v>
      </c>
      <c r="C2926" s="4">
        <v>0.82581018518518512</v>
      </c>
      <c r="D2926">
        <v>7.09</v>
      </c>
      <c r="E2926">
        <v>19.7</v>
      </c>
    </row>
    <row r="2927" spans="1:5" x14ac:dyDescent="0.25">
      <c r="A2927" s="6">
        <f t="shared" si="45"/>
        <v>45106.815393518518</v>
      </c>
      <c r="B2927" s="1">
        <v>45106</v>
      </c>
      <c r="C2927" s="4">
        <v>0.81539351851851849</v>
      </c>
      <c r="D2927">
        <v>7.09</v>
      </c>
      <c r="E2927">
        <v>19.7</v>
      </c>
    </row>
    <row r="2928" spans="1:5" x14ac:dyDescent="0.25">
      <c r="A2928" s="6">
        <f t="shared" si="45"/>
        <v>45106.804976851854</v>
      </c>
      <c r="B2928" s="1">
        <v>45106</v>
      </c>
      <c r="C2928" s="4">
        <v>0.80497685185185175</v>
      </c>
      <c r="D2928">
        <v>7.1</v>
      </c>
      <c r="E2928">
        <v>19.7</v>
      </c>
    </row>
    <row r="2929" spans="1:5" x14ac:dyDescent="0.25">
      <c r="A2929" s="6">
        <f t="shared" si="45"/>
        <v>45106.794560185182</v>
      </c>
      <c r="B2929" s="1">
        <v>45106</v>
      </c>
      <c r="C2929" s="4">
        <v>0.79456018518518512</v>
      </c>
      <c r="D2929">
        <v>7.09</v>
      </c>
      <c r="E2929">
        <v>19.8</v>
      </c>
    </row>
    <row r="2930" spans="1:5" x14ac:dyDescent="0.25">
      <c r="A2930" s="6">
        <f t="shared" si="45"/>
        <v>45106.784143518518</v>
      </c>
      <c r="B2930" s="1">
        <v>45106</v>
      </c>
      <c r="C2930" s="4">
        <v>0.78414351851851849</v>
      </c>
      <c r="D2930">
        <v>7.1</v>
      </c>
      <c r="E2930">
        <v>19.8</v>
      </c>
    </row>
    <row r="2931" spans="1:5" x14ac:dyDescent="0.25">
      <c r="A2931" s="6">
        <f t="shared" si="45"/>
        <v>45106.773726851854</v>
      </c>
      <c r="B2931" s="1">
        <v>45106</v>
      </c>
      <c r="C2931" s="4">
        <v>0.77372685185185175</v>
      </c>
      <c r="D2931">
        <v>7.1</v>
      </c>
      <c r="E2931">
        <v>19.8</v>
      </c>
    </row>
    <row r="2932" spans="1:5" x14ac:dyDescent="0.25">
      <c r="A2932" s="6">
        <f t="shared" si="45"/>
        <v>45106.763310185182</v>
      </c>
      <c r="B2932" s="1">
        <v>45106</v>
      </c>
      <c r="C2932" s="4">
        <v>0.76331018518518512</v>
      </c>
      <c r="D2932">
        <v>7.1</v>
      </c>
      <c r="E2932">
        <v>19.8</v>
      </c>
    </row>
    <row r="2933" spans="1:5" x14ac:dyDescent="0.25">
      <c r="A2933" s="6">
        <f t="shared" si="45"/>
        <v>45106.752893518518</v>
      </c>
      <c r="B2933" s="1">
        <v>45106</v>
      </c>
      <c r="C2933" s="4">
        <v>0.75289351851851849</v>
      </c>
      <c r="D2933">
        <v>7.1</v>
      </c>
      <c r="E2933">
        <v>19.8</v>
      </c>
    </row>
    <row r="2934" spans="1:5" x14ac:dyDescent="0.25">
      <c r="A2934" s="6">
        <f t="shared" si="45"/>
        <v>45106.742476851854</v>
      </c>
      <c r="B2934" s="1">
        <v>45106</v>
      </c>
      <c r="C2934" s="4">
        <v>0.74247685185185175</v>
      </c>
      <c r="D2934">
        <v>7.1</v>
      </c>
      <c r="E2934">
        <v>19.8</v>
      </c>
    </row>
    <row r="2935" spans="1:5" x14ac:dyDescent="0.25">
      <c r="A2935" s="6">
        <f t="shared" si="45"/>
        <v>45106.732060185182</v>
      </c>
      <c r="B2935" s="1">
        <v>45106</v>
      </c>
      <c r="C2935" s="4">
        <v>0.73206018518518512</v>
      </c>
      <c r="D2935">
        <v>7.1</v>
      </c>
      <c r="E2935">
        <v>19.8</v>
      </c>
    </row>
    <row r="2936" spans="1:5" x14ac:dyDescent="0.25">
      <c r="A2936" s="6">
        <f t="shared" si="45"/>
        <v>45106.721643518518</v>
      </c>
      <c r="B2936" s="1">
        <v>45106</v>
      </c>
      <c r="C2936" s="4">
        <v>0.72164351851851849</v>
      </c>
      <c r="D2936">
        <v>7.1</v>
      </c>
      <c r="E2936">
        <v>19.8</v>
      </c>
    </row>
    <row r="2937" spans="1:5" x14ac:dyDescent="0.25">
      <c r="A2937" s="6">
        <f t="shared" si="45"/>
        <v>45106.711226851854</v>
      </c>
      <c r="B2937" s="1">
        <v>45106</v>
      </c>
      <c r="C2937" s="4">
        <v>0.71122685185185175</v>
      </c>
      <c r="D2937">
        <v>7.1</v>
      </c>
      <c r="E2937">
        <v>19.8</v>
      </c>
    </row>
    <row r="2938" spans="1:5" x14ac:dyDescent="0.25">
      <c r="A2938" s="6">
        <f t="shared" si="45"/>
        <v>45106.700810185182</v>
      </c>
      <c r="B2938" s="1">
        <v>45106</v>
      </c>
      <c r="C2938" s="4">
        <v>0.70081018518518512</v>
      </c>
      <c r="D2938">
        <v>7.1</v>
      </c>
      <c r="E2938">
        <v>19.8</v>
      </c>
    </row>
    <row r="2939" spans="1:5" x14ac:dyDescent="0.25">
      <c r="A2939" s="6">
        <f t="shared" si="45"/>
        <v>45106.690393518518</v>
      </c>
      <c r="B2939" s="1">
        <v>45106</v>
      </c>
      <c r="C2939" s="4">
        <v>0.69039351851851849</v>
      </c>
      <c r="D2939">
        <v>7.1</v>
      </c>
      <c r="E2939">
        <v>19.8</v>
      </c>
    </row>
    <row r="2940" spans="1:5" x14ac:dyDescent="0.25">
      <c r="A2940" s="6">
        <f t="shared" si="45"/>
        <v>45106.679976851854</v>
      </c>
      <c r="B2940" s="1">
        <v>45106</v>
      </c>
      <c r="C2940" s="4">
        <v>0.67997685185185175</v>
      </c>
      <c r="D2940">
        <v>7.1</v>
      </c>
      <c r="E2940">
        <v>19.8</v>
      </c>
    </row>
    <row r="2941" spans="1:5" x14ac:dyDescent="0.25">
      <c r="A2941" s="6">
        <f t="shared" si="45"/>
        <v>45106.669560185182</v>
      </c>
      <c r="B2941" s="1">
        <v>45106</v>
      </c>
      <c r="C2941" s="4">
        <v>0.66956018518518512</v>
      </c>
      <c r="D2941">
        <v>7.1</v>
      </c>
      <c r="E2941">
        <v>19.8</v>
      </c>
    </row>
    <row r="2942" spans="1:5" x14ac:dyDescent="0.25">
      <c r="A2942" s="6">
        <f t="shared" si="45"/>
        <v>45106.659143518518</v>
      </c>
      <c r="B2942" s="1">
        <v>45106</v>
      </c>
      <c r="C2942" s="4">
        <v>0.65914351851851849</v>
      </c>
      <c r="D2942">
        <v>7.1</v>
      </c>
      <c r="E2942">
        <v>19.7</v>
      </c>
    </row>
    <row r="2943" spans="1:5" x14ac:dyDescent="0.25">
      <c r="A2943" s="6">
        <f t="shared" si="45"/>
        <v>45106.648726851854</v>
      </c>
      <c r="B2943" s="1">
        <v>45106</v>
      </c>
      <c r="C2943" s="4">
        <v>0.64872685185185186</v>
      </c>
      <c r="D2943">
        <v>7.1</v>
      </c>
      <c r="E2943">
        <v>19.7</v>
      </c>
    </row>
    <row r="2944" spans="1:5" x14ac:dyDescent="0.25">
      <c r="A2944" s="6">
        <f t="shared" si="45"/>
        <v>45106.638310185182</v>
      </c>
      <c r="B2944" s="1">
        <v>45106</v>
      </c>
      <c r="C2944" s="4">
        <v>0.63831018518518523</v>
      </c>
      <c r="D2944">
        <v>7.1</v>
      </c>
      <c r="E2944">
        <v>19.7</v>
      </c>
    </row>
    <row r="2945" spans="1:5" x14ac:dyDescent="0.25">
      <c r="A2945" s="6">
        <f t="shared" si="45"/>
        <v>45106.627893518518</v>
      </c>
      <c r="B2945" s="1">
        <v>45106</v>
      </c>
      <c r="C2945" s="4">
        <v>0.62789351851851849</v>
      </c>
      <c r="D2945">
        <v>7.1</v>
      </c>
      <c r="E2945">
        <v>19.600000000000001</v>
      </c>
    </row>
    <row r="2946" spans="1:5" x14ac:dyDescent="0.25">
      <c r="A2946" s="6">
        <f t="shared" si="45"/>
        <v>45106.617476851854</v>
      </c>
      <c r="B2946" s="1">
        <v>45106</v>
      </c>
      <c r="C2946" s="4">
        <v>0.61747685185185186</v>
      </c>
      <c r="D2946">
        <v>7.1</v>
      </c>
      <c r="E2946">
        <v>19.600000000000001</v>
      </c>
    </row>
    <row r="2947" spans="1:5" x14ac:dyDescent="0.25">
      <c r="A2947" s="6">
        <f t="shared" ref="A2947:A3010" si="46">B2947+C2947</f>
        <v>45106.607060185182</v>
      </c>
      <c r="B2947" s="1">
        <v>45106</v>
      </c>
      <c r="C2947" s="4">
        <v>0.60706018518518523</v>
      </c>
      <c r="D2947">
        <v>7.1</v>
      </c>
      <c r="E2947">
        <v>19.5</v>
      </c>
    </row>
    <row r="2948" spans="1:5" x14ac:dyDescent="0.25">
      <c r="A2948" s="6">
        <f t="shared" si="46"/>
        <v>45106.596643518518</v>
      </c>
      <c r="B2948" s="1">
        <v>45106</v>
      </c>
      <c r="C2948" s="4">
        <v>0.59664351851851849</v>
      </c>
      <c r="D2948">
        <v>7.1</v>
      </c>
      <c r="E2948">
        <v>19.5</v>
      </c>
    </row>
    <row r="2949" spans="1:5" x14ac:dyDescent="0.25">
      <c r="A2949" s="6">
        <f t="shared" si="46"/>
        <v>45106.586226851854</v>
      </c>
      <c r="B2949" s="1">
        <v>45106</v>
      </c>
      <c r="C2949" s="4">
        <v>0.58622685185185186</v>
      </c>
      <c r="D2949">
        <v>7.1</v>
      </c>
      <c r="E2949">
        <v>19.5</v>
      </c>
    </row>
    <row r="2950" spans="1:5" x14ac:dyDescent="0.25">
      <c r="A2950" s="6">
        <f t="shared" si="46"/>
        <v>45106.575810185182</v>
      </c>
      <c r="B2950" s="1">
        <v>45106</v>
      </c>
      <c r="C2950" s="4">
        <v>0.57581018518518523</v>
      </c>
      <c r="D2950">
        <v>7.1</v>
      </c>
      <c r="E2950">
        <v>19.5</v>
      </c>
    </row>
    <row r="2951" spans="1:5" x14ac:dyDescent="0.25">
      <c r="A2951" s="6">
        <f t="shared" si="46"/>
        <v>45106.565393518518</v>
      </c>
      <c r="B2951" s="1">
        <v>45106</v>
      </c>
      <c r="C2951" s="4">
        <v>0.56539351851851849</v>
      </c>
      <c r="D2951">
        <v>7.11</v>
      </c>
      <c r="E2951">
        <v>19.399999999999999</v>
      </c>
    </row>
    <row r="2952" spans="1:5" x14ac:dyDescent="0.25">
      <c r="A2952" s="6">
        <f t="shared" si="46"/>
        <v>45106.554976851854</v>
      </c>
      <c r="B2952" s="1">
        <v>45106</v>
      </c>
      <c r="C2952" s="4">
        <v>0.55497685185185186</v>
      </c>
      <c r="D2952">
        <v>7.11</v>
      </c>
      <c r="E2952">
        <v>19.399999999999999</v>
      </c>
    </row>
    <row r="2953" spans="1:5" x14ac:dyDescent="0.25">
      <c r="A2953" s="6">
        <f t="shared" si="46"/>
        <v>45106.544560185182</v>
      </c>
      <c r="B2953" s="1">
        <v>45106</v>
      </c>
      <c r="C2953" s="4">
        <v>0.54456018518518523</v>
      </c>
      <c r="D2953">
        <v>7.11</v>
      </c>
      <c r="E2953">
        <v>19.399999999999999</v>
      </c>
    </row>
    <row r="2954" spans="1:5" x14ac:dyDescent="0.25">
      <c r="A2954" s="6">
        <f t="shared" si="46"/>
        <v>45106.534143518518</v>
      </c>
      <c r="B2954" s="1">
        <v>45106</v>
      </c>
      <c r="C2954" s="4">
        <v>0.53414351851851849</v>
      </c>
      <c r="D2954">
        <v>7.11</v>
      </c>
      <c r="E2954">
        <v>19.3</v>
      </c>
    </row>
    <row r="2955" spans="1:5" x14ac:dyDescent="0.25">
      <c r="A2955" s="6">
        <f t="shared" si="46"/>
        <v>45106.523726851854</v>
      </c>
      <c r="B2955" s="1">
        <v>45106</v>
      </c>
      <c r="C2955" s="4">
        <v>0.52372685185185186</v>
      </c>
      <c r="D2955">
        <v>7.11</v>
      </c>
      <c r="E2955">
        <v>19.3</v>
      </c>
    </row>
    <row r="2956" spans="1:5" x14ac:dyDescent="0.25">
      <c r="A2956" s="6">
        <f t="shared" si="46"/>
        <v>45106.513310185182</v>
      </c>
      <c r="B2956" s="1">
        <v>45106</v>
      </c>
      <c r="C2956" s="4">
        <v>0.51331018518518523</v>
      </c>
      <c r="D2956">
        <v>7.12</v>
      </c>
      <c r="E2956">
        <v>19.3</v>
      </c>
    </row>
    <row r="2957" spans="1:5" x14ac:dyDescent="0.25">
      <c r="A2957" s="6">
        <f t="shared" si="46"/>
        <v>45106.502893518518</v>
      </c>
      <c r="B2957" s="1">
        <v>45106</v>
      </c>
      <c r="C2957" s="4">
        <v>0.50289351851851849</v>
      </c>
      <c r="D2957">
        <v>7.12</v>
      </c>
      <c r="E2957">
        <v>19.2</v>
      </c>
    </row>
    <row r="2958" spans="1:5" x14ac:dyDescent="0.25">
      <c r="A2958" s="6">
        <f t="shared" si="46"/>
        <v>45106.492476851854</v>
      </c>
      <c r="B2958" s="1">
        <v>45106</v>
      </c>
      <c r="C2958" s="4">
        <v>0.49247685185185186</v>
      </c>
      <c r="D2958">
        <v>7.12</v>
      </c>
      <c r="E2958">
        <v>19.2</v>
      </c>
    </row>
    <row r="2959" spans="1:5" x14ac:dyDescent="0.25">
      <c r="A2959" s="6">
        <f t="shared" si="46"/>
        <v>45106.482060185182</v>
      </c>
      <c r="B2959" s="1">
        <v>45106</v>
      </c>
      <c r="C2959" s="4">
        <v>0.48206018518518517</v>
      </c>
      <c r="D2959">
        <v>7.13</v>
      </c>
      <c r="E2959">
        <v>19.2</v>
      </c>
    </row>
    <row r="2960" spans="1:5" x14ac:dyDescent="0.25">
      <c r="A2960" s="6">
        <f t="shared" si="46"/>
        <v>45106.471643518518</v>
      </c>
      <c r="B2960" s="1">
        <v>45106</v>
      </c>
      <c r="C2960" s="4">
        <v>0.47164351851851855</v>
      </c>
      <c r="D2960">
        <v>7.13</v>
      </c>
      <c r="E2960">
        <v>19.2</v>
      </c>
    </row>
    <row r="2961" spans="1:5" x14ac:dyDescent="0.25">
      <c r="A2961" s="6">
        <f t="shared" si="46"/>
        <v>45106.461226851854</v>
      </c>
      <c r="B2961" s="1">
        <v>45106</v>
      </c>
      <c r="C2961" s="4">
        <v>0.46122685185185186</v>
      </c>
      <c r="D2961">
        <v>7.13</v>
      </c>
      <c r="E2961">
        <v>19.100000000000001</v>
      </c>
    </row>
    <row r="2962" spans="1:5" x14ac:dyDescent="0.25">
      <c r="A2962" s="6">
        <f t="shared" si="46"/>
        <v>45106.450810185182</v>
      </c>
      <c r="B2962" s="1">
        <v>45106</v>
      </c>
      <c r="C2962" s="4">
        <v>0.45081018518518517</v>
      </c>
      <c r="D2962">
        <v>7.13</v>
      </c>
      <c r="E2962">
        <v>19.100000000000001</v>
      </c>
    </row>
    <row r="2963" spans="1:5" x14ac:dyDescent="0.25">
      <c r="A2963" s="6">
        <f t="shared" si="46"/>
        <v>45106.440393518518</v>
      </c>
      <c r="B2963" s="1">
        <v>45106</v>
      </c>
      <c r="C2963" s="4">
        <v>0.44039351851851855</v>
      </c>
      <c r="D2963">
        <v>7.14</v>
      </c>
      <c r="E2963">
        <v>19</v>
      </c>
    </row>
    <row r="2964" spans="1:5" x14ac:dyDescent="0.25">
      <c r="A2964" s="6">
        <f t="shared" si="46"/>
        <v>45106.429976851854</v>
      </c>
      <c r="B2964" s="1">
        <v>45106</v>
      </c>
      <c r="C2964" s="4">
        <v>0.42997685185185186</v>
      </c>
      <c r="D2964">
        <v>7.14</v>
      </c>
      <c r="E2964">
        <v>19</v>
      </c>
    </row>
    <row r="2965" spans="1:5" x14ac:dyDescent="0.25">
      <c r="A2965" s="6">
        <f t="shared" si="46"/>
        <v>45106.419560185182</v>
      </c>
      <c r="B2965" s="1">
        <v>45106</v>
      </c>
      <c r="C2965" s="4">
        <v>0.41956018518518517</v>
      </c>
      <c r="D2965">
        <v>7.14</v>
      </c>
      <c r="E2965">
        <v>18.899999999999999</v>
      </c>
    </row>
    <row r="2966" spans="1:5" x14ac:dyDescent="0.25">
      <c r="A2966" s="6">
        <f t="shared" si="46"/>
        <v>45106.409143518518</v>
      </c>
      <c r="B2966" s="1">
        <v>45106</v>
      </c>
      <c r="C2966" s="4">
        <v>0.40914351851851855</v>
      </c>
      <c r="D2966">
        <v>7.14</v>
      </c>
      <c r="E2966">
        <v>18.8</v>
      </c>
    </row>
    <row r="2967" spans="1:5" x14ac:dyDescent="0.25">
      <c r="A2967" s="6">
        <f t="shared" si="46"/>
        <v>45106.398726851854</v>
      </c>
      <c r="B2967" s="1">
        <v>45106</v>
      </c>
      <c r="C2967" s="4">
        <v>0.39872685185185186</v>
      </c>
      <c r="D2967">
        <v>7.14</v>
      </c>
      <c r="E2967">
        <v>18.8</v>
      </c>
    </row>
    <row r="2968" spans="1:5" x14ac:dyDescent="0.25">
      <c r="A2968" s="6">
        <f t="shared" si="46"/>
        <v>45106.388310185182</v>
      </c>
      <c r="B2968" s="1">
        <v>45106</v>
      </c>
      <c r="C2968" s="4">
        <v>0.38831018518518517</v>
      </c>
      <c r="D2968">
        <v>7.15</v>
      </c>
      <c r="E2968">
        <v>18.8</v>
      </c>
    </row>
    <row r="2969" spans="1:5" x14ac:dyDescent="0.25">
      <c r="A2969" s="6">
        <f t="shared" si="46"/>
        <v>45106.377893518518</v>
      </c>
      <c r="B2969" s="1">
        <v>45106</v>
      </c>
      <c r="C2969" s="4">
        <v>0.37789351851851855</v>
      </c>
      <c r="D2969">
        <v>7.14</v>
      </c>
      <c r="E2969">
        <v>18.7</v>
      </c>
    </row>
    <row r="2970" spans="1:5" x14ac:dyDescent="0.25">
      <c r="A2970" s="6">
        <f t="shared" si="46"/>
        <v>45106.367476851854</v>
      </c>
      <c r="B2970" s="1">
        <v>45106</v>
      </c>
      <c r="C2970" s="4">
        <v>0.36747685185185186</v>
      </c>
      <c r="D2970">
        <v>7.14</v>
      </c>
      <c r="E2970">
        <v>18.7</v>
      </c>
    </row>
    <row r="2971" spans="1:5" x14ac:dyDescent="0.25">
      <c r="A2971" s="6">
        <f t="shared" si="46"/>
        <v>45106.357060185182</v>
      </c>
      <c r="B2971" s="1">
        <v>45106</v>
      </c>
      <c r="C2971" s="4">
        <v>0.35706018518518517</v>
      </c>
      <c r="D2971">
        <v>7.14</v>
      </c>
      <c r="E2971">
        <v>18.600000000000001</v>
      </c>
    </row>
    <row r="2972" spans="1:5" x14ac:dyDescent="0.25">
      <c r="A2972" s="6">
        <f t="shared" si="46"/>
        <v>45106.346643518518</v>
      </c>
      <c r="B2972" s="1">
        <v>45106</v>
      </c>
      <c r="C2972" s="4">
        <v>0.34664351851851855</v>
      </c>
      <c r="D2972">
        <v>7.14</v>
      </c>
      <c r="E2972">
        <v>18.600000000000001</v>
      </c>
    </row>
    <row r="2973" spans="1:5" x14ac:dyDescent="0.25">
      <c r="A2973" s="6">
        <f t="shared" si="46"/>
        <v>45106.336226851854</v>
      </c>
      <c r="B2973" s="1">
        <v>45106</v>
      </c>
      <c r="C2973" s="4">
        <v>0.33622685185185186</v>
      </c>
      <c r="D2973">
        <v>7.14</v>
      </c>
      <c r="E2973">
        <v>18.600000000000001</v>
      </c>
    </row>
    <row r="2974" spans="1:5" x14ac:dyDescent="0.25">
      <c r="A2974" s="6">
        <f t="shared" si="46"/>
        <v>45106.325821759259</v>
      </c>
      <c r="B2974" s="1">
        <v>45106</v>
      </c>
      <c r="C2974" s="4">
        <v>0.32582175925925927</v>
      </c>
      <c r="D2974">
        <v>7.14</v>
      </c>
      <c r="E2974">
        <v>18.600000000000001</v>
      </c>
    </row>
    <row r="2975" spans="1:5" x14ac:dyDescent="0.25">
      <c r="A2975" s="6">
        <f t="shared" si="46"/>
        <v>45106.323020833333</v>
      </c>
      <c r="B2975" s="1">
        <v>45106</v>
      </c>
      <c r="C2975" s="4">
        <v>0.32302083333333331</v>
      </c>
      <c r="D2975">
        <v>7.14</v>
      </c>
      <c r="E2975">
        <v>18.600000000000001</v>
      </c>
    </row>
    <row r="2976" spans="1:5" x14ac:dyDescent="0.25">
      <c r="A2976" s="6">
        <f t="shared" si="46"/>
        <v>45106.312604166669</v>
      </c>
      <c r="B2976" s="1">
        <v>45106</v>
      </c>
      <c r="C2976" s="4">
        <v>0.31260416666666663</v>
      </c>
      <c r="D2976">
        <v>7.13</v>
      </c>
      <c r="E2976">
        <v>18.5</v>
      </c>
    </row>
    <row r="2977" spans="1:5" x14ac:dyDescent="0.25">
      <c r="A2977" s="6">
        <f t="shared" si="46"/>
        <v>45106.302187499998</v>
      </c>
      <c r="B2977" s="1">
        <v>45106</v>
      </c>
      <c r="C2977" s="4">
        <v>0.3021875</v>
      </c>
      <c r="D2977">
        <v>7.13</v>
      </c>
      <c r="E2977">
        <v>18.5</v>
      </c>
    </row>
    <row r="2978" spans="1:5" x14ac:dyDescent="0.25">
      <c r="A2978" s="6">
        <f t="shared" si="46"/>
        <v>45106.291770833333</v>
      </c>
      <c r="B2978" s="1">
        <v>45106</v>
      </c>
      <c r="C2978" s="4">
        <v>0.29177083333333337</v>
      </c>
      <c r="D2978">
        <v>7.13</v>
      </c>
      <c r="E2978">
        <v>18.5</v>
      </c>
    </row>
    <row r="2979" spans="1:5" x14ac:dyDescent="0.25">
      <c r="A2979" s="6">
        <f t="shared" si="46"/>
        <v>45106.281354166669</v>
      </c>
      <c r="B2979" s="1">
        <v>45106</v>
      </c>
      <c r="C2979" s="4">
        <v>0.28135416666666663</v>
      </c>
      <c r="D2979">
        <v>7.13</v>
      </c>
      <c r="E2979">
        <v>18.5</v>
      </c>
    </row>
    <row r="2980" spans="1:5" x14ac:dyDescent="0.25">
      <c r="A2980" s="6">
        <f t="shared" si="46"/>
        <v>45106.270937499998</v>
      </c>
      <c r="B2980" s="1">
        <v>45106</v>
      </c>
      <c r="C2980" s="4">
        <v>0.2709375</v>
      </c>
      <c r="D2980">
        <v>7.13</v>
      </c>
      <c r="E2980">
        <v>18.600000000000001</v>
      </c>
    </row>
    <row r="2981" spans="1:5" x14ac:dyDescent="0.25">
      <c r="A2981" s="6">
        <f t="shared" si="46"/>
        <v>45106.260520833333</v>
      </c>
      <c r="B2981" s="1">
        <v>45106</v>
      </c>
      <c r="C2981" s="4">
        <v>0.26052083333333337</v>
      </c>
      <c r="D2981">
        <v>7.13</v>
      </c>
      <c r="E2981">
        <v>18.600000000000001</v>
      </c>
    </row>
    <row r="2982" spans="1:5" x14ac:dyDescent="0.25">
      <c r="A2982" s="6">
        <f t="shared" si="46"/>
        <v>45106.250104166669</v>
      </c>
      <c r="B2982" s="1">
        <v>45106</v>
      </c>
      <c r="C2982" s="4">
        <v>0.25010416666666668</v>
      </c>
      <c r="D2982">
        <v>7.13</v>
      </c>
      <c r="E2982">
        <v>18.600000000000001</v>
      </c>
    </row>
    <row r="2983" spans="1:5" x14ac:dyDescent="0.25">
      <c r="A2983" s="6">
        <f t="shared" si="46"/>
        <v>45106.239687499998</v>
      </c>
      <c r="B2983" s="1">
        <v>45106</v>
      </c>
      <c r="C2983" s="4">
        <v>0.23968749999999997</v>
      </c>
      <c r="D2983">
        <v>7.12</v>
      </c>
      <c r="E2983">
        <v>18.600000000000001</v>
      </c>
    </row>
    <row r="2984" spans="1:5" x14ac:dyDescent="0.25">
      <c r="A2984" s="6">
        <f t="shared" si="46"/>
        <v>45106.229270833333</v>
      </c>
      <c r="B2984" s="1">
        <v>45106</v>
      </c>
      <c r="C2984" s="4">
        <v>0.22927083333333331</v>
      </c>
      <c r="D2984">
        <v>7.12</v>
      </c>
      <c r="E2984">
        <v>18.7</v>
      </c>
    </row>
    <row r="2985" spans="1:5" x14ac:dyDescent="0.25">
      <c r="A2985" s="6">
        <f t="shared" si="46"/>
        <v>45106.218854166669</v>
      </c>
      <c r="B2985" s="1">
        <v>45106</v>
      </c>
      <c r="C2985" s="4">
        <v>0.21885416666666668</v>
      </c>
      <c r="D2985">
        <v>7.12</v>
      </c>
      <c r="E2985">
        <v>18.7</v>
      </c>
    </row>
    <row r="2986" spans="1:5" x14ac:dyDescent="0.25">
      <c r="A2986" s="6">
        <f t="shared" si="46"/>
        <v>45106.208437499998</v>
      </c>
      <c r="B2986" s="1">
        <v>45106</v>
      </c>
      <c r="C2986" s="4">
        <v>0.20843750000000003</v>
      </c>
      <c r="D2986">
        <v>7.12</v>
      </c>
      <c r="E2986">
        <v>18.7</v>
      </c>
    </row>
    <row r="2987" spans="1:5" x14ac:dyDescent="0.25">
      <c r="A2987" s="6">
        <f t="shared" si="46"/>
        <v>45106.198020833333</v>
      </c>
      <c r="B2987" s="1">
        <v>45106</v>
      </c>
      <c r="C2987" s="4">
        <v>0.19802083333333331</v>
      </c>
      <c r="D2987">
        <v>7.11</v>
      </c>
      <c r="E2987">
        <v>18.7</v>
      </c>
    </row>
    <row r="2988" spans="1:5" x14ac:dyDescent="0.25">
      <c r="A2988" s="6">
        <f t="shared" si="46"/>
        <v>45106.187604166669</v>
      </c>
      <c r="B2988" s="1">
        <v>45106</v>
      </c>
      <c r="C2988" s="4">
        <v>0.18760416666666666</v>
      </c>
      <c r="D2988">
        <v>7.11</v>
      </c>
      <c r="E2988">
        <v>18.7</v>
      </c>
    </row>
    <row r="2989" spans="1:5" x14ac:dyDescent="0.25">
      <c r="A2989" s="6">
        <f t="shared" si="46"/>
        <v>45106.177187499998</v>
      </c>
      <c r="B2989" s="1">
        <v>45106</v>
      </c>
      <c r="C2989" s="4">
        <v>0.17718750000000003</v>
      </c>
      <c r="D2989">
        <v>7.11</v>
      </c>
      <c r="E2989">
        <v>18.7</v>
      </c>
    </row>
    <row r="2990" spans="1:5" x14ac:dyDescent="0.25">
      <c r="A2990" s="6">
        <f t="shared" si="46"/>
        <v>45106.166770833333</v>
      </c>
      <c r="B2990" s="1">
        <v>45106</v>
      </c>
      <c r="C2990" s="4">
        <v>0.16677083333333334</v>
      </c>
      <c r="D2990">
        <v>7.11</v>
      </c>
      <c r="E2990">
        <v>18.7</v>
      </c>
    </row>
    <row r="2991" spans="1:5" x14ac:dyDescent="0.25">
      <c r="A2991" s="6">
        <f t="shared" si="46"/>
        <v>45106.156354166669</v>
      </c>
      <c r="B2991" s="1">
        <v>45106</v>
      </c>
      <c r="C2991" s="4">
        <v>0.15635416666666666</v>
      </c>
      <c r="D2991">
        <v>7.1</v>
      </c>
      <c r="E2991">
        <v>18.7</v>
      </c>
    </row>
    <row r="2992" spans="1:5" x14ac:dyDescent="0.25">
      <c r="A2992" s="6">
        <f t="shared" si="46"/>
        <v>45106.145937499998</v>
      </c>
      <c r="B2992" s="1">
        <v>45106</v>
      </c>
      <c r="C2992" s="4">
        <v>0.1459375</v>
      </c>
      <c r="D2992">
        <v>7.1</v>
      </c>
      <c r="E2992">
        <v>18.8</v>
      </c>
    </row>
    <row r="2993" spans="1:5" x14ac:dyDescent="0.25">
      <c r="A2993" s="6">
        <f t="shared" si="46"/>
        <v>45106.135520833333</v>
      </c>
      <c r="B2993" s="1">
        <v>45106</v>
      </c>
      <c r="C2993" s="4">
        <v>0.13552083333333334</v>
      </c>
      <c r="D2993">
        <v>7.1</v>
      </c>
      <c r="E2993">
        <v>18.8</v>
      </c>
    </row>
    <row r="2994" spans="1:5" x14ac:dyDescent="0.25">
      <c r="A2994" s="6">
        <f t="shared" si="46"/>
        <v>45106.125104166669</v>
      </c>
      <c r="B2994" s="1">
        <v>45106</v>
      </c>
      <c r="C2994" s="4">
        <v>0.12510416666666666</v>
      </c>
      <c r="D2994">
        <v>7.1</v>
      </c>
      <c r="E2994">
        <v>18.8</v>
      </c>
    </row>
    <row r="2995" spans="1:5" x14ac:dyDescent="0.25">
      <c r="A2995" s="6">
        <f t="shared" si="46"/>
        <v>45106.114687499998</v>
      </c>
      <c r="B2995" s="1">
        <v>45106</v>
      </c>
      <c r="C2995" s="4">
        <v>0.1146875</v>
      </c>
      <c r="D2995">
        <v>7.1</v>
      </c>
      <c r="E2995">
        <v>18.8</v>
      </c>
    </row>
    <row r="2996" spans="1:5" x14ac:dyDescent="0.25">
      <c r="A2996" s="6">
        <f t="shared" si="46"/>
        <v>45106.104270833333</v>
      </c>
      <c r="B2996" s="1">
        <v>45106</v>
      </c>
      <c r="C2996" s="4">
        <v>0.10427083333333333</v>
      </c>
      <c r="D2996">
        <v>7.1</v>
      </c>
      <c r="E2996">
        <v>18.8</v>
      </c>
    </row>
    <row r="2997" spans="1:5" x14ac:dyDescent="0.25">
      <c r="A2997" s="6">
        <f t="shared" si="46"/>
        <v>45106.093854166669</v>
      </c>
      <c r="B2997" s="1">
        <v>45106</v>
      </c>
      <c r="C2997" s="4">
        <v>9.3854166666666669E-2</v>
      </c>
      <c r="D2997">
        <v>7.11</v>
      </c>
      <c r="E2997">
        <v>18.8</v>
      </c>
    </row>
    <row r="2998" spans="1:5" x14ac:dyDescent="0.25">
      <c r="A2998" s="6">
        <f t="shared" si="46"/>
        <v>45106.083437499998</v>
      </c>
      <c r="B2998" s="1">
        <v>45106</v>
      </c>
      <c r="C2998" s="4">
        <v>8.3437499999999998E-2</v>
      </c>
      <c r="D2998">
        <v>7.11</v>
      </c>
      <c r="E2998">
        <v>18.8</v>
      </c>
    </row>
    <row r="2999" spans="1:5" x14ac:dyDescent="0.25">
      <c r="A2999" s="6">
        <f t="shared" si="46"/>
        <v>45106.073020833333</v>
      </c>
      <c r="B2999" s="1">
        <v>45106</v>
      </c>
      <c r="C2999" s="4">
        <v>7.3020833333333326E-2</v>
      </c>
      <c r="D2999">
        <v>7.11</v>
      </c>
      <c r="E2999">
        <v>18.8</v>
      </c>
    </row>
    <row r="3000" spans="1:5" x14ac:dyDescent="0.25">
      <c r="A3000" s="6">
        <f t="shared" si="46"/>
        <v>45106.062604166669</v>
      </c>
      <c r="B3000" s="1">
        <v>45106</v>
      </c>
      <c r="C3000" s="4">
        <v>6.2604166666666669E-2</v>
      </c>
      <c r="D3000">
        <v>7.11</v>
      </c>
      <c r="E3000">
        <v>18.8</v>
      </c>
    </row>
    <row r="3001" spans="1:5" x14ac:dyDescent="0.25">
      <c r="A3001" s="6">
        <f t="shared" si="46"/>
        <v>45106.052187499998</v>
      </c>
      <c r="B3001" s="1">
        <v>45106</v>
      </c>
      <c r="C3001" s="4">
        <v>5.2187499999999998E-2</v>
      </c>
      <c r="D3001">
        <v>7.11</v>
      </c>
      <c r="E3001">
        <v>18.8</v>
      </c>
    </row>
    <row r="3002" spans="1:5" x14ac:dyDescent="0.25">
      <c r="A3002" s="6">
        <f t="shared" si="46"/>
        <v>45106.041770833333</v>
      </c>
      <c r="B3002" s="1">
        <v>45106</v>
      </c>
      <c r="C3002" s="4">
        <v>4.1770833333333333E-2</v>
      </c>
      <c r="D3002">
        <v>7.11</v>
      </c>
      <c r="E3002">
        <v>18.899999999999999</v>
      </c>
    </row>
    <row r="3003" spans="1:5" x14ac:dyDescent="0.25">
      <c r="A3003" s="6">
        <f t="shared" si="46"/>
        <v>45106.031354166669</v>
      </c>
      <c r="B3003" s="1">
        <v>45106</v>
      </c>
      <c r="C3003" s="4">
        <v>3.1354166666666662E-2</v>
      </c>
      <c r="D3003">
        <v>7.11</v>
      </c>
      <c r="E3003">
        <v>18.899999999999999</v>
      </c>
    </row>
    <row r="3004" spans="1:5" x14ac:dyDescent="0.25">
      <c r="A3004" s="6">
        <f t="shared" si="46"/>
        <v>45106.020937499998</v>
      </c>
      <c r="B3004" s="1">
        <v>45106</v>
      </c>
      <c r="C3004" s="4">
        <v>2.0937499999999998E-2</v>
      </c>
      <c r="D3004">
        <v>7.12</v>
      </c>
      <c r="E3004">
        <v>18.899999999999999</v>
      </c>
    </row>
    <row r="3005" spans="1:5" x14ac:dyDescent="0.25">
      <c r="A3005" s="6">
        <f t="shared" si="46"/>
        <v>45106.010520833333</v>
      </c>
      <c r="B3005" s="1">
        <v>45106</v>
      </c>
      <c r="C3005" s="4">
        <v>1.0520833333333333E-2</v>
      </c>
      <c r="D3005">
        <v>7.12</v>
      </c>
      <c r="E3005">
        <v>18.899999999999999</v>
      </c>
    </row>
    <row r="3006" spans="1:5" x14ac:dyDescent="0.25">
      <c r="A3006" s="6">
        <f t="shared" si="46"/>
        <v>45106.000104166669</v>
      </c>
      <c r="B3006" s="1">
        <v>45106</v>
      </c>
      <c r="C3006" s="4">
        <v>1.0416666666666667E-4</v>
      </c>
      <c r="D3006">
        <v>7.12</v>
      </c>
      <c r="E3006">
        <v>18.899999999999999</v>
      </c>
    </row>
    <row r="3007" spans="1:5" x14ac:dyDescent="0.25">
      <c r="A3007" s="6">
        <f t="shared" si="46"/>
        <v>45105.989687499998</v>
      </c>
      <c r="B3007" s="1">
        <v>45105</v>
      </c>
      <c r="C3007" s="4">
        <v>0.98968750000000005</v>
      </c>
      <c r="D3007">
        <v>7.12</v>
      </c>
      <c r="E3007">
        <v>18.899999999999999</v>
      </c>
    </row>
    <row r="3008" spans="1:5" x14ac:dyDescent="0.25">
      <c r="A3008" s="6">
        <f t="shared" si="46"/>
        <v>45105.979270833333</v>
      </c>
      <c r="B3008" s="1">
        <v>45105</v>
      </c>
      <c r="C3008" s="4">
        <v>0.97927083333333342</v>
      </c>
      <c r="D3008">
        <v>7.12</v>
      </c>
      <c r="E3008">
        <v>19</v>
      </c>
    </row>
    <row r="3009" spans="1:5" x14ac:dyDescent="0.25">
      <c r="A3009" s="6">
        <f t="shared" si="46"/>
        <v>45105.968854166669</v>
      </c>
      <c r="B3009" s="1">
        <v>45105</v>
      </c>
      <c r="C3009" s="4">
        <v>0.96885416666666668</v>
      </c>
      <c r="D3009">
        <v>7.12</v>
      </c>
      <c r="E3009">
        <v>19</v>
      </c>
    </row>
    <row r="3010" spans="1:5" x14ac:dyDescent="0.25">
      <c r="A3010" s="6">
        <f t="shared" si="46"/>
        <v>45105.958437499998</v>
      </c>
      <c r="B3010" s="1">
        <v>45105</v>
      </c>
      <c r="C3010" s="4">
        <v>0.95843750000000005</v>
      </c>
      <c r="D3010">
        <v>7.12</v>
      </c>
      <c r="E3010">
        <v>19</v>
      </c>
    </row>
    <row r="3011" spans="1:5" x14ac:dyDescent="0.25">
      <c r="A3011" s="6">
        <f t="shared" ref="A3011:A3074" si="47">B3011+C3011</f>
        <v>45105.948020833333</v>
      </c>
      <c r="B3011" s="1">
        <v>45105</v>
      </c>
      <c r="C3011" s="4">
        <v>0.94802083333333342</v>
      </c>
      <c r="D3011">
        <v>7.13</v>
      </c>
      <c r="E3011">
        <v>19</v>
      </c>
    </row>
    <row r="3012" spans="1:5" x14ac:dyDescent="0.25">
      <c r="A3012" s="6">
        <f t="shared" si="47"/>
        <v>45105.937604166669</v>
      </c>
      <c r="B3012" s="1">
        <v>45105</v>
      </c>
      <c r="C3012" s="4">
        <v>0.93760416666666668</v>
      </c>
      <c r="D3012">
        <v>7.13</v>
      </c>
      <c r="E3012">
        <v>19.100000000000001</v>
      </c>
    </row>
    <row r="3013" spans="1:5" x14ac:dyDescent="0.25">
      <c r="A3013" s="6">
        <f t="shared" si="47"/>
        <v>45105.927187499998</v>
      </c>
      <c r="B3013" s="1">
        <v>45105</v>
      </c>
      <c r="C3013" s="4">
        <v>0.92718750000000005</v>
      </c>
      <c r="D3013">
        <v>7.13</v>
      </c>
      <c r="E3013">
        <v>19.100000000000001</v>
      </c>
    </row>
    <row r="3014" spans="1:5" x14ac:dyDescent="0.25">
      <c r="A3014" s="6">
        <f t="shared" si="47"/>
        <v>45105.916770833333</v>
      </c>
      <c r="B3014" s="1">
        <v>45105</v>
      </c>
      <c r="C3014" s="4">
        <v>0.91677083333333342</v>
      </c>
      <c r="D3014">
        <v>7.13</v>
      </c>
      <c r="E3014">
        <v>19.100000000000001</v>
      </c>
    </row>
    <row r="3015" spans="1:5" x14ac:dyDescent="0.25">
      <c r="A3015" s="6">
        <f t="shared" si="47"/>
        <v>45105.906354166669</v>
      </c>
      <c r="B3015" s="1">
        <v>45105</v>
      </c>
      <c r="C3015" s="4">
        <v>0.90635416666666668</v>
      </c>
      <c r="D3015">
        <v>7.13</v>
      </c>
      <c r="E3015">
        <v>19.2</v>
      </c>
    </row>
    <row r="3016" spans="1:5" x14ac:dyDescent="0.25">
      <c r="A3016" s="6">
        <f t="shared" si="47"/>
        <v>45105.895937499998</v>
      </c>
      <c r="B3016" s="1">
        <v>45105</v>
      </c>
      <c r="C3016" s="4">
        <v>0.89593750000000005</v>
      </c>
      <c r="D3016">
        <v>7.13</v>
      </c>
      <c r="E3016">
        <v>19.2</v>
      </c>
    </row>
    <row r="3017" spans="1:5" x14ac:dyDescent="0.25">
      <c r="A3017" s="6">
        <f t="shared" si="47"/>
        <v>45105.885520833333</v>
      </c>
      <c r="B3017" s="1">
        <v>45105</v>
      </c>
      <c r="C3017" s="4">
        <v>0.88552083333333342</v>
      </c>
      <c r="D3017">
        <v>7.13</v>
      </c>
      <c r="E3017">
        <v>19.2</v>
      </c>
    </row>
    <row r="3018" spans="1:5" x14ac:dyDescent="0.25">
      <c r="A3018" s="6">
        <f t="shared" si="47"/>
        <v>45105.875104166669</v>
      </c>
      <c r="B3018" s="1">
        <v>45105</v>
      </c>
      <c r="C3018" s="4">
        <v>0.87510416666666668</v>
      </c>
      <c r="D3018">
        <v>7.13</v>
      </c>
      <c r="E3018">
        <v>19.2</v>
      </c>
    </row>
    <row r="3019" spans="1:5" x14ac:dyDescent="0.25">
      <c r="A3019" s="6">
        <f t="shared" si="47"/>
        <v>45105.864687499998</v>
      </c>
      <c r="B3019" s="1">
        <v>45105</v>
      </c>
      <c r="C3019" s="4">
        <v>0.86468750000000005</v>
      </c>
      <c r="D3019">
        <v>7.13</v>
      </c>
      <c r="E3019">
        <v>19.2</v>
      </c>
    </row>
    <row r="3020" spans="1:5" x14ac:dyDescent="0.25">
      <c r="A3020" s="6">
        <f t="shared" si="47"/>
        <v>45105.854270833333</v>
      </c>
      <c r="B3020" s="1">
        <v>45105</v>
      </c>
      <c r="C3020" s="4">
        <v>0.85427083333333342</v>
      </c>
      <c r="D3020">
        <v>7.13</v>
      </c>
      <c r="E3020">
        <v>19.2</v>
      </c>
    </row>
    <row r="3021" spans="1:5" x14ac:dyDescent="0.25">
      <c r="A3021" s="6">
        <f t="shared" si="47"/>
        <v>45105.843854166669</v>
      </c>
      <c r="B3021" s="1">
        <v>45105</v>
      </c>
      <c r="C3021" s="4">
        <v>0.84385416666666668</v>
      </c>
      <c r="D3021">
        <v>7.13</v>
      </c>
      <c r="E3021">
        <v>19.2</v>
      </c>
    </row>
    <row r="3022" spans="1:5" x14ac:dyDescent="0.25">
      <c r="A3022" s="6">
        <f t="shared" si="47"/>
        <v>45105.833437499998</v>
      </c>
      <c r="B3022" s="1">
        <v>45105</v>
      </c>
      <c r="C3022" s="4">
        <v>0.83343750000000005</v>
      </c>
      <c r="D3022">
        <v>7.14</v>
      </c>
      <c r="E3022">
        <v>19.3</v>
      </c>
    </row>
    <row r="3023" spans="1:5" x14ac:dyDescent="0.25">
      <c r="A3023" s="6">
        <f t="shared" si="47"/>
        <v>45105.823020833333</v>
      </c>
      <c r="B3023" s="1">
        <v>45105</v>
      </c>
      <c r="C3023" s="4">
        <v>0.82302083333333342</v>
      </c>
      <c r="D3023">
        <v>7.14</v>
      </c>
      <c r="E3023">
        <v>19.3</v>
      </c>
    </row>
    <row r="3024" spans="1:5" x14ac:dyDescent="0.25">
      <c r="A3024" s="6">
        <f t="shared" si="47"/>
        <v>45105.812604166669</v>
      </c>
      <c r="B3024" s="1">
        <v>45105</v>
      </c>
      <c r="C3024" s="4">
        <v>0.81260416666666668</v>
      </c>
      <c r="D3024">
        <v>7.14</v>
      </c>
      <c r="E3024">
        <v>19.3</v>
      </c>
    </row>
    <row r="3025" spans="1:5" x14ac:dyDescent="0.25">
      <c r="A3025" s="6">
        <f t="shared" si="47"/>
        <v>45105.802187499998</v>
      </c>
      <c r="B3025" s="1">
        <v>45105</v>
      </c>
      <c r="C3025" s="4">
        <v>0.80218750000000005</v>
      </c>
      <c r="D3025">
        <v>7.14</v>
      </c>
      <c r="E3025">
        <v>19.3</v>
      </c>
    </row>
    <row r="3026" spans="1:5" x14ac:dyDescent="0.25">
      <c r="A3026" s="6">
        <f t="shared" si="47"/>
        <v>45105.791770833333</v>
      </c>
      <c r="B3026" s="1">
        <v>45105</v>
      </c>
      <c r="C3026" s="4">
        <v>0.79177083333333342</v>
      </c>
      <c r="D3026">
        <v>7.14</v>
      </c>
      <c r="E3026">
        <v>19.3</v>
      </c>
    </row>
    <row r="3027" spans="1:5" x14ac:dyDescent="0.25">
      <c r="A3027" s="6">
        <f t="shared" si="47"/>
        <v>45105.781354166669</v>
      </c>
      <c r="B3027" s="1">
        <v>45105</v>
      </c>
      <c r="C3027" s="4">
        <v>0.78135416666666668</v>
      </c>
      <c r="D3027">
        <v>7.14</v>
      </c>
      <c r="E3027">
        <v>19.3</v>
      </c>
    </row>
    <row r="3028" spans="1:5" x14ac:dyDescent="0.25">
      <c r="A3028" s="6">
        <f t="shared" si="47"/>
        <v>45105.770937499998</v>
      </c>
      <c r="B3028" s="1">
        <v>45105</v>
      </c>
      <c r="C3028" s="4">
        <v>0.77093750000000005</v>
      </c>
      <c r="D3028">
        <v>7.14</v>
      </c>
      <c r="E3028">
        <v>19.3</v>
      </c>
    </row>
    <row r="3029" spans="1:5" x14ac:dyDescent="0.25">
      <c r="A3029" s="6">
        <f t="shared" si="47"/>
        <v>45105.760520833333</v>
      </c>
      <c r="B3029" s="1">
        <v>45105</v>
      </c>
      <c r="C3029" s="4">
        <v>0.76052083333333342</v>
      </c>
      <c r="D3029">
        <v>7.14</v>
      </c>
      <c r="E3029">
        <v>19.3</v>
      </c>
    </row>
    <row r="3030" spans="1:5" x14ac:dyDescent="0.25">
      <c r="A3030" s="6">
        <f t="shared" si="47"/>
        <v>45105.750104166669</v>
      </c>
      <c r="B3030" s="1">
        <v>45105</v>
      </c>
      <c r="C3030" s="4">
        <v>0.75010416666666668</v>
      </c>
      <c r="D3030">
        <v>7.14</v>
      </c>
      <c r="E3030">
        <v>19.3</v>
      </c>
    </row>
    <row r="3031" spans="1:5" x14ac:dyDescent="0.25">
      <c r="A3031" s="6">
        <f t="shared" si="47"/>
        <v>45105.739687499998</v>
      </c>
      <c r="B3031" s="1">
        <v>45105</v>
      </c>
      <c r="C3031" s="4">
        <v>0.73968750000000005</v>
      </c>
      <c r="D3031">
        <v>7.14</v>
      </c>
      <c r="E3031">
        <v>19.3</v>
      </c>
    </row>
    <row r="3032" spans="1:5" x14ac:dyDescent="0.25">
      <c r="A3032" s="6">
        <f t="shared" si="47"/>
        <v>45105.729270833333</v>
      </c>
      <c r="B3032" s="1">
        <v>45105</v>
      </c>
      <c r="C3032" s="4">
        <v>0.72927083333333342</v>
      </c>
      <c r="D3032">
        <v>7.14</v>
      </c>
      <c r="E3032">
        <v>19.3</v>
      </c>
    </row>
    <row r="3033" spans="1:5" x14ac:dyDescent="0.25">
      <c r="A3033" s="6">
        <f t="shared" si="47"/>
        <v>45105.718854166669</v>
      </c>
      <c r="B3033" s="1">
        <v>45105</v>
      </c>
      <c r="C3033" s="4">
        <v>0.71885416666666668</v>
      </c>
      <c r="D3033">
        <v>7.14</v>
      </c>
      <c r="E3033">
        <v>19.3</v>
      </c>
    </row>
    <row r="3034" spans="1:5" x14ac:dyDescent="0.25">
      <c r="A3034" s="6">
        <f t="shared" si="47"/>
        <v>45105.708437499998</v>
      </c>
      <c r="B3034" s="1">
        <v>45105</v>
      </c>
      <c r="C3034" s="4">
        <v>0.70843750000000005</v>
      </c>
      <c r="D3034">
        <v>7.14</v>
      </c>
      <c r="E3034">
        <v>19.3</v>
      </c>
    </row>
    <row r="3035" spans="1:5" x14ac:dyDescent="0.25">
      <c r="A3035" s="6">
        <f t="shared" si="47"/>
        <v>45105.698020833333</v>
      </c>
      <c r="B3035" s="1">
        <v>45105</v>
      </c>
      <c r="C3035" s="4">
        <v>0.69802083333333342</v>
      </c>
      <c r="D3035">
        <v>7.14</v>
      </c>
      <c r="E3035">
        <v>19.3</v>
      </c>
    </row>
    <row r="3036" spans="1:5" x14ac:dyDescent="0.25">
      <c r="A3036" s="6">
        <f t="shared" si="47"/>
        <v>45105.687604166669</v>
      </c>
      <c r="B3036" s="1">
        <v>45105</v>
      </c>
      <c r="C3036" s="4">
        <v>0.68760416666666668</v>
      </c>
      <c r="D3036">
        <v>7.14</v>
      </c>
      <c r="E3036">
        <v>19.3</v>
      </c>
    </row>
    <row r="3037" spans="1:5" x14ac:dyDescent="0.25">
      <c r="A3037" s="6">
        <f t="shared" si="47"/>
        <v>45105.677187499998</v>
      </c>
      <c r="B3037" s="1">
        <v>45105</v>
      </c>
      <c r="C3037" s="4">
        <v>0.67718750000000005</v>
      </c>
      <c r="D3037">
        <v>7.14</v>
      </c>
      <c r="E3037">
        <v>19.3</v>
      </c>
    </row>
    <row r="3038" spans="1:5" x14ac:dyDescent="0.25">
      <c r="A3038" s="6">
        <f t="shared" si="47"/>
        <v>45105.666770833333</v>
      </c>
      <c r="B3038" s="1">
        <v>45105</v>
      </c>
      <c r="C3038" s="4">
        <v>0.66677083333333342</v>
      </c>
      <c r="D3038">
        <v>7.14</v>
      </c>
      <c r="E3038">
        <v>19.3</v>
      </c>
    </row>
    <row r="3039" spans="1:5" x14ac:dyDescent="0.25">
      <c r="A3039" s="6">
        <f t="shared" si="47"/>
        <v>45105.656354166669</v>
      </c>
      <c r="B3039" s="1">
        <v>45105</v>
      </c>
      <c r="C3039" s="4">
        <v>0.65635416666666668</v>
      </c>
      <c r="D3039">
        <v>7.14</v>
      </c>
      <c r="E3039">
        <v>19.3</v>
      </c>
    </row>
    <row r="3040" spans="1:5" x14ac:dyDescent="0.25">
      <c r="A3040" s="6">
        <f t="shared" si="47"/>
        <v>45105.645937499998</v>
      </c>
      <c r="B3040" s="1">
        <v>45105</v>
      </c>
      <c r="C3040" s="4">
        <v>0.64593749999999994</v>
      </c>
      <c r="D3040">
        <v>7.14</v>
      </c>
      <c r="E3040">
        <v>19.3</v>
      </c>
    </row>
    <row r="3041" spans="1:5" x14ac:dyDescent="0.25">
      <c r="A3041" s="6">
        <f t="shared" si="47"/>
        <v>45105.635520833333</v>
      </c>
      <c r="B3041" s="1">
        <v>45105</v>
      </c>
      <c r="C3041" s="4">
        <v>0.63552083333333331</v>
      </c>
      <c r="D3041">
        <v>7.14</v>
      </c>
      <c r="E3041">
        <v>19.3</v>
      </c>
    </row>
    <row r="3042" spans="1:5" x14ac:dyDescent="0.25">
      <c r="A3042" s="6">
        <f t="shared" si="47"/>
        <v>45105.625104166669</v>
      </c>
      <c r="B3042" s="1">
        <v>45105</v>
      </c>
      <c r="C3042" s="4">
        <v>0.62510416666666668</v>
      </c>
      <c r="D3042">
        <v>7.14</v>
      </c>
      <c r="E3042">
        <v>19.3</v>
      </c>
    </row>
    <row r="3043" spans="1:5" x14ac:dyDescent="0.25">
      <c r="A3043" s="6">
        <f t="shared" si="47"/>
        <v>45105.614687499998</v>
      </c>
      <c r="B3043" s="1">
        <v>45105</v>
      </c>
      <c r="C3043" s="4">
        <v>0.61468749999999994</v>
      </c>
      <c r="D3043">
        <v>7.14</v>
      </c>
      <c r="E3043">
        <v>19.3</v>
      </c>
    </row>
    <row r="3044" spans="1:5" x14ac:dyDescent="0.25">
      <c r="A3044" s="6">
        <f t="shared" si="47"/>
        <v>45105.604270833333</v>
      </c>
      <c r="B3044" s="1">
        <v>45105</v>
      </c>
      <c r="C3044" s="4">
        <v>0.60427083333333331</v>
      </c>
      <c r="D3044">
        <v>7.14</v>
      </c>
      <c r="E3044">
        <v>19.3</v>
      </c>
    </row>
    <row r="3045" spans="1:5" x14ac:dyDescent="0.25">
      <c r="A3045" s="6">
        <f t="shared" si="47"/>
        <v>45105.593854166669</v>
      </c>
      <c r="B3045" s="1">
        <v>45105</v>
      </c>
      <c r="C3045" s="4">
        <v>0.59385416666666668</v>
      </c>
      <c r="D3045">
        <v>7.14</v>
      </c>
      <c r="E3045">
        <v>19.3</v>
      </c>
    </row>
    <row r="3046" spans="1:5" x14ac:dyDescent="0.25">
      <c r="A3046" s="6">
        <f t="shared" si="47"/>
        <v>45105.583437499998</v>
      </c>
      <c r="B3046" s="1">
        <v>45105</v>
      </c>
      <c r="C3046" s="4">
        <v>0.58343749999999994</v>
      </c>
      <c r="D3046">
        <v>7.14</v>
      </c>
      <c r="E3046">
        <v>19.3</v>
      </c>
    </row>
    <row r="3047" spans="1:5" x14ac:dyDescent="0.25">
      <c r="A3047" s="6">
        <f t="shared" si="47"/>
        <v>45105.573020833333</v>
      </c>
      <c r="B3047" s="1">
        <v>45105</v>
      </c>
      <c r="C3047" s="4">
        <v>0.57302083333333331</v>
      </c>
      <c r="D3047">
        <v>7.14</v>
      </c>
      <c r="E3047">
        <v>19.3</v>
      </c>
    </row>
    <row r="3048" spans="1:5" x14ac:dyDescent="0.25">
      <c r="A3048" s="6">
        <f t="shared" si="47"/>
        <v>45105.562604166669</v>
      </c>
      <c r="B3048" s="1">
        <v>45105</v>
      </c>
      <c r="C3048" s="4">
        <v>0.56260416666666668</v>
      </c>
      <c r="D3048">
        <v>7.14</v>
      </c>
      <c r="E3048">
        <v>19.2</v>
      </c>
    </row>
    <row r="3049" spans="1:5" x14ac:dyDescent="0.25">
      <c r="A3049" s="6">
        <f t="shared" si="47"/>
        <v>45105.552187499998</v>
      </c>
      <c r="B3049" s="1">
        <v>45105</v>
      </c>
      <c r="C3049" s="4">
        <v>0.55218749999999994</v>
      </c>
      <c r="D3049">
        <v>7.14</v>
      </c>
      <c r="E3049">
        <v>19.2</v>
      </c>
    </row>
    <row r="3050" spans="1:5" x14ac:dyDescent="0.25">
      <c r="A3050" s="6">
        <f t="shared" si="47"/>
        <v>45105.541770833333</v>
      </c>
      <c r="B3050" s="1">
        <v>45105</v>
      </c>
      <c r="C3050" s="4">
        <v>0.54177083333333331</v>
      </c>
      <c r="D3050">
        <v>7.14</v>
      </c>
      <c r="E3050">
        <v>19.2</v>
      </c>
    </row>
    <row r="3051" spans="1:5" x14ac:dyDescent="0.25">
      <c r="A3051" s="6">
        <f t="shared" si="47"/>
        <v>45105.531354166669</v>
      </c>
      <c r="B3051" s="1">
        <v>45105</v>
      </c>
      <c r="C3051" s="4">
        <v>0.53135416666666668</v>
      </c>
      <c r="D3051">
        <v>7.15</v>
      </c>
      <c r="E3051">
        <v>19.2</v>
      </c>
    </row>
    <row r="3052" spans="1:5" x14ac:dyDescent="0.25">
      <c r="A3052" s="6">
        <f t="shared" si="47"/>
        <v>45105.520937499998</v>
      </c>
      <c r="B3052" s="1">
        <v>45105</v>
      </c>
      <c r="C3052" s="4">
        <v>0.52093749999999994</v>
      </c>
      <c r="D3052">
        <v>7.15</v>
      </c>
      <c r="E3052">
        <v>19.2</v>
      </c>
    </row>
    <row r="3053" spans="1:5" x14ac:dyDescent="0.25">
      <c r="A3053" s="6">
        <f t="shared" si="47"/>
        <v>45105.510520833333</v>
      </c>
      <c r="B3053" s="1">
        <v>45105</v>
      </c>
      <c r="C3053" s="4">
        <v>0.51052083333333331</v>
      </c>
      <c r="D3053">
        <v>7.15</v>
      </c>
      <c r="E3053">
        <v>19.2</v>
      </c>
    </row>
    <row r="3054" spans="1:5" x14ac:dyDescent="0.25">
      <c r="A3054" s="6">
        <f t="shared" si="47"/>
        <v>45105.500104166669</v>
      </c>
      <c r="B3054" s="1">
        <v>45105</v>
      </c>
      <c r="C3054" s="4">
        <v>0.50010416666666668</v>
      </c>
      <c r="D3054">
        <v>7.16</v>
      </c>
      <c r="E3054">
        <v>19.2</v>
      </c>
    </row>
    <row r="3055" spans="1:5" x14ac:dyDescent="0.25">
      <c r="A3055" s="6">
        <f t="shared" si="47"/>
        <v>45105.489687499998</v>
      </c>
      <c r="B3055" s="1">
        <v>45105</v>
      </c>
      <c r="C3055" s="4">
        <v>0.4896875</v>
      </c>
      <c r="D3055">
        <v>7.16</v>
      </c>
      <c r="E3055">
        <v>19.100000000000001</v>
      </c>
    </row>
    <row r="3056" spans="1:5" x14ac:dyDescent="0.25">
      <c r="A3056" s="6">
        <f t="shared" si="47"/>
        <v>45105.479270833333</v>
      </c>
      <c r="B3056" s="1">
        <v>45105</v>
      </c>
      <c r="C3056" s="4">
        <v>0.47927083333333331</v>
      </c>
      <c r="D3056">
        <v>7.16</v>
      </c>
      <c r="E3056">
        <v>19.100000000000001</v>
      </c>
    </row>
    <row r="3057" spans="1:5" x14ac:dyDescent="0.25">
      <c r="A3057" s="6">
        <f t="shared" si="47"/>
        <v>45105.468842592592</v>
      </c>
      <c r="B3057" s="1">
        <v>45105</v>
      </c>
      <c r="C3057" s="4">
        <v>0.46884259259259259</v>
      </c>
      <c r="D3057">
        <v>7.16</v>
      </c>
      <c r="E3057">
        <v>19.100000000000001</v>
      </c>
    </row>
    <row r="3058" spans="1:5" x14ac:dyDescent="0.25">
      <c r="A3058" s="6">
        <f t="shared" si="47"/>
        <v>45105.461226851854</v>
      </c>
      <c r="B3058" s="1">
        <v>45105</v>
      </c>
      <c r="C3058" s="4">
        <v>0.46122685185185186</v>
      </c>
      <c r="D3058">
        <v>7.16</v>
      </c>
      <c r="E3058">
        <v>19.100000000000001</v>
      </c>
    </row>
    <row r="3059" spans="1:5" x14ac:dyDescent="0.25">
      <c r="A3059" s="6">
        <f t="shared" si="47"/>
        <v>45105.450810185182</v>
      </c>
      <c r="B3059" s="1">
        <v>45105</v>
      </c>
      <c r="C3059" s="4">
        <v>0.45081018518518517</v>
      </c>
      <c r="D3059">
        <v>7.16</v>
      </c>
      <c r="E3059">
        <v>19</v>
      </c>
    </row>
    <row r="3060" spans="1:5" x14ac:dyDescent="0.25">
      <c r="A3060" s="6">
        <f t="shared" si="47"/>
        <v>45105.440393518518</v>
      </c>
      <c r="B3060" s="1">
        <v>45105</v>
      </c>
      <c r="C3060" s="4">
        <v>0.44039351851851855</v>
      </c>
      <c r="D3060">
        <v>7.17</v>
      </c>
      <c r="E3060">
        <v>19</v>
      </c>
    </row>
    <row r="3061" spans="1:5" x14ac:dyDescent="0.25">
      <c r="A3061" s="6">
        <f t="shared" si="47"/>
        <v>45105.429976851854</v>
      </c>
      <c r="B3061" s="1">
        <v>45105</v>
      </c>
      <c r="C3061" s="4">
        <v>0.42997685185185186</v>
      </c>
      <c r="D3061">
        <v>7.17</v>
      </c>
      <c r="E3061">
        <v>19</v>
      </c>
    </row>
    <row r="3062" spans="1:5" x14ac:dyDescent="0.25">
      <c r="A3062" s="6">
        <f t="shared" si="47"/>
        <v>45105.419560185182</v>
      </c>
      <c r="B3062" s="1">
        <v>45105</v>
      </c>
      <c r="C3062" s="4">
        <v>0.41956018518518517</v>
      </c>
      <c r="D3062">
        <v>7.17</v>
      </c>
      <c r="E3062">
        <v>19</v>
      </c>
    </row>
    <row r="3063" spans="1:5" x14ac:dyDescent="0.25">
      <c r="A3063" s="6">
        <f t="shared" si="47"/>
        <v>45105.409143518518</v>
      </c>
      <c r="B3063" s="1">
        <v>45105</v>
      </c>
      <c r="C3063" s="4">
        <v>0.40914351851851855</v>
      </c>
      <c r="D3063">
        <v>7.17</v>
      </c>
      <c r="E3063">
        <v>19</v>
      </c>
    </row>
    <row r="3064" spans="1:5" x14ac:dyDescent="0.25">
      <c r="A3064" s="6">
        <f t="shared" si="47"/>
        <v>45105.398726851854</v>
      </c>
      <c r="B3064" s="1">
        <v>45105</v>
      </c>
      <c r="C3064" s="4">
        <v>0.39872685185185186</v>
      </c>
      <c r="D3064">
        <v>7.17</v>
      </c>
      <c r="E3064">
        <v>18.899999999999999</v>
      </c>
    </row>
    <row r="3065" spans="1:5" x14ac:dyDescent="0.25">
      <c r="A3065" s="6">
        <f t="shared" si="47"/>
        <v>45105.388310185182</v>
      </c>
      <c r="B3065" s="1">
        <v>45105</v>
      </c>
      <c r="C3065" s="4">
        <v>0.38831018518518517</v>
      </c>
      <c r="D3065">
        <v>7.17</v>
      </c>
      <c r="E3065">
        <v>18.899999999999999</v>
      </c>
    </row>
    <row r="3066" spans="1:5" x14ac:dyDescent="0.25">
      <c r="A3066" s="6">
        <f t="shared" si="47"/>
        <v>45105.377893518518</v>
      </c>
      <c r="B3066" s="1">
        <v>45105</v>
      </c>
      <c r="C3066" s="4">
        <v>0.37789351851851855</v>
      </c>
      <c r="D3066">
        <v>7.17</v>
      </c>
      <c r="E3066">
        <v>18.899999999999999</v>
      </c>
    </row>
    <row r="3067" spans="1:5" x14ac:dyDescent="0.25">
      <c r="A3067" s="6">
        <f t="shared" si="47"/>
        <v>45105.367476851854</v>
      </c>
      <c r="B3067" s="1">
        <v>45105</v>
      </c>
      <c r="C3067" s="4">
        <v>0.36747685185185186</v>
      </c>
      <c r="D3067">
        <v>7.17</v>
      </c>
      <c r="E3067">
        <v>18.899999999999999</v>
      </c>
    </row>
    <row r="3068" spans="1:5" x14ac:dyDescent="0.25">
      <c r="A3068" s="6">
        <f t="shared" si="47"/>
        <v>45105.357060185182</v>
      </c>
      <c r="B3068" s="1">
        <v>45105</v>
      </c>
      <c r="C3068" s="4">
        <v>0.35706018518518517</v>
      </c>
      <c r="D3068">
        <v>7.16</v>
      </c>
      <c r="E3068">
        <v>18.899999999999999</v>
      </c>
    </row>
    <row r="3069" spans="1:5" x14ac:dyDescent="0.25">
      <c r="A3069" s="6">
        <f t="shared" si="47"/>
        <v>45105.346643518518</v>
      </c>
      <c r="B3069" s="1">
        <v>45105</v>
      </c>
      <c r="C3069" s="4">
        <v>0.34664351851851855</v>
      </c>
      <c r="D3069">
        <v>7.16</v>
      </c>
      <c r="E3069">
        <v>18.899999999999999</v>
      </c>
    </row>
    <row r="3070" spans="1:5" x14ac:dyDescent="0.25">
      <c r="A3070" s="6">
        <f t="shared" si="47"/>
        <v>45105.336226851854</v>
      </c>
      <c r="B3070" s="1">
        <v>45105</v>
      </c>
      <c r="C3070" s="4">
        <v>0.33622685185185186</v>
      </c>
      <c r="D3070">
        <v>7.16</v>
      </c>
      <c r="E3070">
        <v>18.899999999999999</v>
      </c>
    </row>
    <row r="3071" spans="1:5" x14ac:dyDescent="0.25">
      <c r="A3071" s="6">
        <f t="shared" si="47"/>
        <v>45105.325810185182</v>
      </c>
      <c r="B3071" s="1">
        <v>45105</v>
      </c>
      <c r="C3071" s="4">
        <v>0.32581018518518517</v>
      </c>
      <c r="D3071">
        <v>7.16</v>
      </c>
      <c r="E3071">
        <v>18.899999999999999</v>
      </c>
    </row>
    <row r="3072" spans="1:5" x14ac:dyDescent="0.25">
      <c r="A3072" s="6">
        <f t="shared" si="47"/>
        <v>45105.315393518518</v>
      </c>
      <c r="B3072" s="1">
        <v>45105</v>
      </c>
      <c r="C3072" s="4">
        <v>0.31539351851851855</v>
      </c>
      <c r="D3072">
        <v>7.16</v>
      </c>
      <c r="E3072">
        <v>18.899999999999999</v>
      </c>
    </row>
    <row r="3073" spans="1:5" x14ac:dyDescent="0.25">
      <c r="A3073" s="6">
        <f t="shared" si="47"/>
        <v>45105.304976851854</v>
      </c>
      <c r="B3073" s="1">
        <v>45105</v>
      </c>
      <c r="C3073" s="4">
        <v>0.30497685185185186</v>
      </c>
      <c r="D3073">
        <v>7.16</v>
      </c>
      <c r="E3073">
        <v>18.8</v>
      </c>
    </row>
    <row r="3074" spans="1:5" x14ac:dyDescent="0.25">
      <c r="A3074" s="6">
        <f t="shared" si="47"/>
        <v>45105.294560185182</v>
      </c>
      <c r="B3074" s="1">
        <v>45105</v>
      </c>
      <c r="C3074" s="4">
        <v>0.29456018518518517</v>
      </c>
      <c r="D3074">
        <v>7.16</v>
      </c>
      <c r="E3074">
        <v>18.8</v>
      </c>
    </row>
    <row r="3075" spans="1:5" x14ac:dyDescent="0.25">
      <c r="A3075" s="6">
        <f t="shared" ref="A3075:A3138" si="48">B3075+C3075</f>
        <v>45105.284143518518</v>
      </c>
      <c r="B3075" s="1">
        <v>45105</v>
      </c>
      <c r="C3075" s="4">
        <v>0.28414351851851855</v>
      </c>
      <c r="D3075">
        <v>7.15</v>
      </c>
      <c r="E3075">
        <v>18.8</v>
      </c>
    </row>
    <row r="3076" spans="1:5" x14ac:dyDescent="0.25">
      <c r="A3076" s="6">
        <f t="shared" si="48"/>
        <v>45105.273726851854</v>
      </c>
      <c r="B3076" s="1">
        <v>45105</v>
      </c>
      <c r="C3076" s="4">
        <v>0.27372685185185186</v>
      </c>
      <c r="D3076">
        <v>7.15</v>
      </c>
      <c r="E3076">
        <v>18.8</v>
      </c>
    </row>
    <row r="3077" spans="1:5" x14ac:dyDescent="0.25">
      <c r="A3077" s="6">
        <f t="shared" si="48"/>
        <v>45105.263310185182</v>
      </c>
      <c r="B3077" s="1">
        <v>45105</v>
      </c>
      <c r="C3077" s="4">
        <v>0.26331018518518517</v>
      </c>
      <c r="D3077">
        <v>7.15</v>
      </c>
      <c r="E3077">
        <v>18.8</v>
      </c>
    </row>
    <row r="3078" spans="1:5" x14ac:dyDescent="0.25">
      <c r="A3078" s="6">
        <f t="shared" si="48"/>
        <v>45105.252893518518</v>
      </c>
      <c r="B3078" s="1">
        <v>45105</v>
      </c>
      <c r="C3078" s="4">
        <v>0.25289351851851855</v>
      </c>
      <c r="D3078">
        <v>7.15</v>
      </c>
      <c r="E3078">
        <v>18.8</v>
      </c>
    </row>
    <row r="3079" spans="1:5" x14ac:dyDescent="0.25">
      <c r="A3079" s="6">
        <f t="shared" si="48"/>
        <v>45105.242476851854</v>
      </c>
      <c r="B3079" s="1">
        <v>45105</v>
      </c>
      <c r="C3079" s="4">
        <v>0.24247685185185186</v>
      </c>
      <c r="D3079">
        <v>7.15</v>
      </c>
      <c r="E3079">
        <v>18.8</v>
      </c>
    </row>
    <row r="3080" spans="1:5" x14ac:dyDescent="0.25">
      <c r="A3080" s="6">
        <f t="shared" si="48"/>
        <v>45105.232060185182</v>
      </c>
      <c r="B3080" s="1">
        <v>45105</v>
      </c>
      <c r="C3080" s="4">
        <v>0.2320601851851852</v>
      </c>
      <c r="D3080">
        <v>7.14</v>
      </c>
      <c r="E3080">
        <v>18.8</v>
      </c>
    </row>
    <row r="3081" spans="1:5" x14ac:dyDescent="0.25">
      <c r="A3081" s="6">
        <f t="shared" si="48"/>
        <v>45105.221643518518</v>
      </c>
      <c r="B3081" s="1">
        <v>45105</v>
      </c>
      <c r="C3081" s="4">
        <v>0.22164351851851852</v>
      </c>
      <c r="D3081">
        <v>7.14</v>
      </c>
      <c r="E3081">
        <v>18.8</v>
      </c>
    </row>
    <row r="3082" spans="1:5" x14ac:dyDescent="0.25">
      <c r="A3082" s="6">
        <f t="shared" si="48"/>
        <v>45105.211226851854</v>
      </c>
      <c r="B3082" s="1">
        <v>45105</v>
      </c>
      <c r="C3082" s="4">
        <v>0.21122685185185186</v>
      </c>
      <c r="D3082">
        <v>7.14</v>
      </c>
      <c r="E3082">
        <v>18.8</v>
      </c>
    </row>
    <row r="3083" spans="1:5" x14ac:dyDescent="0.25">
      <c r="A3083" s="6">
        <f t="shared" si="48"/>
        <v>45105.200810185182</v>
      </c>
      <c r="B3083" s="1">
        <v>45105</v>
      </c>
      <c r="C3083" s="4">
        <v>0.2008101851851852</v>
      </c>
      <c r="D3083">
        <v>7.14</v>
      </c>
      <c r="E3083">
        <v>18.8</v>
      </c>
    </row>
    <row r="3084" spans="1:5" x14ac:dyDescent="0.25">
      <c r="A3084" s="6">
        <f t="shared" si="48"/>
        <v>45105.190393518518</v>
      </c>
      <c r="B3084" s="1">
        <v>45105</v>
      </c>
      <c r="C3084" s="4">
        <v>0.19039351851851852</v>
      </c>
      <c r="D3084">
        <v>7.14</v>
      </c>
      <c r="E3084">
        <v>18.8</v>
      </c>
    </row>
    <row r="3085" spans="1:5" x14ac:dyDescent="0.25">
      <c r="A3085" s="6">
        <f t="shared" si="48"/>
        <v>45105.179976851854</v>
      </c>
      <c r="B3085" s="1">
        <v>45105</v>
      </c>
      <c r="C3085" s="4">
        <v>0.17997685185185186</v>
      </c>
      <c r="D3085">
        <v>7.14</v>
      </c>
      <c r="E3085">
        <v>18.8</v>
      </c>
    </row>
    <row r="3086" spans="1:5" x14ac:dyDescent="0.25">
      <c r="A3086" s="6">
        <f t="shared" si="48"/>
        <v>45105.169560185182</v>
      </c>
      <c r="B3086" s="1">
        <v>45105</v>
      </c>
      <c r="C3086" s="4">
        <v>0.1695601851851852</v>
      </c>
      <c r="D3086">
        <v>7.14</v>
      </c>
      <c r="E3086">
        <v>18.8</v>
      </c>
    </row>
    <row r="3087" spans="1:5" x14ac:dyDescent="0.25">
      <c r="A3087" s="6">
        <f t="shared" si="48"/>
        <v>45105.159143518518</v>
      </c>
      <c r="B3087" s="1">
        <v>45105</v>
      </c>
      <c r="C3087" s="4">
        <v>0.15914351851851852</v>
      </c>
      <c r="D3087">
        <v>7.14</v>
      </c>
      <c r="E3087">
        <v>18.8</v>
      </c>
    </row>
    <row r="3088" spans="1:5" x14ac:dyDescent="0.25">
      <c r="A3088" s="6">
        <f t="shared" si="48"/>
        <v>45105.148726851854</v>
      </c>
      <c r="B3088" s="1">
        <v>45105</v>
      </c>
      <c r="C3088" s="4">
        <v>0.14872685185185186</v>
      </c>
      <c r="D3088">
        <v>7.13</v>
      </c>
      <c r="E3088">
        <v>18.8</v>
      </c>
    </row>
    <row r="3089" spans="1:5" x14ac:dyDescent="0.25">
      <c r="A3089" s="6">
        <f t="shared" si="48"/>
        <v>45105.138310185182</v>
      </c>
      <c r="B3089" s="1">
        <v>45105</v>
      </c>
      <c r="C3089" s="4">
        <v>0.1383101851851852</v>
      </c>
      <c r="D3089">
        <v>7.13</v>
      </c>
      <c r="E3089">
        <v>18.8</v>
      </c>
    </row>
    <row r="3090" spans="1:5" x14ac:dyDescent="0.25">
      <c r="A3090" s="6">
        <f t="shared" si="48"/>
        <v>45105.127893518518</v>
      </c>
      <c r="B3090" s="1">
        <v>45105</v>
      </c>
      <c r="C3090" s="4">
        <v>0.12789351851851852</v>
      </c>
      <c r="D3090">
        <v>7.13</v>
      </c>
      <c r="E3090">
        <v>18.8</v>
      </c>
    </row>
    <row r="3091" spans="1:5" x14ac:dyDescent="0.25">
      <c r="A3091" s="6">
        <f t="shared" si="48"/>
        <v>45105.117476851854</v>
      </c>
      <c r="B3091" s="1">
        <v>45105</v>
      </c>
      <c r="C3091" s="4">
        <v>0.11747685185185186</v>
      </c>
      <c r="D3091">
        <v>7.13</v>
      </c>
      <c r="E3091">
        <v>18.8</v>
      </c>
    </row>
    <row r="3092" spans="1:5" x14ac:dyDescent="0.25">
      <c r="A3092" s="6">
        <f t="shared" si="48"/>
        <v>45105.107060185182</v>
      </c>
      <c r="B3092" s="1">
        <v>45105</v>
      </c>
      <c r="C3092" s="4">
        <v>0.10706018518518519</v>
      </c>
      <c r="D3092">
        <v>7.13</v>
      </c>
      <c r="E3092">
        <v>18.8</v>
      </c>
    </row>
    <row r="3093" spans="1:5" x14ac:dyDescent="0.25">
      <c r="A3093" s="6">
        <f t="shared" si="48"/>
        <v>45105.096643518518</v>
      </c>
      <c r="B3093" s="1">
        <v>45105</v>
      </c>
      <c r="C3093" s="4">
        <v>9.6643518518518531E-2</v>
      </c>
      <c r="D3093">
        <v>7.13</v>
      </c>
      <c r="E3093">
        <v>18.8</v>
      </c>
    </row>
    <row r="3094" spans="1:5" x14ac:dyDescent="0.25">
      <c r="A3094" s="6">
        <f t="shared" si="48"/>
        <v>45105.086226851854</v>
      </c>
      <c r="B3094" s="1">
        <v>45105</v>
      </c>
      <c r="C3094" s="4">
        <v>8.622685185185186E-2</v>
      </c>
      <c r="D3094">
        <v>7.13</v>
      </c>
      <c r="E3094">
        <v>18.8</v>
      </c>
    </row>
    <row r="3095" spans="1:5" x14ac:dyDescent="0.25">
      <c r="A3095" s="6">
        <f t="shared" si="48"/>
        <v>45105.075810185182</v>
      </c>
      <c r="B3095" s="1">
        <v>45105</v>
      </c>
      <c r="C3095" s="4">
        <v>7.5810185185185189E-2</v>
      </c>
      <c r="D3095">
        <v>7.13</v>
      </c>
      <c r="E3095">
        <v>18.8</v>
      </c>
    </row>
    <row r="3096" spans="1:5" x14ac:dyDescent="0.25">
      <c r="A3096" s="6">
        <f t="shared" si="48"/>
        <v>45105.065393518518</v>
      </c>
      <c r="B3096" s="1">
        <v>45105</v>
      </c>
      <c r="C3096" s="4">
        <v>6.5393518518518517E-2</v>
      </c>
      <c r="D3096">
        <v>7.13</v>
      </c>
      <c r="E3096">
        <v>18.899999999999999</v>
      </c>
    </row>
    <row r="3097" spans="1:5" x14ac:dyDescent="0.25">
      <c r="A3097" s="6">
        <f t="shared" si="48"/>
        <v>45105.054976851854</v>
      </c>
      <c r="B3097" s="1">
        <v>45105</v>
      </c>
      <c r="C3097" s="4">
        <v>5.4976851851851853E-2</v>
      </c>
      <c r="D3097">
        <v>7.13</v>
      </c>
      <c r="E3097">
        <v>18.899999999999999</v>
      </c>
    </row>
    <row r="3098" spans="1:5" x14ac:dyDescent="0.25">
      <c r="A3098" s="6">
        <f t="shared" si="48"/>
        <v>45105.044560185182</v>
      </c>
      <c r="B3098" s="1">
        <v>45105</v>
      </c>
      <c r="C3098" s="4">
        <v>4.4560185185185182E-2</v>
      </c>
      <c r="D3098">
        <v>7.13</v>
      </c>
      <c r="E3098">
        <v>18.899999999999999</v>
      </c>
    </row>
    <row r="3099" spans="1:5" x14ac:dyDescent="0.25">
      <c r="A3099" s="6">
        <f t="shared" si="48"/>
        <v>45105.034143518518</v>
      </c>
      <c r="B3099" s="1">
        <v>45105</v>
      </c>
      <c r="C3099" s="4">
        <v>3.4143518518518517E-2</v>
      </c>
      <c r="D3099">
        <v>7.13</v>
      </c>
      <c r="E3099">
        <v>18.899999999999999</v>
      </c>
    </row>
    <row r="3100" spans="1:5" x14ac:dyDescent="0.25">
      <c r="A3100" s="6">
        <f t="shared" si="48"/>
        <v>45105.023726851854</v>
      </c>
      <c r="B3100" s="1">
        <v>45105</v>
      </c>
      <c r="C3100" s="4">
        <v>2.372685185185185E-2</v>
      </c>
      <c r="D3100">
        <v>7.13</v>
      </c>
      <c r="E3100">
        <v>18.899999999999999</v>
      </c>
    </row>
    <row r="3101" spans="1:5" x14ac:dyDescent="0.25">
      <c r="A3101" s="6">
        <f t="shared" si="48"/>
        <v>45105.013310185182</v>
      </c>
      <c r="B3101" s="1">
        <v>45105</v>
      </c>
      <c r="C3101" s="4">
        <v>1.3310185185185187E-2</v>
      </c>
      <c r="D3101">
        <v>7.13</v>
      </c>
      <c r="E3101">
        <v>18.899999999999999</v>
      </c>
    </row>
    <row r="3102" spans="1:5" x14ac:dyDescent="0.25">
      <c r="A3102" s="6">
        <f t="shared" si="48"/>
        <v>45105.002893518518</v>
      </c>
      <c r="B3102" s="1">
        <v>45105</v>
      </c>
      <c r="C3102" s="4">
        <v>2.8935185185185188E-3</v>
      </c>
      <c r="D3102">
        <v>7.13</v>
      </c>
      <c r="E3102">
        <v>18.899999999999999</v>
      </c>
    </row>
    <row r="3103" spans="1:5" x14ac:dyDescent="0.25">
      <c r="A3103" s="6">
        <f t="shared" si="48"/>
        <v>45104.992476851854</v>
      </c>
      <c r="B3103" s="1">
        <v>45104</v>
      </c>
      <c r="C3103" s="4">
        <v>0.99247685185185175</v>
      </c>
      <c r="D3103">
        <v>7.13</v>
      </c>
      <c r="E3103">
        <v>18.899999999999999</v>
      </c>
    </row>
    <row r="3104" spans="1:5" x14ac:dyDescent="0.25">
      <c r="A3104" s="6">
        <f t="shared" si="48"/>
        <v>45104.982060185182</v>
      </c>
      <c r="B3104" s="1">
        <v>45104</v>
      </c>
      <c r="C3104" s="4">
        <v>0.98206018518518512</v>
      </c>
      <c r="D3104">
        <v>7.13</v>
      </c>
      <c r="E3104">
        <v>18.899999999999999</v>
      </c>
    </row>
    <row r="3105" spans="1:5" x14ac:dyDescent="0.25">
      <c r="A3105" s="6">
        <f t="shared" si="48"/>
        <v>45104.971643518518</v>
      </c>
      <c r="B3105" s="1">
        <v>45104</v>
      </c>
      <c r="C3105" s="4">
        <v>0.97164351851851849</v>
      </c>
      <c r="D3105">
        <v>7.13</v>
      </c>
      <c r="E3105">
        <v>18.899999999999999</v>
      </c>
    </row>
    <row r="3106" spans="1:5" x14ac:dyDescent="0.25">
      <c r="A3106" s="6">
        <f t="shared" si="48"/>
        <v>45104.961226851854</v>
      </c>
      <c r="B3106" s="1">
        <v>45104</v>
      </c>
      <c r="C3106" s="4">
        <v>0.96122685185185175</v>
      </c>
      <c r="D3106">
        <v>7.14</v>
      </c>
      <c r="E3106">
        <v>18.899999999999999</v>
      </c>
    </row>
    <row r="3107" spans="1:5" x14ac:dyDescent="0.25">
      <c r="A3107" s="6">
        <f t="shared" si="48"/>
        <v>45104.950810185182</v>
      </c>
      <c r="B3107" s="1">
        <v>45104</v>
      </c>
      <c r="C3107" s="4">
        <v>0.95081018518518512</v>
      </c>
      <c r="D3107">
        <v>7.14</v>
      </c>
      <c r="E3107">
        <v>19</v>
      </c>
    </row>
    <row r="3108" spans="1:5" x14ac:dyDescent="0.25">
      <c r="A3108" s="6">
        <f t="shared" si="48"/>
        <v>45104.940393518518</v>
      </c>
      <c r="B3108" s="1">
        <v>45104</v>
      </c>
      <c r="C3108" s="4">
        <v>0.94039351851851849</v>
      </c>
      <c r="D3108">
        <v>7.14</v>
      </c>
      <c r="E3108">
        <v>19</v>
      </c>
    </row>
    <row r="3109" spans="1:5" x14ac:dyDescent="0.25">
      <c r="A3109" s="6">
        <f t="shared" si="48"/>
        <v>45104.929976851854</v>
      </c>
      <c r="B3109" s="1">
        <v>45104</v>
      </c>
      <c r="C3109" s="4">
        <v>0.92997685185185175</v>
      </c>
      <c r="D3109">
        <v>7.13</v>
      </c>
      <c r="E3109">
        <v>19</v>
      </c>
    </row>
    <row r="3110" spans="1:5" x14ac:dyDescent="0.25">
      <c r="A3110" s="6">
        <f t="shared" si="48"/>
        <v>45104.919560185182</v>
      </c>
      <c r="B3110" s="1">
        <v>45104</v>
      </c>
      <c r="C3110" s="4">
        <v>0.91956018518518512</v>
      </c>
      <c r="D3110">
        <v>7.13</v>
      </c>
      <c r="E3110">
        <v>19</v>
      </c>
    </row>
    <row r="3111" spans="1:5" x14ac:dyDescent="0.25">
      <c r="A3111" s="6">
        <f t="shared" si="48"/>
        <v>45104.909143518518</v>
      </c>
      <c r="B3111" s="1">
        <v>45104</v>
      </c>
      <c r="C3111" s="4">
        <v>0.90914351851851849</v>
      </c>
      <c r="D3111">
        <v>7.13</v>
      </c>
      <c r="E3111">
        <v>19</v>
      </c>
    </row>
    <row r="3112" spans="1:5" x14ac:dyDescent="0.25">
      <c r="A3112" s="6">
        <f t="shared" si="48"/>
        <v>45104.898726851854</v>
      </c>
      <c r="B3112" s="1">
        <v>45104</v>
      </c>
      <c r="C3112" s="4">
        <v>0.89872685185185175</v>
      </c>
      <c r="D3112">
        <v>7.13</v>
      </c>
      <c r="E3112">
        <v>19</v>
      </c>
    </row>
    <row r="3113" spans="1:5" x14ac:dyDescent="0.25">
      <c r="A3113" s="6">
        <f t="shared" si="48"/>
        <v>45104.888310185182</v>
      </c>
      <c r="B3113" s="1">
        <v>45104</v>
      </c>
      <c r="C3113" s="4">
        <v>0.88831018518518512</v>
      </c>
      <c r="D3113">
        <v>7.13</v>
      </c>
      <c r="E3113">
        <v>19</v>
      </c>
    </row>
    <row r="3114" spans="1:5" x14ac:dyDescent="0.25">
      <c r="A3114" s="6">
        <f t="shared" si="48"/>
        <v>45104.877893518518</v>
      </c>
      <c r="B3114" s="1">
        <v>45104</v>
      </c>
      <c r="C3114" s="4">
        <v>0.87789351851851849</v>
      </c>
      <c r="D3114">
        <v>7.13</v>
      </c>
      <c r="E3114">
        <v>19</v>
      </c>
    </row>
    <row r="3115" spans="1:5" x14ac:dyDescent="0.25">
      <c r="A3115" s="6">
        <f t="shared" si="48"/>
        <v>45104.867476851854</v>
      </c>
      <c r="B3115" s="1">
        <v>45104</v>
      </c>
      <c r="C3115" s="4">
        <v>0.86747685185185175</v>
      </c>
      <c r="D3115">
        <v>7.13</v>
      </c>
      <c r="E3115">
        <v>19</v>
      </c>
    </row>
    <row r="3116" spans="1:5" x14ac:dyDescent="0.25">
      <c r="A3116" s="6">
        <f t="shared" si="48"/>
        <v>45104.857060185182</v>
      </c>
      <c r="B3116" s="1">
        <v>45104</v>
      </c>
      <c r="C3116" s="4">
        <v>0.85706018518518512</v>
      </c>
      <c r="D3116">
        <v>7.13</v>
      </c>
      <c r="E3116">
        <v>19</v>
      </c>
    </row>
    <row r="3117" spans="1:5" x14ac:dyDescent="0.25">
      <c r="A3117" s="6">
        <f t="shared" si="48"/>
        <v>45104.846643518518</v>
      </c>
      <c r="B3117" s="1">
        <v>45104</v>
      </c>
      <c r="C3117" s="4">
        <v>0.84664351851851849</v>
      </c>
      <c r="D3117">
        <v>7.14</v>
      </c>
      <c r="E3117">
        <v>19.100000000000001</v>
      </c>
    </row>
    <row r="3118" spans="1:5" x14ac:dyDescent="0.25">
      <c r="A3118" s="6">
        <f t="shared" si="48"/>
        <v>45104.836226851854</v>
      </c>
      <c r="B3118" s="1">
        <v>45104</v>
      </c>
      <c r="C3118" s="4">
        <v>0.83622685185185175</v>
      </c>
      <c r="D3118">
        <v>7.14</v>
      </c>
      <c r="E3118">
        <v>19.100000000000001</v>
      </c>
    </row>
    <row r="3119" spans="1:5" x14ac:dyDescent="0.25">
      <c r="A3119" s="6">
        <f t="shared" si="48"/>
        <v>45104.825810185182</v>
      </c>
      <c r="B3119" s="1">
        <v>45104</v>
      </c>
      <c r="C3119" s="4">
        <v>0.82581018518518512</v>
      </c>
      <c r="D3119">
        <v>7.13</v>
      </c>
      <c r="E3119">
        <v>19.100000000000001</v>
      </c>
    </row>
    <row r="3120" spans="1:5" x14ac:dyDescent="0.25">
      <c r="A3120" s="6">
        <f t="shared" si="48"/>
        <v>45104.815393518518</v>
      </c>
      <c r="B3120" s="1">
        <v>45104</v>
      </c>
      <c r="C3120" s="4">
        <v>0.81539351851851849</v>
      </c>
      <c r="D3120">
        <v>7.13</v>
      </c>
      <c r="E3120">
        <v>19.100000000000001</v>
      </c>
    </row>
    <row r="3121" spans="1:5" x14ac:dyDescent="0.25">
      <c r="A3121" s="6">
        <f t="shared" si="48"/>
        <v>45104.804976851854</v>
      </c>
      <c r="B3121" s="1">
        <v>45104</v>
      </c>
      <c r="C3121" s="4">
        <v>0.80497685185185175</v>
      </c>
      <c r="D3121">
        <v>7.14</v>
      </c>
      <c r="E3121">
        <v>19.100000000000001</v>
      </c>
    </row>
    <row r="3122" spans="1:5" x14ac:dyDescent="0.25">
      <c r="A3122" s="6">
        <f t="shared" si="48"/>
        <v>45104.794560185182</v>
      </c>
      <c r="B3122" s="1">
        <v>45104</v>
      </c>
      <c r="C3122" s="4">
        <v>0.79456018518518512</v>
      </c>
      <c r="D3122">
        <v>7.14</v>
      </c>
      <c r="E3122">
        <v>19.100000000000001</v>
      </c>
    </row>
    <row r="3123" spans="1:5" x14ac:dyDescent="0.25">
      <c r="A3123" s="6">
        <f t="shared" si="48"/>
        <v>45104.784143518518</v>
      </c>
      <c r="B3123" s="1">
        <v>45104</v>
      </c>
      <c r="C3123" s="4">
        <v>0.78414351851851849</v>
      </c>
      <c r="D3123">
        <v>7.14</v>
      </c>
      <c r="E3123">
        <v>19.100000000000001</v>
      </c>
    </row>
    <row r="3124" spans="1:5" x14ac:dyDescent="0.25">
      <c r="A3124" s="6">
        <f t="shared" si="48"/>
        <v>45104.773726851854</v>
      </c>
      <c r="B3124" s="1">
        <v>45104</v>
      </c>
      <c r="C3124" s="4">
        <v>0.77372685185185175</v>
      </c>
      <c r="D3124">
        <v>7.14</v>
      </c>
      <c r="E3124">
        <v>19.100000000000001</v>
      </c>
    </row>
    <row r="3125" spans="1:5" x14ac:dyDescent="0.25">
      <c r="A3125" s="6">
        <f t="shared" si="48"/>
        <v>45104.763310185182</v>
      </c>
      <c r="B3125" s="1">
        <v>45104</v>
      </c>
      <c r="C3125" s="4">
        <v>0.76331018518518512</v>
      </c>
      <c r="D3125">
        <v>7.14</v>
      </c>
      <c r="E3125">
        <v>19</v>
      </c>
    </row>
    <row r="3126" spans="1:5" x14ac:dyDescent="0.25">
      <c r="A3126" s="6">
        <f t="shared" si="48"/>
        <v>45104.752893518518</v>
      </c>
      <c r="B3126" s="1">
        <v>45104</v>
      </c>
      <c r="C3126" s="4">
        <v>0.75289351851851849</v>
      </c>
      <c r="D3126">
        <v>7.14</v>
      </c>
      <c r="E3126">
        <v>19</v>
      </c>
    </row>
    <row r="3127" spans="1:5" x14ac:dyDescent="0.25">
      <c r="A3127" s="6">
        <f t="shared" si="48"/>
        <v>45104.742476851854</v>
      </c>
      <c r="B3127" s="1">
        <v>45104</v>
      </c>
      <c r="C3127" s="4">
        <v>0.74247685185185175</v>
      </c>
      <c r="D3127">
        <v>7.14</v>
      </c>
      <c r="E3127">
        <v>19</v>
      </c>
    </row>
    <row r="3128" spans="1:5" x14ac:dyDescent="0.25">
      <c r="A3128" s="6">
        <f t="shared" si="48"/>
        <v>45104.732060185182</v>
      </c>
      <c r="B3128" s="1">
        <v>45104</v>
      </c>
      <c r="C3128" s="4">
        <v>0.73206018518518512</v>
      </c>
      <c r="D3128">
        <v>7.14</v>
      </c>
      <c r="E3128">
        <v>19</v>
      </c>
    </row>
    <row r="3129" spans="1:5" x14ac:dyDescent="0.25">
      <c r="A3129" s="6">
        <f t="shared" si="48"/>
        <v>45104.721643518518</v>
      </c>
      <c r="B3129" s="1">
        <v>45104</v>
      </c>
      <c r="C3129" s="4">
        <v>0.72164351851851849</v>
      </c>
      <c r="D3129">
        <v>7.14</v>
      </c>
      <c r="E3129">
        <v>19</v>
      </c>
    </row>
    <row r="3130" spans="1:5" x14ac:dyDescent="0.25">
      <c r="A3130" s="6">
        <f t="shared" si="48"/>
        <v>45104.711226851854</v>
      </c>
      <c r="B3130" s="1">
        <v>45104</v>
      </c>
      <c r="C3130" s="4">
        <v>0.71122685185185175</v>
      </c>
      <c r="D3130">
        <v>7.15</v>
      </c>
      <c r="E3130">
        <v>19</v>
      </c>
    </row>
    <row r="3131" spans="1:5" x14ac:dyDescent="0.25">
      <c r="A3131" s="6">
        <f t="shared" si="48"/>
        <v>45104.700810185182</v>
      </c>
      <c r="B3131" s="1">
        <v>45104</v>
      </c>
      <c r="C3131" s="4">
        <v>0.70081018518518512</v>
      </c>
      <c r="D3131">
        <v>7.15</v>
      </c>
      <c r="E3131">
        <v>19</v>
      </c>
    </row>
    <row r="3132" spans="1:5" x14ac:dyDescent="0.25">
      <c r="A3132" s="6">
        <f t="shared" si="48"/>
        <v>45104.690393518518</v>
      </c>
      <c r="B3132" s="1">
        <v>45104</v>
      </c>
      <c r="C3132" s="4">
        <v>0.69039351851851849</v>
      </c>
      <c r="D3132">
        <v>7.15</v>
      </c>
      <c r="E3132">
        <v>19</v>
      </c>
    </row>
    <row r="3133" spans="1:5" x14ac:dyDescent="0.25">
      <c r="A3133" s="6">
        <f t="shared" si="48"/>
        <v>45104.679976851854</v>
      </c>
      <c r="B3133" s="1">
        <v>45104</v>
      </c>
      <c r="C3133" s="4">
        <v>0.67997685185185175</v>
      </c>
      <c r="D3133">
        <v>7.15</v>
      </c>
      <c r="E3133">
        <v>19</v>
      </c>
    </row>
    <row r="3134" spans="1:5" x14ac:dyDescent="0.25">
      <c r="A3134" s="6">
        <f t="shared" si="48"/>
        <v>45104.669560185182</v>
      </c>
      <c r="B3134" s="1">
        <v>45104</v>
      </c>
      <c r="C3134" s="4">
        <v>0.66956018518518512</v>
      </c>
      <c r="D3134">
        <v>7.15</v>
      </c>
      <c r="E3134">
        <v>18.899999999999999</v>
      </c>
    </row>
    <row r="3135" spans="1:5" x14ac:dyDescent="0.25">
      <c r="A3135" s="6">
        <f t="shared" si="48"/>
        <v>45104.659143518518</v>
      </c>
      <c r="B3135" s="1">
        <v>45104</v>
      </c>
      <c r="C3135" s="4">
        <v>0.65914351851851849</v>
      </c>
      <c r="D3135">
        <v>7.16</v>
      </c>
      <c r="E3135">
        <v>18.899999999999999</v>
      </c>
    </row>
    <row r="3136" spans="1:5" x14ac:dyDescent="0.25">
      <c r="A3136" s="6">
        <f t="shared" si="48"/>
        <v>45104.648726851854</v>
      </c>
      <c r="B3136" s="1">
        <v>45104</v>
      </c>
      <c r="C3136" s="4">
        <v>0.64872685185185186</v>
      </c>
      <c r="D3136">
        <v>7.16</v>
      </c>
      <c r="E3136">
        <v>18.899999999999999</v>
      </c>
    </row>
    <row r="3137" spans="1:5" x14ac:dyDescent="0.25">
      <c r="A3137" s="6">
        <f t="shared" si="48"/>
        <v>45104.638310185182</v>
      </c>
      <c r="B3137" s="1">
        <v>45104</v>
      </c>
      <c r="C3137" s="4">
        <v>0.63831018518518523</v>
      </c>
      <c r="D3137">
        <v>7.16</v>
      </c>
      <c r="E3137">
        <v>18.899999999999999</v>
      </c>
    </row>
    <row r="3138" spans="1:5" x14ac:dyDescent="0.25">
      <c r="A3138" s="6">
        <f t="shared" si="48"/>
        <v>45104.627893518518</v>
      </c>
      <c r="B3138" s="1">
        <v>45104</v>
      </c>
      <c r="C3138" s="4">
        <v>0.62789351851851849</v>
      </c>
      <c r="D3138">
        <v>7.16</v>
      </c>
      <c r="E3138">
        <v>18.899999999999999</v>
      </c>
    </row>
    <row r="3139" spans="1:5" x14ac:dyDescent="0.25">
      <c r="A3139" s="6">
        <f t="shared" ref="A3139:A3202" si="49">B3139+C3139</f>
        <v>45104.617476851854</v>
      </c>
      <c r="B3139" s="1">
        <v>45104</v>
      </c>
      <c r="C3139" s="4">
        <v>0.61747685185185186</v>
      </c>
      <c r="D3139">
        <v>7.16</v>
      </c>
      <c r="E3139">
        <v>18.899999999999999</v>
      </c>
    </row>
    <row r="3140" spans="1:5" x14ac:dyDescent="0.25">
      <c r="A3140" s="6">
        <f t="shared" si="49"/>
        <v>45104.607060185182</v>
      </c>
      <c r="B3140" s="1">
        <v>45104</v>
      </c>
      <c r="C3140" s="4">
        <v>0.60706018518518523</v>
      </c>
      <c r="D3140">
        <v>7.16</v>
      </c>
      <c r="E3140">
        <v>18.8</v>
      </c>
    </row>
    <row r="3141" spans="1:5" x14ac:dyDescent="0.25">
      <c r="A3141" s="6">
        <f t="shared" si="49"/>
        <v>45104.596643518518</v>
      </c>
      <c r="B3141" s="1">
        <v>45104</v>
      </c>
      <c r="C3141" s="4">
        <v>0.59664351851851849</v>
      </c>
      <c r="D3141">
        <v>7.16</v>
      </c>
      <c r="E3141">
        <v>18.8</v>
      </c>
    </row>
    <row r="3142" spans="1:5" x14ac:dyDescent="0.25">
      <c r="A3142" s="6">
        <f t="shared" si="49"/>
        <v>45104.586226851854</v>
      </c>
      <c r="B3142" s="1">
        <v>45104</v>
      </c>
      <c r="C3142" s="4">
        <v>0.58622685185185186</v>
      </c>
      <c r="D3142">
        <v>7.16</v>
      </c>
      <c r="E3142">
        <v>18.8</v>
      </c>
    </row>
    <row r="3143" spans="1:5" x14ac:dyDescent="0.25">
      <c r="A3143" s="6">
        <f t="shared" si="49"/>
        <v>45104.575810185182</v>
      </c>
      <c r="B3143" s="1">
        <v>45104</v>
      </c>
      <c r="C3143" s="4">
        <v>0.57581018518518523</v>
      </c>
      <c r="D3143">
        <v>7.16</v>
      </c>
      <c r="E3143">
        <v>18.8</v>
      </c>
    </row>
    <row r="3144" spans="1:5" x14ac:dyDescent="0.25">
      <c r="A3144" s="6">
        <f t="shared" si="49"/>
        <v>45104.565393518518</v>
      </c>
      <c r="B3144" s="1">
        <v>45104</v>
      </c>
      <c r="C3144" s="4">
        <v>0.56539351851851849</v>
      </c>
      <c r="D3144">
        <v>7.16</v>
      </c>
      <c r="E3144">
        <v>18.8</v>
      </c>
    </row>
    <row r="3145" spans="1:5" x14ac:dyDescent="0.25">
      <c r="A3145" s="6">
        <f t="shared" si="49"/>
        <v>45104.554976851854</v>
      </c>
      <c r="B3145" s="1">
        <v>45104</v>
      </c>
      <c r="C3145" s="4">
        <v>0.55497685185185186</v>
      </c>
      <c r="D3145">
        <v>7.16</v>
      </c>
      <c r="E3145">
        <v>18.7</v>
      </c>
    </row>
    <row r="3146" spans="1:5" x14ac:dyDescent="0.25">
      <c r="A3146" s="6">
        <f t="shared" si="49"/>
        <v>45104.544560185182</v>
      </c>
      <c r="B3146" s="1">
        <v>45104</v>
      </c>
      <c r="C3146" s="4">
        <v>0.54456018518518523</v>
      </c>
      <c r="D3146">
        <v>7.16</v>
      </c>
      <c r="E3146">
        <v>18.7</v>
      </c>
    </row>
    <row r="3147" spans="1:5" x14ac:dyDescent="0.25">
      <c r="A3147" s="6">
        <f t="shared" si="49"/>
        <v>45104.534155092595</v>
      </c>
      <c r="B3147" s="1">
        <v>45104</v>
      </c>
      <c r="C3147" s="4">
        <v>0.53415509259259253</v>
      </c>
      <c r="D3147">
        <v>7.16</v>
      </c>
      <c r="E3147">
        <v>18.7</v>
      </c>
    </row>
    <row r="3148" spans="1:5" x14ac:dyDescent="0.25">
      <c r="A3148" s="6">
        <f t="shared" si="49"/>
        <v>45104.523726851854</v>
      </c>
      <c r="B3148" s="1">
        <v>45104</v>
      </c>
      <c r="C3148" s="4">
        <v>0.52372685185185186</v>
      </c>
      <c r="D3148">
        <v>7.16</v>
      </c>
      <c r="E3148">
        <v>18.600000000000001</v>
      </c>
    </row>
    <row r="3149" spans="1:5" x14ac:dyDescent="0.25">
      <c r="A3149" s="6">
        <f t="shared" si="49"/>
        <v>45104.513310185182</v>
      </c>
      <c r="B3149" s="1">
        <v>45104</v>
      </c>
      <c r="C3149" s="4">
        <v>0.51331018518518523</v>
      </c>
      <c r="D3149">
        <v>7.16</v>
      </c>
      <c r="E3149">
        <v>18.600000000000001</v>
      </c>
    </row>
    <row r="3150" spans="1:5" x14ac:dyDescent="0.25">
      <c r="A3150" s="6">
        <f t="shared" si="49"/>
        <v>45104.502893518518</v>
      </c>
      <c r="B3150" s="1">
        <v>45104</v>
      </c>
      <c r="C3150" s="4">
        <v>0.50289351851851849</v>
      </c>
      <c r="D3150">
        <v>7.16</v>
      </c>
      <c r="E3150">
        <v>18.600000000000001</v>
      </c>
    </row>
    <row r="3151" spans="1:5" x14ac:dyDescent="0.25">
      <c r="A3151" s="6">
        <f t="shared" si="49"/>
        <v>45104.492476851854</v>
      </c>
      <c r="B3151" s="1">
        <v>45104</v>
      </c>
      <c r="C3151" s="4">
        <v>0.49247685185185186</v>
      </c>
      <c r="D3151">
        <v>7.16</v>
      </c>
      <c r="E3151">
        <v>18.600000000000001</v>
      </c>
    </row>
    <row r="3152" spans="1:5" x14ac:dyDescent="0.25">
      <c r="A3152" s="6">
        <f t="shared" si="49"/>
        <v>45104.482060185182</v>
      </c>
      <c r="B3152" s="1">
        <v>45104</v>
      </c>
      <c r="C3152" s="4">
        <v>0.48206018518518517</v>
      </c>
      <c r="D3152">
        <v>7.16</v>
      </c>
      <c r="E3152">
        <v>18.5</v>
      </c>
    </row>
    <row r="3153" spans="1:5" x14ac:dyDescent="0.25">
      <c r="A3153" s="6">
        <f t="shared" si="49"/>
        <v>45104.471643518518</v>
      </c>
      <c r="B3153" s="1">
        <v>45104</v>
      </c>
      <c r="C3153" s="4">
        <v>0.47164351851851855</v>
      </c>
      <c r="D3153">
        <v>7.16</v>
      </c>
      <c r="E3153">
        <v>18.5</v>
      </c>
    </row>
    <row r="3154" spans="1:5" x14ac:dyDescent="0.25">
      <c r="A3154" s="6">
        <f t="shared" si="49"/>
        <v>45104.461226851854</v>
      </c>
      <c r="B3154" s="1">
        <v>45104</v>
      </c>
      <c r="C3154" s="4">
        <v>0.46122685185185186</v>
      </c>
      <c r="D3154">
        <v>7.16</v>
      </c>
      <c r="E3154">
        <v>18.399999999999999</v>
      </c>
    </row>
    <row r="3155" spans="1:5" x14ac:dyDescent="0.25">
      <c r="A3155" s="6">
        <f t="shared" si="49"/>
        <v>45104.450810185182</v>
      </c>
      <c r="B3155" s="1">
        <v>45104</v>
      </c>
      <c r="C3155" s="4">
        <v>0.45081018518518517</v>
      </c>
      <c r="D3155">
        <v>7.16</v>
      </c>
      <c r="E3155">
        <v>18.399999999999999</v>
      </c>
    </row>
    <row r="3156" spans="1:5" x14ac:dyDescent="0.25">
      <c r="A3156" s="6">
        <f t="shared" si="49"/>
        <v>45104.440393518518</v>
      </c>
      <c r="B3156" s="1">
        <v>45104</v>
      </c>
      <c r="C3156" s="4">
        <v>0.44039351851851855</v>
      </c>
      <c r="D3156">
        <v>7.16</v>
      </c>
      <c r="E3156">
        <v>18.399999999999999</v>
      </c>
    </row>
    <row r="3157" spans="1:5" x14ac:dyDescent="0.25">
      <c r="A3157" s="6">
        <f t="shared" si="49"/>
        <v>45104.429976851854</v>
      </c>
      <c r="B3157" s="1">
        <v>45104</v>
      </c>
      <c r="C3157" s="4">
        <v>0.42997685185185186</v>
      </c>
      <c r="D3157">
        <v>7.16</v>
      </c>
      <c r="E3157">
        <v>18.399999999999999</v>
      </c>
    </row>
    <row r="3158" spans="1:5" x14ac:dyDescent="0.25">
      <c r="A3158" s="6">
        <f t="shared" si="49"/>
        <v>45104.419560185182</v>
      </c>
      <c r="B3158" s="1">
        <v>45104</v>
      </c>
      <c r="C3158" s="4">
        <v>0.41956018518518517</v>
      </c>
      <c r="D3158">
        <v>7.16</v>
      </c>
      <c r="E3158">
        <v>18.3</v>
      </c>
    </row>
    <row r="3159" spans="1:5" x14ac:dyDescent="0.25">
      <c r="A3159" s="6">
        <f t="shared" si="49"/>
        <v>45104.409143518518</v>
      </c>
      <c r="B3159" s="1">
        <v>45104</v>
      </c>
      <c r="C3159" s="4">
        <v>0.40914351851851855</v>
      </c>
      <c r="D3159">
        <v>7.16</v>
      </c>
      <c r="E3159">
        <v>18.3</v>
      </c>
    </row>
    <row r="3160" spans="1:5" x14ac:dyDescent="0.25">
      <c r="A3160" s="6">
        <f t="shared" si="49"/>
        <v>45104.398726851854</v>
      </c>
      <c r="B3160" s="1">
        <v>45104</v>
      </c>
      <c r="C3160" s="4">
        <v>0.39872685185185186</v>
      </c>
      <c r="D3160">
        <v>7.15</v>
      </c>
      <c r="E3160">
        <v>18.3</v>
      </c>
    </row>
    <row r="3161" spans="1:5" x14ac:dyDescent="0.25">
      <c r="A3161" s="6">
        <f t="shared" si="49"/>
        <v>45104.388310185182</v>
      </c>
      <c r="B3161" s="1">
        <v>45104</v>
      </c>
      <c r="C3161" s="4">
        <v>0.38831018518518517</v>
      </c>
      <c r="D3161">
        <v>7.15</v>
      </c>
      <c r="E3161">
        <v>18.3</v>
      </c>
    </row>
    <row r="3162" spans="1:5" x14ac:dyDescent="0.25">
      <c r="A3162" s="6">
        <f t="shared" si="49"/>
        <v>45104.377893518518</v>
      </c>
      <c r="B3162" s="1">
        <v>45104</v>
      </c>
      <c r="C3162" s="4">
        <v>0.37789351851851855</v>
      </c>
      <c r="D3162">
        <v>7.15</v>
      </c>
      <c r="E3162">
        <v>18.3</v>
      </c>
    </row>
    <row r="3163" spans="1:5" x14ac:dyDescent="0.25">
      <c r="A3163" s="6">
        <f t="shared" si="49"/>
        <v>45104.367476851854</v>
      </c>
      <c r="B3163" s="1">
        <v>45104</v>
      </c>
      <c r="C3163" s="4">
        <v>0.36747685185185186</v>
      </c>
      <c r="D3163">
        <v>7.15</v>
      </c>
      <c r="E3163">
        <v>18.3</v>
      </c>
    </row>
    <row r="3164" spans="1:5" x14ac:dyDescent="0.25">
      <c r="A3164" s="6">
        <f t="shared" si="49"/>
        <v>45104.357060185182</v>
      </c>
      <c r="B3164" s="1">
        <v>45104</v>
      </c>
      <c r="C3164" s="4">
        <v>0.35706018518518517</v>
      </c>
      <c r="D3164">
        <v>7.15</v>
      </c>
      <c r="E3164">
        <v>18.3</v>
      </c>
    </row>
    <row r="3165" spans="1:5" x14ac:dyDescent="0.25">
      <c r="A3165" s="6">
        <f t="shared" si="49"/>
        <v>45104.346643518518</v>
      </c>
      <c r="B3165" s="1">
        <v>45104</v>
      </c>
      <c r="C3165" s="4">
        <v>0.34664351851851855</v>
      </c>
      <c r="D3165">
        <v>7.15</v>
      </c>
      <c r="E3165">
        <v>18.2</v>
      </c>
    </row>
    <row r="3166" spans="1:5" x14ac:dyDescent="0.25">
      <c r="A3166" s="6">
        <f t="shared" si="49"/>
        <v>45104.336226851854</v>
      </c>
      <c r="B3166" s="1">
        <v>45104</v>
      </c>
      <c r="C3166" s="4">
        <v>0.33622685185185186</v>
      </c>
      <c r="D3166">
        <v>7.14</v>
      </c>
      <c r="E3166">
        <v>18.2</v>
      </c>
    </row>
    <row r="3167" spans="1:5" x14ac:dyDescent="0.25">
      <c r="A3167" s="6">
        <f t="shared" si="49"/>
        <v>45104.325798611113</v>
      </c>
      <c r="B3167" s="1">
        <v>45104</v>
      </c>
      <c r="C3167" s="4">
        <v>0.32579861111111114</v>
      </c>
      <c r="D3167">
        <v>7.14</v>
      </c>
      <c r="E3167">
        <v>18.2</v>
      </c>
    </row>
    <row r="3168" spans="1:5" x14ac:dyDescent="0.25">
      <c r="A3168" s="6">
        <f t="shared" si="49"/>
        <v>45104.32371527778</v>
      </c>
      <c r="B3168" s="1">
        <v>45104</v>
      </c>
      <c r="C3168" s="4">
        <v>0.32371527777777781</v>
      </c>
      <c r="D3168">
        <v>7.14</v>
      </c>
      <c r="E3168">
        <v>18.2</v>
      </c>
    </row>
    <row r="3169" spans="1:5" x14ac:dyDescent="0.25">
      <c r="A3169" s="6">
        <f t="shared" si="49"/>
        <v>45104.313298611109</v>
      </c>
      <c r="B3169" s="1">
        <v>45104</v>
      </c>
      <c r="C3169" s="4">
        <v>0.31329861111111112</v>
      </c>
      <c r="D3169">
        <v>7.14</v>
      </c>
      <c r="E3169">
        <v>18.100000000000001</v>
      </c>
    </row>
    <row r="3170" spans="1:5" x14ac:dyDescent="0.25">
      <c r="A3170" s="6">
        <f t="shared" si="49"/>
        <v>45104.302881944444</v>
      </c>
      <c r="B3170" s="1">
        <v>45104</v>
      </c>
      <c r="C3170" s="4">
        <v>0.30288194444444444</v>
      </c>
      <c r="D3170">
        <v>7.14</v>
      </c>
      <c r="E3170">
        <v>18.100000000000001</v>
      </c>
    </row>
    <row r="3171" spans="1:5" x14ac:dyDescent="0.25">
      <c r="A3171" s="6">
        <f t="shared" si="49"/>
        <v>45104.29246527778</v>
      </c>
      <c r="B3171" s="1">
        <v>45104</v>
      </c>
      <c r="C3171" s="4">
        <v>0.29246527777777781</v>
      </c>
      <c r="D3171">
        <v>7.14</v>
      </c>
      <c r="E3171">
        <v>18.100000000000001</v>
      </c>
    </row>
    <row r="3172" spans="1:5" x14ac:dyDescent="0.25">
      <c r="A3172" s="6">
        <f t="shared" si="49"/>
        <v>45104.282048611109</v>
      </c>
      <c r="B3172" s="1">
        <v>45104</v>
      </c>
      <c r="C3172" s="4">
        <v>0.28204861111111112</v>
      </c>
      <c r="D3172">
        <v>7.14</v>
      </c>
      <c r="E3172">
        <v>18.100000000000001</v>
      </c>
    </row>
    <row r="3173" spans="1:5" x14ac:dyDescent="0.25">
      <c r="A3173" s="6">
        <f t="shared" si="49"/>
        <v>45104.271631944444</v>
      </c>
      <c r="B3173" s="1">
        <v>45104</v>
      </c>
      <c r="C3173" s="4">
        <v>0.27163194444444444</v>
      </c>
      <c r="D3173">
        <v>7.13</v>
      </c>
      <c r="E3173">
        <v>18.100000000000001</v>
      </c>
    </row>
    <row r="3174" spans="1:5" x14ac:dyDescent="0.25">
      <c r="A3174" s="6">
        <f t="shared" si="49"/>
        <v>45104.26121527778</v>
      </c>
      <c r="B3174" s="1">
        <v>45104</v>
      </c>
      <c r="C3174" s="4">
        <v>0.26121527777777781</v>
      </c>
      <c r="D3174">
        <v>7.13</v>
      </c>
      <c r="E3174">
        <v>18.100000000000001</v>
      </c>
    </row>
    <row r="3175" spans="1:5" x14ac:dyDescent="0.25">
      <c r="A3175" s="6">
        <f t="shared" si="49"/>
        <v>45104.250798611109</v>
      </c>
      <c r="B3175" s="1">
        <v>45104</v>
      </c>
      <c r="C3175" s="4">
        <v>0.25079861111111112</v>
      </c>
      <c r="D3175">
        <v>7.13</v>
      </c>
      <c r="E3175">
        <v>18.100000000000001</v>
      </c>
    </row>
    <row r="3176" spans="1:5" x14ac:dyDescent="0.25">
      <c r="A3176" s="6">
        <f t="shared" si="49"/>
        <v>45104.240381944444</v>
      </c>
      <c r="B3176" s="1">
        <v>45104</v>
      </c>
      <c r="C3176" s="4">
        <v>0.24038194444444447</v>
      </c>
      <c r="D3176">
        <v>7.13</v>
      </c>
      <c r="E3176">
        <v>18.2</v>
      </c>
    </row>
    <row r="3177" spans="1:5" x14ac:dyDescent="0.25">
      <c r="A3177" s="6">
        <f t="shared" si="49"/>
        <v>45104.22996527778</v>
      </c>
      <c r="B3177" s="1">
        <v>45104</v>
      </c>
      <c r="C3177" s="4">
        <v>0.22996527777777778</v>
      </c>
      <c r="D3177">
        <v>7.12</v>
      </c>
      <c r="E3177">
        <v>18.2</v>
      </c>
    </row>
    <row r="3178" spans="1:5" x14ac:dyDescent="0.25">
      <c r="A3178" s="6">
        <f t="shared" si="49"/>
        <v>45104.219548611109</v>
      </c>
      <c r="B3178" s="1">
        <v>45104</v>
      </c>
      <c r="C3178" s="4">
        <v>0.21954861111111112</v>
      </c>
      <c r="D3178">
        <v>7.12</v>
      </c>
      <c r="E3178">
        <v>18.2</v>
      </c>
    </row>
    <row r="3179" spans="1:5" x14ac:dyDescent="0.25">
      <c r="A3179" s="6">
        <f t="shared" si="49"/>
        <v>45104.209131944444</v>
      </c>
      <c r="B3179" s="1">
        <v>45104</v>
      </c>
      <c r="C3179" s="4">
        <v>0.20913194444444447</v>
      </c>
      <c r="D3179">
        <v>7.12</v>
      </c>
      <c r="E3179">
        <v>18.2</v>
      </c>
    </row>
    <row r="3180" spans="1:5" x14ac:dyDescent="0.25">
      <c r="A3180" s="6">
        <f t="shared" si="49"/>
        <v>45104.19871527778</v>
      </c>
      <c r="B3180" s="1">
        <v>45104</v>
      </c>
      <c r="C3180" s="4">
        <v>0.19871527777777778</v>
      </c>
      <c r="D3180">
        <v>7.12</v>
      </c>
      <c r="E3180">
        <v>18.3</v>
      </c>
    </row>
    <row r="3181" spans="1:5" x14ac:dyDescent="0.25">
      <c r="A3181" s="6">
        <f t="shared" si="49"/>
        <v>45104.188298611109</v>
      </c>
      <c r="B3181" s="1">
        <v>45104</v>
      </c>
      <c r="C3181" s="4">
        <v>0.18829861111111112</v>
      </c>
      <c r="D3181">
        <v>7.12</v>
      </c>
      <c r="E3181">
        <v>18.3</v>
      </c>
    </row>
    <row r="3182" spans="1:5" x14ac:dyDescent="0.25">
      <c r="A3182" s="6">
        <f t="shared" si="49"/>
        <v>45104.177881944444</v>
      </c>
      <c r="B3182" s="1">
        <v>45104</v>
      </c>
      <c r="C3182" s="4">
        <v>0.17788194444444447</v>
      </c>
      <c r="D3182">
        <v>7.12</v>
      </c>
      <c r="E3182">
        <v>18.3</v>
      </c>
    </row>
    <row r="3183" spans="1:5" x14ac:dyDescent="0.25">
      <c r="A3183" s="6">
        <f t="shared" si="49"/>
        <v>45104.16746527778</v>
      </c>
      <c r="B3183" s="1">
        <v>45104</v>
      </c>
      <c r="C3183" s="4">
        <v>0.16746527777777778</v>
      </c>
      <c r="D3183">
        <v>7.12</v>
      </c>
      <c r="E3183">
        <v>18.399999999999999</v>
      </c>
    </row>
    <row r="3184" spans="1:5" x14ac:dyDescent="0.25">
      <c r="A3184" s="6">
        <f t="shared" si="49"/>
        <v>45104.157048611109</v>
      </c>
      <c r="B3184" s="1">
        <v>45104</v>
      </c>
      <c r="C3184" s="4">
        <v>0.1570486111111111</v>
      </c>
      <c r="D3184">
        <v>7.11</v>
      </c>
      <c r="E3184">
        <v>18.399999999999999</v>
      </c>
    </row>
    <row r="3185" spans="1:5" x14ac:dyDescent="0.25">
      <c r="A3185" s="6">
        <f t="shared" si="49"/>
        <v>45104.146631944444</v>
      </c>
      <c r="B3185" s="1">
        <v>45104</v>
      </c>
      <c r="C3185" s="4">
        <v>0.14663194444444444</v>
      </c>
      <c r="D3185">
        <v>7.11</v>
      </c>
      <c r="E3185">
        <v>18.399999999999999</v>
      </c>
    </row>
    <row r="3186" spans="1:5" x14ac:dyDescent="0.25">
      <c r="A3186" s="6">
        <f t="shared" si="49"/>
        <v>45104.13621527778</v>
      </c>
      <c r="B3186" s="1">
        <v>45104</v>
      </c>
      <c r="C3186" s="4">
        <v>0.13621527777777778</v>
      </c>
      <c r="D3186">
        <v>7.11</v>
      </c>
      <c r="E3186">
        <v>18.5</v>
      </c>
    </row>
    <row r="3187" spans="1:5" x14ac:dyDescent="0.25">
      <c r="A3187" s="6">
        <f t="shared" si="49"/>
        <v>45104.125798611109</v>
      </c>
      <c r="B3187" s="1">
        <v>45104</v>
      </c>
      <c r="C3187" s="4">
        <v>0.1257986111111111</v>
      </c>
      <c r="D3187">
        <v>7.11</v>
      </c>
      <c r="E3187">
        <v>18.5</v>
      </c>
    </row>
    <row r="3188" spans="1:5" x14ac:dyDescent="0.25">
      <c r="A3188" s="6">
        <f t="shared" si="49"/>
        <v>45104.115381944444</v>
      </c>
      <c r="B3188" s="1">
        <v>45104</v>
      </c>
      <c r="C3188" s="4">
        <v>0.11538194444444444</v>
      </c>
      <c r="D3188">
        <v>7.11</v>
      </c>
      <c r="E3188">
        <v>18.600000000000001</v>
      </c>
    </row>
    <row r="3189" spans="1:5" x14ac:dyDescent="0.25">
      <c r="A3189" s="6">
        <f t="shared" si="49"/>
        <v>45104.10496527778</v>
      </c>
      <c r="B3189" s="1">
        <v>45104</v>
      </c>
      <c r="C3189" s="4">
        <v>0.10496527777777777</v>
      </c>
      <c r="D3189">
        <v>7.11</v>
      </c>
      <c r="E3189">
        <v>18.600000000000001</v>
      </c>
    </row>
    <row r="3190" spans="1:5" x14ac:dyDescent="0.25">
      <c r="A3190" s="6">
        <f t="shared" si="49"/>
        <v>45104.094548611109</v>
      </c>
      <c r="B3190" s="1">
        <v>45104</v>
      </c>
      <c r="C3190" s="4">
        <v>9.4548611111111111E-2</v>
      </c>
      <c r="D3190">
        <v>7.11</v>
      </c>
      <c r="E3190">
        <v>18.600000000000001</v>
      </c>
    </row>
    <row r="3191" spans="1:5" x14ac:dyDescent="0.25">
      <c r="A3191" s="6">
        <f t="shared" si="49"/>
        <v>45104.084131944444</v>
      </c>
      <c r="B3191" s="1">
        <v>45104</v>
      </c>
      <c r="C3191" s="4">
        <v>8.413194444444444E-2</v>
      </c>
      <c r="D3191">
        <v>7.11</v>
      </c>
      <c r="E3191">
        <v>18.7</v>
      </c>
    </row>
    <row r="3192" spans="1:5" x14ac:dyDescent="0.25">
      <c r="A3192" s="6">
        <f t="shared" si="49"/>
        <v>45104.07371527778</v>
      </c>
      <c r="B3192" s="1">
        <v>45104</v>
      </c>
      <c r="C3192" s="4">
        <v>7.3715277777777768E-2</v>
      </c>
      <c r="D3192">
        <v>7.11</v>
      </c>
      <c r="E3192">
        <v>18.7</v>
      </c>
    </row>
    <row r="3193" spans="1:5" x14ac:dyDescent="0.25">
      <c r="A3193" s="6">
        <f t="shared" si="49"/>
        <v>45104.063298611109</v>
      </c>
      <c r="B3193" s="1">
        <v>45104</v>
      </c>
      <c r="C3193" s="4">
        <v>6.3298611111111111E-2</v>
      </c>
      <c r="D3193">
        <v>7.1</v>
      </c>
      <c r="E3193">
        <v>18.8</v>
      </c>
    </row>
    <row r="3194" spans="1:5" x14ac:dyDescent="0.25">
      <c r="A3194" s="6">
        <f t="shared" si="49"/>
        <v>45104.052881944444</v>
      </c>
      <c r="B3194" s="1">
        <v>45104</v>
      </c>
      <c r="C3194" s="4">
        <v>5.288194444444444E-2</v>
      </c>
      <c r="D3194">
        <v>7.1</v>
      </c>
      <c r="E3194">
        <v>18.8</v>
      </c>
    </row>
    <row r="3195" spans="1:5" x14ac:dyDescent="0.25">
      <c r="A3195" s="6">
        <f t="shared" si="49"/>
        <v>45104.04246527778</v>
      </c>
      <c r="B3195" s="1">
        <v>45104</v>
      </c>
      <c r="C3195" s="4">
        <v>4.2465277777777775E-2</v>
      </c>
      <c r="D3195">
        <v>7.1</v>
      </c>
      <c r="E3195">
        <v>18.8</v>
      </c>
    </row>
    <row r="3196" spans="1:5" x14ac:dyDescent="0.25">
      <c r="A3196" s="6">
        <f t="shared" si="49"/>
        <v>45104.032048611109</v>
      </c>
      <c r="B3196" s="1">
        <v>45104</v>
      </c>
      <c r="C3196" s="4">
        <v>3.2048611111111111E-2</v>
      </c>
      <c r="D3196">
        <v>7.1</v>
      </c>
      <c r="E3196">
        <v>18.899999999999999</v>
      </c>
    </row>
    <row r="3197" spans="1:5" x14ac:dyDescent="0.25">
      <c r="A3197" s="6">
        <f t="shared" si="49"/>
        <v>45104.021631944444</v>
      </c>
      <c r="B3197" s="1">
        <v>45104</v>
      </c>
      <c r="C3197" s="4">
        <v>2.1631944444444443E-2</v>
      </c>
      <c r="D3197">
        <v>7.1</v>
      </c>
      <c r="E3197">
        <v>18.899999999999999</v>
      </c>
    </row>
    <row r="3198" spans="1:5" x14ac:dyDescent="0.25">
      <c r="A3198" s="6">
        <f t="shared" si="49"/>
        <v>45104.01121527778</v>
      </c>
      <c r="B3198" s="1">
        <v>45104</v>
      </c>
      <c r="C3198" s="4">
        <v>1.1215277777777777E-2</v>
      </c>
      <c r="D3198">
        <v>7.1</v>
      </c>
      <c r="E3198">
        <v>19</v>
      </c>
    </row>
    <row r="3199" spans="1:5" x14ac:dyDescent="0.25">
      <c r="A3199" s="6">
        <f t="shared" si="49"/>
        <v>45104.000798611109</v>
      </c>
      <c r="B3199" s="1">
        <v>45104</v>
      </c>
      <c r="C3199" s="4">
        <v>7.9861111111111105E-4</v>
      </c>
      <c r="D3199">
        <v>7.1</v>
      </c>
      <c r="E3199">
        <v>19</v>
      </c>
    </row>
    <row r="3200" spans="1:5" x14ac:dyDescent="0.25">
      <c r="A3200" s="6">
        <f t="shared" si="49"/>
        <v>45103.990381944444</v>
      </c>
      <c r="B3200" s="1">
        <v>45103</v>
      </c>
      <c r="C3200" s="4">
        <v>0.9903819444444445</v>
      </c>
      <c r="D3200">
        <v>7.1</v>
      </c>
      <c r="E3200">
        <v>19</v>
      </c>
    </row>
    <row r="3201" spans="1:5" x14ac:dyDescent="0.25">
      <c r="A3201" s="6">
        <f t="shared" si="49"/>
        <v>45103.97996527778</v>
      </c>
      <c r="B3201" s="1">
        <v>45103</v>
      </c>
      <c r="C3201" s="4">
        <v>0.97996527777777775</v>
      </c>
      <c r="D3201">
        <v>7.1</v>
      </c>
      <c r="E3201">
        <v>19</v>
      </c>
    </row>
    <row r="3202" spans="1:5" x14ac:dyDescent="0.25">
      <c r="A3202" s="6">
        <f t="shared" si="49"/>
        <v>45103.969548611109</v>
      </c>
      <c r="B3202" s="1">
        <v>45103</v>
      </c>
      <c r="C3202" s="4">
        <v>0.96954861111111112</v>
      </c>
      <c r="D3202">
        <v>7.1</v>
      </c>
      <c r="E3202">
        <v>19.100000000000001</v>
      </c>
    </row>
    <row r="3203" spans="1:5" x14ac:dyDescent="0.25">
      <c r="A3203" s="6">
        <f t="shared" ref="A3203:A3266" si="50">B3203+C3203</f>
        <v>45103.959131944444</v>
      </c>
      <c r="B3203" s="1">
        <v>45103</v>
      </c>
      <c r="C3203" s="4">
        <v>0.9591319444444445</v>
      </c>
      <c r="D3203">
        <v>7.1</v>
      </c>
      <c r="E3203">
        <v>19.100000000000001</v>
      </c>
    </row>
    <row r="3204" spans="1:5" x14ac:dyDescent="0.25">
      <c r="A3204" s="6">
        <f t="shared" si="50"/>
        <v>45103.94871527778</v>
      </c>
      <c r="B3204" s="1">
        <v>45103</v>
      </c>
      <c r="C3204" s="4">
        <v>0.94871527777777775</v>
      </c>
      <c r="D3204">
        <v>7.09</v>
      </c>
      <c r="E3204">
        <v>19.100000000000001</v>
      </c>
    </row>
    <row r="3205" spans="1:5" x14ac:dyDescent="0.25">
      <c r="A3205" s="6">
        <f t="shared" si="50"/>
        <v>45103.938298611109</v>
      </c>
      <c r="B3205" s="1">
        <v>45103</v>
      </c>
      <c r="C3205" s="4">
        <v>0.93829861111111112</v>
      </c>
      <c r="D3205">
        <v>7.09</v>
      </c>
      <c r="E3205">
        <v>19.2</v>
      </c>
    </row>
    <row r="3206" spans="1:5" x14ac:dyDescent="0.25">
      <c r="A3206" s="6">
        <f t="shared" si="50"/>
        <v>45103.927881944444</v>
      </c>
      <c r="B3206" s="1">
        <v>45103</v>
      </c>
      <c r="C3206" s="4">
        <v>0.9278819444444445</v>
      </c>
      <c r="D3206">
        <v>7.09</v>
      </c>
      <c r="E3206">
        <v>19.2</v>
      </c>
    </row>
    <row r="3207" spans="1:5" x14ac:dyDescent="0.25">
      <c r="A3207" s="6">
        <f t="shared" si="50"/>
        <v>45103.91746527778</v>
      </c>
      <c r="B3207" s="1">
        <v>45103</v>
      </c>
      <c r="C3207" s="4">
        <v>0.91746527777777775</v>
      </c>
      <c r="D3207">
        <v>7.09</v>
      </c>
      <c r="E3207">
        <v>19.3</v>
      </c>
    </row>
    <row r="3208" spans="1:5" x14ac:dyDescent="0.25">
      <c r="A3208" s="6">
        <f t="shared" si="50"/>
        <v>45103.907048611109</v>
      </c>
      <c r="B3208" s="1">
        <v>45103</v>
      </c>
      <c r="C3208" s="4">
        <v>0.90704861111111112</v>
      </c>
      <c r="D3208">
        <v>7.1</v>
      </c>
      <c r="E3208">
        <v>19.3</v>
      </c>
    </row>
    <row r="3209" spans="1:5" x14ac:dyDescent="0.25">
      <c r="A3209" s="6">
        <f t="shared" si="50"/>
        <v>45103.896631944444</v>
      </c>
      <c r="B3209" s="1">
        <v>45103</v>
      </c>
      <c r="C3209" s="4">
        <v>0.8966319444444445</v>
      </c>
      <c r="D3209">
        <v>7.1</v>
      </c>
      <c r="E3209">
        <v>19.399999999999999</v>
      </c>
    </row>
    <row r="3210" spans="1:5" x14ac:dyDescent="0.25">
      <c r="A3210" s="6">
        <f t="shared" si="50"/>
        <v>45103.88621527778</v>
      </c>
      <c r="B3210" s="1">
        <v>45103</v>
      </c>
      <c r="C3210" s="4">
        <v>0.88621527777777775</v>
      </c>
      <c r="D3210">
        <v>7.1</v>
      </c>
      <c r="E3210">
        <v>19.399999999999999</v>
      </c>
    </row>
    <row r="3211" spans="1:5" x14ac:dyDescent="0.25">
      <c r="A3211" s="6">
        <f t="shared" si="50"/>
        <v>45103.875798611109</v>
      </c>
      <c r="B3211" s="1">
        <v>45103</v>
      </c>
      <c r="C3211" s="4">
        <v>0.87579861111111112</v>
      </c>
      <c r="D3211">
        <v>7.1</v>
      </c>
      <c r="E3211">
        <v>19.5</v>
      </c>
    </row>
    <row r="3212" spans="1:5" x14ac:dyDescent="0.25">
      <c r="A3212" s="6">
        <f t="shared" si="50"/>
        <v>45103.865381944444</v>
      </c>
      <c r="B3212" s="1">
        <v>45103</v>
      </c>
      <c r="C3212" s="4">
        <v>0.8653819444444445</v>
      </c>
      <c r="D3212">
        <v>7.1</v>
      </c>
      <c r="E3212">
        <v>19.600000000000001</v>
      </c>
    </row>
    <row r="3213" spans="1:5" x14ac:dyDescent="0.25">
      <c r="A3213" s="6">
        <f t="shared" si="50"/>
        <v>45103.85496527778</v>
      </c>
      <c r="B3213" s="1">
        <v>45103</v>
      </c>
      <c r="C3213" s="4">
        <v>0.85496527777777775</v>
      </c>
      <c r="D3213">
        <v>7.1</v>
      </c>
      <c r="E3213">
        <v>19.600000000000001</v>
      </c>
    </row>
    <row r="3214" spans="1:5" x14ac:dyDescent="0.25">
      <c r="A3214" s="6">
        <f t="shared" si="50"/>
        <v>45103.844548611109</v>
      </c>
      <c r="B3214" s="1">
        <v>45103</v>
      </c>
      <c r="C3214" s="4">
        <v>0.84454861111111112</v>
      </c>
      <c r="D3214">
        <v>7.1</v>
      </c>
      <c r="E3214">
        <v>19.7</v>
      </c>
    </row>
    <row r="3215" spans="1:5" x14ac:dyDescent="0.25">
      <c r="A3215" s="6">
        <f t="shared" si="50"/>
        <v>45103.834131944444</v>
      </c>
      <c r="B3215" s="1">
        <v>45103</v>
      </c>
      <c r="C3215" s="4">
        <v>0.8341319444444445</v>
      </c>
      <c r="D3215">
        <v>7.1</v>
      </c>
      <c r="E3215">
        <v>19.8</v>
      </c>
    </row>
    <row r="3216" spans="1:5" x14ac:dyDescent="0.25">
      <c r="A3216" s="6">
        <f t="shared" si="50"/>
        <v>45103.82371527778</v>
      </c>
      <c r="B3216" s="1">
        <v>45103</v>
      </c>
      <c r="C3216" s="4">
        <v>0.82371527777777775</v>
      </c>
      <c r="D3216">
        <v>7.1</v>
      </c>
      <c r="E3216">
        <v>19.8</v>
      </c>
    </row>
    <row r="3217" spans="1:5" x14ac:dyDescent="0.25">
      <c r="A3217" s="6">
        <f t="shared" si="50"/>
        <v>45103.813298611109</v>
      </c>
      <c r="B3217" s="1">
        <v>45103</v>
      </c>
      <c r="C3217" s="4">
        <v>0.81329861111111112</v>
      </c>
      <c r="D3217">
        <v>7.1</v>
      </c>
      <c r="E3217">
        <v>19.899999999999999</v>
      </c>
    </row>
    <row r="3218" spans="1:5" x14ac:dyDescent="0.25">
      <c r="A3218" s="6">
        <f t="shared" si="50"/>
        <v>45103.802881944444</v>
      </c>
      <c r="B3218" s="1">
        <v>45103</v>
      </c>
      <c r="C3218" s="4">
        <v>0.8028819444444445</v>
      </c>
      <c r="D3218">
        <v>7.1</v>
      </c>
      <c r="E3218">
        <v>19.899999999999999</v>
      </c>
    </row>
    <row r="3219" spans="1:5" x14ac:dyDescent="0.25">
      <c r="A3219" s="6">
        <f t="shared" si="50"/>
        <v>45103.79246527778</v>
      </c>
      <c r="B3219" s="1">
        <v>45103</v>
      </c>
      <c r="C3219" s="4">
        <v>0.79246527777777775</v>
      </c>
      <c r="D3219">
        <v>7.1</v>
      </c>
      <c r="E3219">
        <v>19.899999999999999</v>
      </c>
    </row>
    <row r="3220" spans="1:5" x14ac:dyDescent="0.25">
      <c r="A3220" s="6">
        <f t="shared" si="50"/>
        <v>45103.782048611109</v>
      </c>
      <c r="B3220" s="1">
        <v>45103</v>
      </c>
      <c r="C3220" s="4">
        <v>0.78204861111111112</v>
      </c>
      <c r="D3220">
        <v>7.1</v>
      </c>
      <c r="E3220">
        <v>20</v>
      </c>
    </row>
    <row r="3221" spans="1:5" x14ac:dyDescent="0.25">
      <c r="A3221" s="6">
        <f t="shared" si="50"/>
        <v>45103.771631944444</v>
      </c>
      <c r="B3221" s="1">
        <v>45103</v>
      </c>
      <c r="C3221" s="4">
        <v>0.7716319444444445</v>
      </c>
      <c r="D3221">
        <v>7.1</v>
      </c>
      <c r="E3221">
        <v>20</v>
      </c>
    </row>
    <row r="3222" spans="1:5" x14ac:dyDescent="0.25">
      <c r="A3222" s="6">
        <f t="shared" si="50"/>
        <v>45103.76121527778</v>
      </c>
      <c r="B3222" s="1">
        <v>45103</v>
      </c>
      <c r="C3222" s="4">
        <v>0.76121527777777775</v>
      </c>
      <c r="D3222">
        <v>7.1</v>
      </c>
      <c r="E3222">
        <v>20</v>
      </c>
    </row>
    <row r="3223" spans="1:5" x14ac:dyDescent="0.25">
      <c r="A3223" s="6">
        <f t="shared" si="50"/>
        <v>45103.750798611109</v>
      </c>
      <c r="B3223" s="1">
        <v>45103</v>
      </c>
      <c r="C3223" s="4">
        <v>0.75079861111111112</v>
      </c>
      <c r="D3223">
        <v>7.1</v>
      </c>
      <c r="E3223">
        <v>20</v>
      </c>
    </row>
    <row r="3224" spans="1:5" x14ac:dyDescent="0.25">
      <c r="A3224" s="6">
        <f t="shared" si="50"/>
        <v>45103.740381944444</v>
      </c>
      <c r="B3224" s="1">
        <v>45103</v>
      </c>
      <c r="C3224" s="4">
        <v>0.7403819444444445</v>
      </c>
      <c r="D3224">
        <v>7.1</v>
      </c>
      <c r="E3224">
        <v>20.100000000000001</v>
      </c>
    </row>
    <row r="3225" spans="1:5" x14ac:dyDescent="0.25">
      <c r="A3225" s="6">
        <f t="shared" si="50"/>
        <v>45103.72996527778</v>
      </c>
      <c r="B3225" s="1">
        <v>45103</v>
      </c>
      <c r="C3225" s="4">
        <v>0.72996527777777775</v>
      </c>
      <c r="D3225">
        <v>7.1</v>
      </c>
      <c r="E3225">
        <v>20</v>
      </c>
    </row>
    <row r="3226" spans="1:5" x14ac:dyDescent="0.25">
      <c r="A3226" s="6">
        <f t="shared" si="50"/>
        <v>45103.719548611109</v>
      </c>
      <c r="B3226" s="1">
        <v>45103</v>
      </c>
      <c r="C3226" s="4">
        <v>0.71954861111111112</v>
      </c>
      <c r="D3226">
        <v>7.1</v>
      </c>
      <c r="E3226">
        <v>20</v>
      </c>
    </row>
    <row r="3227" spans="1:5" x14ac:dyDescent="0.25">
      <c r="A3227" s="6">
        <f t="shared" si="50"/>
        <v>45103.709131944444</v>
      </c>
      <c r="B3227" s="1">
        <v>45103</v>
      </c>
      <c r="C3227" s="4">
        <v>0.7091319444444445</v>
      </c>
      <c r="D3227">
        <v>7.1</v>
      </c>
      <c r="E3227">
        <v>20</v>
      </c>
    </row>
    <row r="3228" spans="1:5" x14ac:dyDescent="0.25">
      <c r="A3228" s="6">
        <f t="shared" si="50"/>
        <v>45103.69871527778</v>
      </c>
      <c r="B3228" s="1">
        <v>45103</v>
      </c>
      <c r="C3228" s="4">
        <v>0.69871527777777775</v>
      </c>
      <c r="D3228">
        <v>7.1</v>
      </c>
      <c r="E3228">
        <v>20</v>
      </c>
    </row>
    <row r="3229" spans="1:5" x14ac:dyDescent="0.25">
      <c r="A3229" s="6">
        <f t="shared" si="50"/>
        <v>45103.688298611109</v>
      </c>
      <c r="B3229" s="1">
        <v>45103</v>
      </c>
      <c r="C3229" s="4">
        <v>0.68829861111111112</v>
      </c>
      <c r="D3229">
        <v>7.1</v>
      </c>
      <c r="E3229">
        <v>19.899999999999999</v>
      </c>
    </row>
    <row r="3230" spans="1:5" x14ac:dyDescent="0.25">
      <c r="A3230" s="6">
        <f t="shared" si="50"/>
        <v>45103.677881944444</v>
      </c>
      <c r="B3230" s="1">
        <v>45103</v>
      </c>
      <c r="C3230" s="4">
        <v>0.6778819444444445</v>
      </c>
      <c r="D3230">
        <v>7.1</v>
      </c>
      <c r="E3230">
        <v>19.899999999999999</v>
      </c>
    </row>
    <row r="3231" spans="1:5" x14ac:dyDescent="0.25">
      <c r="A3231" s="6">
        <f t="shared" si="50"/>
        <v>45103.66746527778</v>
      </c>
      <c r="B3231" s="1">
        <v>45103</v>
      </c>
      <c r="C3231" s="4">
        <v>0.66746527777777775</v>
      </c>
      <c r="D3231">
        <v>7.1</v>
      </c>
      <c r="E3231">
        <v>19.899999999999999</v>
      </c>
    </row>
    <row r="3232" spans="1:5" x14ac:dyDescent="0.25">
      <c r="A3232" s="6">
        <f t="shared" si="50"/>
        <v>45103.657048611109</v>
      </c>
      <c r="B3232" s="1">
        <v>45103</v>
      </c>
      <c r="C3232" s="4">
        <v>0.65704861111111112</v>
      </c>
      <c r="D3232">
        <v>7.1</v>
      </c>
      <c r="E3232">
        <v>19.899999999999999</v>
      </c>
    </row>
    <row r="3233" spans="1:5" x14ac:dyDescent="0.25">
      <c r="A3233" s="6">
        <f t="shared" si="50"/>
        <v>45103.646631944444</v>
      </c>
      <c r="B3233" s="1">
        <v>45103</v>
      </c>
      <c r="C3233" s="4">
        <v>0.6466319444444445</v>
      </c>
      <c r="D3233">
        <v>7.1</v>
      </c>
      <c r="E3233">
        <v>19.899999999999999</v>
      </c>
    </row>
    <row r="3234" spans="1:5" x14ac:dyDescent="0.25">
      <c r="A3234" s="6">
        <f t="shared" si="50"/>
        <v>45103.63621527778</v>
      </c>
      <c r="B3234" s="1">
        <v>45103</v>
      </c>
      <c r="C3234" s="4">
        <v>0.63621527777777775</v>
      </c>
      <c r="D3234">
        <v>7.1</v>
      </c>
      <c r="E3234">
        <v>19.8</v>
      </c>
    </row>
    <row r="3235" spans="1:5" x14ac:dyDescent="0.25">
      <c r="A3235" s="6">
        <f t="shared" si="50"/>
        <v>45103.625798611109</v>
      </c>
      <c r="B3235" s="1">
        <v>45103</v>
      </c>
      <c r="C3235" s="4">
        <v>0.62579861111111112</v>
      </c>
      <c r="D3235">
        <v>7.1</v>
      </c>
      <c r="E3235">
        <v>19.8</v>
      </c>
    </row>
    <row r="3236" spans="1:5" x14ac:dyDescent="0.25">
      <c r="A3236" s="6">
        <f t="shared" si="50"/>
        <v>45103.615381944444</v>
      </c>
      <c r="B3236" s="1">
        <v>45103</v>
      </c>
      <c r="C3236" s="4">
        <v>0.6153819444444445</v>
      </c>
      <c r="D3236">
        <v>7.1</v>
      </c>
      <c r="E3236">
        <v>19.8</v>
      </c>
    </row>
    <row r="3237" spans="1:5" x14ac:dyDescent="0.25">
      <c r="A3237" s="6">
        <f t="shared" si="50"/>
        <v>45103.60496527778</v>
      </c>
      <c r="B3237" s="1">
        <v>45103</v>
      </c>
      <c r="C3237" s="4">
        <v>0.60496527777777775</v>
      </c>
      <c r="D3237">
        <v>7.1</v>
      </c>
      <c r="E3237">
        <v>19.8</v>
      </c>
    </row>
    <row r="3238" spans="1:5" x14ac:dyDescent="0.25">
      <c r="A3238" s="6">
        <f t="shared" si="50"/>
        <v>45103.594548611109</v>
      </c>
      <c r="B3238" s="1">
        <v>45103</v>
      </c>
      <c r="C3238" s="4">
        <v>0.59454861111111112</v>
      </c>
      <c r="D3238">
        <v>7.1</v>
      </c>
      <c r="E3238">
        <v>19.8</v>
      </c>
    </row>
    <row r="3239" spans="1:5" x14ac:dyDescent="0.25">
      <c r="A3239" s="6">
        <f t="shared" si="50"/>
        <v>45103.584131944444</v>
      </c>
      <c r="B3239" s="1">
        <v>45103</v>
      </c>
      <c r="C3239" s="4">
        <v>0.5841319444444445</v>
      </c>
      <c r="D3239">
        <v>7.1</v>
      </c>
      <c r="E3239">
        <v>19.7</v>
      </c>
    </row>
    <row r="3240" spans="1:5" x14ac:dyDescent="0.25">
      <c r="A3240" s="6">
        <f t="shared" si="50"/>
        <v>45103.57371527778</v>
      </c>
      <c r="B3240" s="1">
        <v>45103</v>
      </c>
      <c r="C3240" s="4">
        <v>0.57371527777777775</v>
      </c>
      <c r="D3240">
        <v>7.1</v>
      </c>
      <c r="E3240">
        <v>19.7</v>
      </c>
    </row>
    <row r="3241" spans="1:5" x14ac:dyDescent="0.25">
      <c r="A3241" s="6">
        <f t="shared" si="50"/>
        <v>45103.563298611109</v>
      </c>
      <c r="B3241" s="1">
        <v>45103</v>
      </c>
      <c r="C3241" s="4">
        <v>0.56329861111111112</v>
      </c>
      <c r="D3241">
        <v>7.1</v>
      </c>
      <c r="E3241">
        <v>19.7</v>
      </c>
    </row>
    <row r="3242" spans="1:5" x14ac:dyDescent="0.25">
      <c r="A3242" s="6">
        <f t="shared" si="50"/>
        <v>45103.552881944444</v>
      </c>
      <c r="B3242" s="1">
        <v>45103</v>
      </c>
      <c r="C3242" s="4">
        <v>0.5528819444444445</v>
      </c>
      <c r="D3242">
        <v>7.1</v>
      </c>
      <c r="E3242">
        <v>19.7</v>
      </c>
    </row>
    <row r="3243" spans="1:5" x14ac:dyDescent="0.25">
      <c r="A3243" s="6">
        <f t="shared" si="50"/>
        <v>45103.54246527778</v>
      </c>
      <c r="B3243" s="1">
        <v>45103</v>
      </c>
      <c r="C3243" s="4">
        <v>0.54246527777777775</v>
      </c>
      <c r="D3243">
        <v>7.1</v>
      </c>
      <c r="E3243">
        <v>19.600000000000001</v>
      </c>
    </row>
    <row r="3244" spans="1:5" x14ac:dyDescent="0.25">
      <c r="A3244" s="6">
        <f t="shared" si="50"/>
        <v>45103.532048611109</v>
      </c>
      <c r="B3244" s="1">
        <v>45103</v>
      </c>
      <c r="C3244" s="4">
        <v>0.53204861111111112</v>
      </c>
      <c r="D3244">
        <v>7.1</v>
      </c>
      <c r="E3244">
        <v>19.600000000000001</v>
      </c>
    </row>
    <row r="3245" spans="1:5" x14ac:dyDescent="0.25">
      <c r="A3245" s="6">
        <f t="shared" si="50"/>
        <v>45103.521631944444</v>
      </c>
      <c r="B3245" s="1">
        <v>45103</v>
      </c>
      <c r="C3245" s="4">
        <v>0.5216319444444445</v>
      </c>
      <c r="D3245">
        <v>7.11</v>
      </c>
      <c r="E3245">
        <v>19.5</v>
      </c>
    </row>
    <row r="3246" spans="1:5" x14ac:dyDescent="0.25">
      <c r="A3246" s="6">
        <f t="shared" si="50"/>
        <v>45103.51121527778</v>
      </c>
      <c r="B3246" s="1">
        <v>45103</v>
      </c>
      <c r="C3246" s="4">
        <v>0.51121527777777775</v>
      </c>
      <c r="D3246">
        <v>7.11</v>
      </c>
      <c r="E3246">
        <v>19.5</v>
      </c>
    </row>
    <row r="3247" spans="1:5" x14ac:dyDescent="0.25">
      <c r="A3247" s="6">
        <f t="shared" si="50"/>
        <v>45103.500798611109</v>
      </c>
      <c r="B3247" s="1">
        <v>45103</v>
      </c>
      <c r="C3247" s="4">
        <v>0.50079861111111112</v>
      </c>
      <c r="D3247">
        <v>7.11</v>
      </c>
      <c r="E3247">
        <v>19.5</v>
      </c>
    </row>
    <row r="3248" spans="1:5" x14ac:dyDescent="0.25">
      <c r="A3248" s="6">
        <f t="shared" si="50"/>
        <v>45103.490381944444</v>
      </c>
      <c r="B3248" s="1">
        <v>45103</v>
      </c>
      <c r="C3248" s="4">
        <v>0.49038194444444444</v>
      </c>
      <c r="D3248">
        <v>7.12</v>
      </c>
      <c r="E3248">
        <v>19.5</v>
      </c>
    </row>
    <row r="3249" spans="1:5" x14ac:dyDescent="0.25">
      <c r="A3249" s="6">
        <f t="shared" si="50"/>
        <v>45103.47996527778</v>
      </c>
      <c r="B3249" s="1">
        <v>45103</v>
      </c>
      <c r="C3249" s="4">
        <v>0.47996527777777781</v>
      </c>
      <c r="D3249">
        <v>7.12</v>
      </c>
      <c r="E3249">
        <v>19.399999999999999</v>
      </c>
    </row>
    <row r="3250" spans="1:5" x14ac:dyDescent="0.25">
      <c r="A3250" s="6">
        <f t="shared" si="50"/>
        <v>45103.469548611109</v>
      </c>
      <c r="B3250" s="1">
        <v>45103</v>
      </c>
      <c r="C3250" s="4">
        <v>0.46954861111111112</v>
      </c>
      <c r="D3250">
        <v>7.12</v>
      </c>
      <c r="E3250">
        <v>19.399999999999999</v>
      </c>
    </row>
    <row r="3251" spans="1:5" x14ac:dyDescent="0.25">
      <c r="A3251" s="6">
        <f t="shared" si="50"/>
        <v>45103.459131944444</v>
      </c>
      <c r="B3251" s="1">
        <v>45103</v>
      </c>
      <c r="C3251" s="4">
        <v>0.45913194444444444</v>
      </c>
      <c r="D3251">
        <v>7.12</v>
      </c>
      <c r="E3251">
        <v>19.399999999999999</v>
      </c>
    </row>
    <row r="3252" spans="1:5" x14ac:dyDescent="0.25">
      <c r="A3252" s="6">
        <f t="shared" si="50"/>
        <v>45103.44871527778</v>
      </c>
      <c r="B3252" s="1">
        <v>45103</v>
      </c>
      <c r="C3252" s="4">
        <v>0.44871527777777781</v>
      </c>
      <c r="D3252">
        <v>7.13</v>
      </c>
      <c r="E3252">
        <v>19.3</v>
      </c>
    </row>
    <row r="3253" spans="1:5" x14ac:dyDescent="0.25">
      <c r="A3253" s="6">
        <f t="shared" si="50"/>
        <v>45102.524189814816</v>
      </c>
      <c r="B3253" s="1">
        <v>45102</v>
      </c>
      <c r="C3253" s="4">
        <v>0.52418981481481486</v>
      </c>
      <c r="D3253">
        <v>7.1</v>
      </c>
      <c r="E3253">
        <v>20.2</v>
      </c>
    </row>
    <row r="3254" spans="1:5" x14ac:dyDescent="0.25">
      <c r="A3254" s="6">
        <f t="shared" si="50"/>
        <v>45102.513773148145</v>
      </c>
      <c r="B3254" s="1">
        <v>45102</v>
      </c>
      <c r="C3254" s="4">
        <v>0.51377314814814812</v>
      </c>
      <c r="D3254">
        <v>7.11</v>
      </c>
      <c r="E3254">
        <v>20.2</v>
      </c>
    </row>
    <row r="3255" spans="1:5" x14ac:dyDescent="0.25">
      <c r="A3255" s="6">
        <f t="shared" si="50"/>
        <v>45102.50335648148</v>
      </c>
      <c r="B3255" s="1">
        <v>45102</v>
      </c>
      <c r="C3255" s="4">
        <v>0.50335648148148149</v>
      </c>
      <c r="D3255">
        <v>7.11</v>
      </c>
      <c r="E3255">
        <v>20.100000000000001</v>
      </c>
    </row>
    <row r="3256" spans="1:5" x14ac:dyDescent="0.25">
      <c r="A3256" s="6">
        <f t="shared" si="50"/>
        <v>45102.492939814816</v>
      </c>
      <c r="B3256" s="1">
        <v>45102</v>
      </c>
      <c r="C3256" s="4">
        <v>0.4929398148148148</v>
      </c>
      <c r="D3256">
        <v>7.11</v>
      </c>
      <c r="E3256">
        <v>20.100000000000001</v>
      </c>
    </row>
    <row r="3257" spans="1:5" x14ac:dyDescent="0.25">
      <c r="A3257" s="6">
        <f t="shared" si="50"/>
        <v>45102.482523148145</v>
      </c>
      <c r="B3257" s="1">
        <v>45102</v>
      </c>
      <c r="C3257" s="4">
        <v>0.48252314814814817</v>
      </c>
      <c r="D3257">
        <v>7.12</v>
      </c>
      <c r="E3257">
        <v>20</v>
      </c>
    </row>
    <row r="3258" spans="1:5" x14ac:dyDescent="0.25">
      <c r="A3258" s="6">
        <f t="shared" si="50"/>
        <v>45102.47210648148</v>
      </c>
      <c r="B3258" s="1">
        <v>45102</v>
      </c>
      <c r="C3258" s="4">
        <v>0.47210648148148149</v>
      </c>
      <c r="D3258">
        <v>7.12</v>
      </c>
      <c r="E3258">
        <v>20</v>
      </c>
    </row>
    <row r="3259" spans="1:5" x14ac:dyDescent="0.25">
      <c r="A3259" s="6">
        <f t="shared" si="50"/>
        <v>45102.461689814816</v>
      </c>
      <c r="B3259" s="1">
        <v>45102</v>
      </c>
      <c r="C3259" s="4">
        <v>0.4616898148148148</v>
      </c>
      <c r="D3259">
        <v>7.13</v>
      </c>
      <c r="E3259">
        <v>19.899999999999999</v>
      </c>
    </row>
    <row r="3260" spans="1:5" x14ac:dyDescent="0.25">
      <c r="A3260" s="6">
        <f t="shared" si="50"/>
        <v>45102.451273148145</v>
      </c>
      <c r="B3260" s="1">
        <v>45102</v>
      </c>
      <c r="C3260" s="4">
        <v>0.45127314814814817</v>
      </c>
      <c r="D3260">
        <v>7.13</v>
      </c>
      <c r="E3260">
        <v>19.8</v>
      </c>
    </row>
    <row r="3261" spans="1:5" x14ac:dyDescent="0.25">
      <c r="A3261" s="6">
        <f t="shared" si="50"/>
        <v>45102.44085648148</v>
      </c>
      <c r="B3261" s="1">
        <v>45102</v>
      </c>
      <c r="C3261" s="4">
        <v>0.44085648148148149</v>
      </c>
      <c r="D3261">
        <v>7.13</v>
      </c>
      <c r="E3261">
        <v>19.8</v>
      </c>
    </row>
    <row r="3262" spans="1:5" x14ac:dyDescent="0.25">
      <c r="A3262" s="6">
        <f t="shared" si="50"/>
        <v>45102.430439814816</v>
      </c>
      <c r="B3262" s="1">
        <v>45102</v>
      </c>
      <c r="C3262" s="4">
        <v>0.4304398148148148</v>
      </c>
      <c r="D3262">
        <v>7.13</v>
      </c>
      <c r="E3262">
        <v>19.8</v>
      </c>
    </row>
    <row r="3263" spans="1:5" x14ac:dyDescent="0.25">
      <c r="A3263" s="6">
        <f t="shared" si="50"/>
        <v>45102.420023148145</v>
      </c>
      <c r="B3263" s="1">
        <v>45102</v>
      </c>
      <c r="C3263" s="4">
        <v>0.42002314814814817</v>
      </c>
      <c r="D3263">
        <v>7.13</v>
      </c>
      <c r="E3263">
        <v>19.7</v>
      </c>
    </row>
    <row r="3264" spans="1:5" x14ac:dyDescent="0.25">
      <c r="A3264" s="6">
        <f t="shared" si="50"/>
        <v>45102.40960648148</v>
      </c>
      <c r="B3264" s="1">
        <v>45102</v>
      </c>
      <c r="C3264" s="4">
        <v>0.40960648148148149</v>
      </c>
      <c r="D3264">
        <v>7.13</v>
      </c>
      <c r="E3264">
        <v>19.600000000000001</v>
      </c>
    </row>
    <row r="3265" spans="1:5" x14ac:dyDescent="0.25">
      <c r="A3265" s="6">
        <f t="shared" si="50"/>
        <v>45102.399189814816</v>
      </c>
      <c r="B3265" s="1">
        <v>45102</v>
      </c>
      <c r="C3265" s="4">
        <v>0.3991898148148148</v>
      </c>
      <c r="D3265">
        <v>7.13</v>
      </c>
      <c r="E3265">
        <v>19.600000000000001</v>
      </c>
    </row>
    <row r="3266" spans="1:5" x14ac:dyDescent="0.25">
      <c r="A3266" s="6">
        <f t="shared" si="50"/>
        <v>45102.388773148145</v>
      </c>
      <c r="B3266" s="1">
        <v>45102</v>
      </c>
      <c r="C3266" s="4">
        <v>0.38877314814814817</v>
      </c>
      <c r="D3266">
        <v>7.13</v>
      </c>
      <c r="E3266">
        <v>19.5</v>
      </c>
    </row>
    <row r="3267" spans="1:5" x14ac:dyDescent="0.25">
      <c r="A3267" s="6">
        <f t="shared" ref="A3267:A3330" si="51">B3267+C3267</f>
        <v>45102.37835648148</v>
      </c>
      <c r="B3267" s="1">
        <v>45102</v>
      </c>
      <c r="C3267" s="4">
        <v>0.37835648148148149</v>
      </c>
      <c r="D3267">
        <v>7.12</v>
      </c>
      <c r="E3267">
        <v>19.399999999999999</v>
      </c>
    </row>
    <row r="3268" spans="1:5" x14ac:dyDescent="0.25">
      <c r="A3268" s="6">
        <f t="shared" si="51"/>
        <v>45102.367939814816</v>
      </c>
      <c r="B3268" s="1">
        <v>45102</v>
      </c>
      <c r="C3268" s="4">
        <v>0.3679398148148148</v>
      </c>
      <c r="D3268">
        <v>7.12</v>
      </c>
      <c r="E3268">
        <v>19.3</v>
      </c>
    </row>
    <row r="3269" spans="1:5" x14ac:dyDescent="0.25">
      <c r="A3269" s="6">
        <f t="shared" si="51"/>
        <v>45102.357523148145</v>
      </c>
      <c r="B3269" s="1">
        <v>45102</v>
      </c>
      <c r="C3269" s="4">
        <v>0.35752314814814817</v>
      </c>
      <c r="D3269">
        <v>7.12</v>
      </c>
      <c r="E3269">
        <v>19.3</v>
      </c>
    </row>
    <row r="3270" spans="1:5" x14ac:dyDescent="0.25">
      <c r="A3270" s="6">
        <f t="shared" si="51"/>
        <v>45102.34710648148</v>
      </c>
      <c r="B3270" s="1">
        <v>45102</v>
      </c>
      <c r="C3270" s="4">
        <v>0.34710648148148149</v>
      </c>
      <c r="D3270">
        <v>7.12</v>
      </c>
      <c r="E3270">
        <v>19.2</v>
      </c>
    </row>
    <row r="3271" spans="1:5" x14ac:dyDescent="0.25">
      <c r="A3271" s="6">
        <f t="shared" si="51"/>
        <v>45102.336689814816</v>
      </c>
      <c r="B3271" s="1">
        <v>45102</v>
      </c>
      <c r="C3271" s="4">
        <v>0.3366898148148148</v>
      </c>
      <c r="D3271">
        <v>7.12</v>
      </c>
      <c r="E3271">
        <v>19.2</v>
      </c>
    </row>
    <row r="3272" spans="1:5" x14ac:dyDescent="0.25">
      <c r="A3272" s="6">
        <f t="shared" si="51"/>
        <v>45102.326273148145</v>
      </c>
      <c r="B3272" s="1">
        <v>45102</v>
      </c>
      <c r="C3272" s="4">
        <v>0.32627314814814817</v>
      </c>
      <c r="D3272">
        <v>7.12</v>
      </c>
      <c r="E3272">
        <v>19.2</v>
      </c>
    </row>
    <row r="3273" spans="1:5" x14ac:dyDescent="0.25">
      <c r="A3273" s="6">
        <f t="shared" si="51"/>
        <v>45102.31585648148</v>
      </c>
      <c r="B3273" s="1">
        <v>45102</v>
      </c>
      <c r="C3273" s="4">
        <v>0.31585648148148149</v>
      </c>
      <c r="D3273">
        <v>7.12</v>
      </c>
      <c r="E3273">
        <v>19.100000000000001</v>
      </c>
    </row>
    <row r="3274" spans="1:5" x14ac:dyDescent="0.25">
      <c r="A3274" s="6">
        <f t="shared" si="51"/>
        <v>45102.305439814816</v>
      </c>
      <c r="B3274" s="1">
        <v>45102</v>
      </c>
      <c r="C3274" s="4">
        <v>0.3054398148148148</v>
      </c>
      <c r="D3274">
        <v>7.12</v>
      </c>
      <c r="E3274">
        <v>19.100000000000001</v>
      </c>
    </row>
    <row r="3275" spans="1:5" x14ac:dyDescent="0.25">
      <c r="A3275" s="6">
        <f t="shared" si="51"/>
        <v>45102.295023148145</v>
      </c>
      <c r="B3275" s="1">
        <v>45102</v>
      </c>
      <c r="C3275" s="4">
        <v>0.29502314814814817</v>
      </c>
      <c r="D3275">
        <v>7.12</v>
      </c>
      <c r="E3275">
        <v>19.100000000000001</v>
      </c>
    </row>
    <row r="3276" spans="1:5" x14ac:dyDescent="0.25">
      <c r="A3276" s="6">
        <f t="shared" si="51"/>
        <v>45102.28460648148</v>
      </c>
      <c r="B3276" s="1">
        <v>45102</v>
      </c>
      <c r="C3276" s="4">
        <v>0.28460648148148149</v>
      </c>
      <c r="D3276">
        <v>7.12</v>
      </c>
      <c r="E3276">
        <v>19.100000000000001</v>
      </c>
    </row>
    <row r="3277" spans="1:5" x14ac:dyDescent="0.25">
      <c r="A3277" s="6">
        <f t="shared" si="51"/>
        <v>45102.274189814816</v>
      </c>
      <c r="B3277" s="1">
        <v>45102</v>
      </c>
      <c r="C3277" s="4">
        <v>0.2741898148148148</v>
      </c>
      <c r="D3277">
        <v>7.12</v>
      </c>
      <c r="E3277">
        <v>19.100000000000001</v>
      </c>
    </row>
    <row r="3278" spans="1:5" x14ac:dyDescent="0.25">
      <c r="A3278" s="6">
        <f t="shared" si="51"/>
        <v>45102.263773148145</v>
      </c>
      <c r="B3278" s="1">
        <v>45102</v>
      </c>
      <c r="C3278" s="4">
        <v>0.26377314814814817</v>
      </c>
      <c r="D3278">
        <v>7.11</v>
      </c>
      <c r="E3278">
        <v>19.100000000000001</v>
      </c>
    </row>
    <row r="3279" spans="1:5" x14ac:dyDescent="0.25">
      <c r="A3279" s="6">
        <f t="shared" si="51"/>
        <v>45102.25335648148</v>
      </c>
      <c r="B3279" s="1">
        <v>45102</v>
      </c>
      <c r="C3279" s="4">
        <v>0.25335648148148149</v>
      </c>
      <c r="D3279">
        <v>7.11</v>
      </c>
      <c r="E3279">
        <v>19.100000000000001</v>
      </c>
    </row>
    <row r="3280" spans="1:5" x14ac:dyDescent="0.25">
      <c r="A3280" s="6">
        <f t="shared" si="51"/>
        <v>45102.242939814816</v>
      </c>
      <c r="B3280" s="1">
        <v>45102</v>
      </c>
      <c r="C3280" s="4">
        <v>0.24293981481481483</v>
      </c>
      <c r="D3280">
        <v>7.11</v>
      </c>
      <c r="E3280">
        <v>19.100000000000001</v>
      </c>
    </row>
    <row r="3281" spans="1:5" x14ac:dyDescent="0.25">
      <c r="A3281" s="6">
        <f t="shared" si="51"/>
        <v>45102.232523148145</v>
      </c>
      <c r="B3281" s="1">
        <v>45102</v>
      </c>
      <c r="C3281" s="4">
        <v>0.23252314814814815</v>
      </c>
      <c r="D3281">
        <v>7.1</v>
      </c>
      <c r="E3281">
        <v>19.100000000000001</v>
      </c>
    </row>
    <row r="3282" spans="1:5" x14ac:dyDescent="0.25">
      <c r="A3282" s="6">
        <f t="shared" si="51"/>
        <v>45102.22210648148</v>
      </c>
      <c r="B3282" s="1">
        <v>45102</v>
      </c>
      <c r="C3282" s="4">
        <v>0.22210648148148149</v>
      </c>
      <c r="D3282">
        <v>7.1</v>
      </c>
      <c r="E3282">
        <v>19.100000000000001</v>
      </c>
    </row>
    <row r="3283" spans="1:5" x14ac:dyDescent="0.25">
      <c r="A3283" s="6">
        <f t="shared" si="51"/>
        <v>45102.211689814816</v>
      </c>
      <c r="B3283" s="1">
        <v>45102</v>
      </c>
      <c r="C3283" s="4">
        <v>0.21168981481481483</v>
      </c>
      <c r="D3283">
        <v>7.1</v>
      </c>
      <c r="E3283">
        <v>19.2</v>
      </c>
    </row>
    <row r="3284" spans="1:5" x14ac:dyDescent="0.25">
      <c r="A3284" s="6">
        <f t="shared" si="51"/>
        <v>45102.201273148145</v>
      </c>
      <c r="B3284" s="1">
        <v>45102</v>
      </c>
      <c r="C3284" s="4">
        <v>0.20127314814814815</v>
      </c>
      <c r="D3284">
        <v>7.1</v>
      </c>
      <c r="E3284">
        <v>19.2</v>
      </c>
    </row>
    <row r="3285" spans="1:5" x14ac:dyDescent="0.25">
      <c r="A3285" s="6">
        <f t="shared" si="51"/>
        <v>45102.19085648148</v>
      </c>
      <c r="B3285" s="1">
        <v>45102</v>
      </c>
      <c r="C3285" s="4">
        <v>0.19085648148148149</v>
      </c>
      <c r="D3285">
        <v>7.09</v>
      </c>
      <c r="E3285">
        <v>19.2</v>
      </c>
    </row>
    <row r="3286" spans="1:5" x14ac:dyDescent="0.25">
      <c r="A3286" s="6">
        <f t="shared" si="51"/>
        <v>45102.180439814816</v>
      </c>
      <c r="B3286" s="1">
        <v>45102</v>
      </c>
      <c r="C3286" s="4">
        <v>0.18043981481481483</v>
      </c>
      <c r="D3286">
        <v>7.09</v>
      </c>
      <c r="E3286">
        <v>19.3</v>
      </c>
    </row>
    <row r="3287" spans="1:5" x14ac:dyDescent="0.25">
      <c r="A3287" s="6">
        <f t="shared" si="51"/>
        <v>45102.170023148145</v>
      </c>
      <c r="B3287" s="1">
        <v>45102</v>
      </c>
      <c r="C3287" s="4">
        <v>0.17002314814814815</v>
      </c>
      <c r="D3287">
        <v>7.09</v>
      </c>
      <c r="E3287">
        <v>19.3</v>
      </c>
    </row>
    <row r="3288" spans="1:5" x14ac:dyDescent="0.25">
      <c r="A3288" s="6">
        <f t="shared" si="51"/>
        <v>45102.15960648148</v>
      </c>
      <c r="B3288" s="1">
        <v>45102</v>
      </c>
      <c r="C3288" s="4">
        <v>0.15960648148148149</v>
      </c>
      <c r="D3288">
        <v>7.09</v>
      </c>
      <c r="E3288">
        <v>19.3</v>
      </c>
    </row>
    <row r="3289" spans="1:5" x14ac:dyDescent="0.25">
      <c r="A3289" s="6">
        <f t="shared" si="51"/>
        <v>45102.149189814816</v>
      </c>
      <c r="B3289" s="1">
        <v>45102</v>
      </c>
      <c r="C3289" s="4">
        <v>0.14918981481481483</v>
      </c>
      <c r="D3289">
        <v>7.09</v>
      </c>
      <c r="E3289">
        <v>19.3</v>
      </c>
    </row>
    <row r="3290" spans="1:5" x14ac:dyDescent="0.25">
      <c r="A3290" s="6">
        <f t="shared" si="51"/>
        <v>45102.138773148145</v>
      </c>
      <c r="B3290" s="1">
        <v>45102</v>
      </c>
      <c r="C3290" s="4">
        <v>0.13877314814814815</v>
      </c>
      <c r="D3290">
        <v>7.09</v>
      </c>
      <c r="E3290">
        <v>19.3</v>
      </c>
    </row>
    <row r="3291" spans="1:5" x14ac:dyDescent="0.25">
      <c r="A3291" s="6">
        <f t="shared" si="51"/>
        <v>45102.12835648148</v>
      </c>
      <c r="B3291" s="1">
        <v>45102</v>
      </c>
      <c r="C3291" s="4">
        <v>0.12835648148148149</v>
      </c>
      <c r="D3291">
        <v>7.09</v>
      </c>
      <c r="E3291">
        <v>19.399999999999999</v>
      </c>
    </row>
    <row r="3292" spans="1:5" x14ac:dyDescent="0.25">
      <c r="A3292" s="6">
        <f t="shared" si="51"/>
        <v>45102.117939814816</v>
      </c>
      <c r="B3292" s="1">
        <v>45102</v>
      </c>
      <c r="C3292" s="4">
        <v>0.11793981481481482</v>
      </c>
      <c r="D3292">
        <v>7.08</v>
      </c>
      <c r="E3292">
        <v>19.399999999999999</v>
      </c>
    </row>
    <row r="3293" spans="1:5" x14ac:dyDescent="0.25">
      <c r="A3293" s="6">
        <f t="shared" si="51"/>
        <v>45102.107523148145</v>
      </c>
      <c r="B3293" s="1">
        <v>45102</v>
      </c>
      <c r="C3293" s="4">
        <v>0.10752314814814816</v>
      </c>
      <c r="D3293">
        <v>7.08</v>
      </c>
      <c r="E3293">
        <v>19.399999999999999</v>
      </c>
    </row>
    <row r="3294" spans="1:5" x14ac:dyDescent="0.25">
      <c r="A3294" s="6">
        <f t="shared" si="51"/>
        <v>45102.09710648148</v>
      </c>
      <c r="B3294" s="1">
        <v>45102</v>
      </c>
      <c r="C3294" s="4">
        <v>9.7106481481481488E-2</v>
      </c>
      <c r="D3294">
        <v>7.08</v>
      </c>
      <c r="E3294">
        <v>19.5</v>
      </c>
    </row>
    <row r="3295" spans="1:5" x14ac:dyDescent="0.25">
      <c r="A3295" s="6">
        <f t="shared" si="51"/>
        <v>45102.086689814816</v>
      </c>
      <c r="B3295" s="1">
        <v>45102</v>
      </c>
      <c r="C3295" s="4">
        <v>8.6689814814814817E-2</v>
      </c>
      <c r="D3295">
        <v>7.08</v>
      </c>
      <c r="E3295">
        <v>19.5</v>
      </c>
    </row>
    <row r="3296" spans="1:5" x14ac:dyDescent="0.25">
      <c r="A3296" s="6">
        <f t="shared" si="51"/>
        <v>45102.076273148145</v>
      </c>
      <c r="B3296" s="1">
        <v>45102</v>
      </c>
      <c r="C3296" s="4">
        <v>7.6273148148148159E-2</v>
      </c>
      <c r="D3296">
        <v>7.08</v>
      </c>
      <c r="E3296">
        <v>19.5</v>
      </c>
    </row>
    <row r="3297" spans="1:5" x14ac:dyDescent="0.25">
      <c r="A3297" s="6">
        <f t="shared" si="51"/>
        <v>45102.06585648148</v>
      </c>
      <c r="B3297" s="1">
        <v>45102</v>
      </c>
      <c r="C3297" s="4">
        <v>6.5856481481481488E-2</v>
      </c>
      <c r="D3297">
        <v>7.08</v>
      </c>
      <c r="E3297">
        <v>19.600000000000001</v>
      </c>
    </row>
    <row r="3298" spans="1:5" x14ac:dyDescent="0.25">
      <c r="A3298" s="6">
        <f t="shared" si="51"/>
        <v>45102.055439814816</v>
      </c>
      <c r="B3298" s="1">
        <v>45102</v>
      </c>
      <c r="C3298" s="4">
        <v>5.543981481481481E-2</v>
      </c>
      <c r="D3298">
        <v>7.08</v>
      </c>
      <c r="E3298">
        <v>19.600000000000001</v>
      </c>
    </row>
    <row r="3299" spans="1:5" x14ac:dyDescent="0.25">
      <c r="A3299" s="6">
        <f t="shared" si="51"/>
        <v>45102.045023148145</v>
      </c>
      <c r="B3299" s="1">
        <v>45102</v>
      </c>
      <c r="C3299" s="4">
        <v>4.5023148148148145E-2</v>
      </c>
      <c r="D3299">
        <v>7.08</v>
      </c>
      <c r="E3299">
        <v>19.600000000000001</v>
      </c>
    </row>
    <row r="3300" spans="1:5" x14ac:dyDescent="0.25">
      <c r="A3300" s="6">
        <f t="shared" si="51"/>
        <v>45102.03460648148</v>
      </c>
      <c r="B3300" s="1">
        <v>45102</v>
      </c>
      <c r="C3300" s="4">
        <v>3.4606481481481481E-2</v>
      </c>
      <c r="D3300">
        <v>7.07</v>
      </c>
      <c r="E3300">
        <v>19.600000000000001</v>
      </c>
    </row>
    <row r="3301" spans="1:5" x14ac:dyDescent="0.25">
      <c r="A3301" s="6">
        <f t="shared" si="51"/>
        <v>45102.024189814816</v>
      </c>
      <c r="B3301" s="1">
        <v>45102</v>
      </c>
      <c r="C3301" s="4">
        <v>2.4189814814814817E-2</v>
      </c>
      <c r="D3301">
        <v>7.07</v>
      </c>
      <c r="E3301">
        <v>19.7</v>
      </c>
    </row>
    <row r="3302" spans="1:5" x14ac:dyDescent="0.25">
      <c r="A3302" s="6">
        <f t="shared" si="51"/>
        <v>45102.013773148145</v>
      </c>
      <c r="B3302" s="1">
        <v>45102</v>
      </c>
      <c r="C3302" s="4">
        <v>1.3773148148148147E-2</v>
      </c>
      <c r="D3302">
        <v>7.07</v>
      </c>
      <c r="E3302">
        <v>19.7</v>
      </c>
    </row>
    <row r="3303" spans="1:5" x14ac:dyDescent="0.25">
      <c r="A3303" s="6">
        <f t="shared" si="51"/>
        <v>45102.00335648148</v>
      </c>
      <c r="B3303" s="1">
        <v>45102</v>
      </c>
      <c r="C3303" s="4">
        <v>3.3564814814814811E-3</v>
      </c>
      <c r="D3303">
        <v>7.07</v>
      </c>
      <c r="E3303">
        <v>19.7</v>
      </c>
    </row>
    <row r="3304" spans="1:5" x14ac:dyDescent="0.25">
      <c r="A3304" s="6">
        <f t="shared" si="51"/>
        <v>45101.992939814816</v>
      </c>
      <c r="B3304" s="1">
        <v>45101</v>
      </c>
      <c r="C3304" s="4">
        <v>0.99293981481481486</v>
      </c>
      <c r="D3304">
        <v>7.07</v>
      </c>
      <c r="E3304">
        <v>19.8</v>
      </c>
    </row>
    <row r="3305" spans="1:5" x14ac:dyDescent="0.25">
      <c r="A3305" s="6">
        <f t="shared" si="51"/>
        <v>45101.982523148145</v>
      </c>
      <c r="B3305" s="1">
        <v>45101</v>
      </c>
      <c r="C3305" s="4">
        <v>0.98252314814814812</v>
      </c>
      <c r="D3305">
        <v>7.07</v>
      </c>
      <c r="E3305">
        <v>19.8</v>
      </c>
    </row>
    <row r="3306" spans="1:5" x14ac:dyDescent="0.25">
      <c r="A3306" s="6">
        <f t="shared" si="51"/>
        <v>45101.97210648148</v>
      </c>
      <c r="B3306" s="1">
        <v>45101</v>
      </c>
      <c r="C3306" s="4">
        <v>0.97210648148148149</v>
      </c>
      <c r="D3306">
        <v>7.07</v>
      </c>
      <c r="E3306">
        <v>19.8</v>
      </c>
    </row>
    <row r="3307" spans="1:5" x14ac:dyDescent="0.25">
      <c r="A3307" s="6">
        <f t="shared" si="51"/>
        <v>45101.961689814816</v>
      </c>
      <c r="B3307" s="1">
        <v>45101</v>
      </c>
      <c r="C3307" s="4">
        <v>0.96168981481481486</v>
      </c>
      <c r="D3307">
        <v>7.06</v>
      </c>
      <c r="E3307">
        <v>19.899999999999999</v>
      </c>
    </row>
    <row r="3308" spans="1:5" x14ac:dyDescent="0.25">
      <c r="A3308" s="6">
        <f t="shared" si="51"/>
        <v>45101.951273148145</v>
      </c>
      <c r="B3308" s="1">
        <v>45101</v>
      </c>
      <c r="C3308" s="4">
        <v>0.95127314814814812</v>
      </c>
      <c r="D3308">
        <v>7.06</v>
      </c>
      <c r="E3308">
        <v>19.899999999999999</v>
      </c>
    </row>
    <row r="3309" spans="1:5" x14ac:dyDescent="0.25">
      <c r="A3309" s="6">
        <f t="shared" si="51"/>
        <v>45101.94085648148</v>
      </c>
      <c r="B3309" s="1">
        <v>45101</v>
      </c>
      <c r="C3309" s="4">
        <v>0.94085648148148149</v>
      </c>
      <c r="D3309">
        <v>7.05</v>
      </c>
      <c r="E3309">
        <v>19.899999999999999</v>
      </c>
    </row>
    <row r="3310" spans="1:5" x14ac:dyDescent="0.25">
      <c r="A3310" s="6">
        <f t="shared" si="51"/>
        <v>45101.930439814816</v>
      </c>
      <c r="B3310" s="1">
        <v>45101</v>
      </c>
      <c r="C3310" s="4">
        <v>0.93043981481481486</v>
      </c>
      <c r="D3310">
        <v>7.05</v>
      </c>
      <c r="E3310">
        <v>19.899999999999999</v>
      </c>
    </row>
    <row r="3311" spans="1:5" x14ac:dyDescent="0.25">
      <c r="A3311" s="6">
        <f t="shared" si="51"/>
        <v>45101.920023148145</v>
      </c>
      <c r="B3311" s="1">
        <v>45101</v>
      </c>
      <c r="C3311" s="4">
        <v>0.92002314814814812</v>
      </c>
      <c r="D3311">
        <v>7.05</v>
      </c>
      <c r="E3311">
        <v>20</v>
      </c>
    </row>
    <row r="3312" spans="1:5" x14ac:dyDescent="0.25">
      <c r="A3312" s="6">
        <f t="shared" si="51"/>
        <v>45101.90960648148</v>
      </c>
      <c r="B3312" s="1">
        <v>45101</v>
      </c>
      <c r="C3312" s="4">
        <v>0.90960648148148149</v>
      </c>
      <c r="D3312">
        <v>7.05</v>
      </c>
      <c r="E3312">
        <v>20</v>
      </c>
    </row>
    <row r="3313" spans="1:5" x14ac:dyDescent="0.25">
      <c r="A3313" s="6">
        <f t="shared" si="51"/>
        <v>45101.899189814816</v>
      </c>
      <c r="B3313" s="1">
        <v>45101</v>
      </c>
      <c r="C3313" s="4">
        <v>0.89918981481481486</v>
      </c>
      <c r="D3313">
        <v>7.05</v>
      </c>
      <c r="E3313">
        <v>20</v>
      </c>
    </row>
    <row r="3314" spans="1:5" x14ac:dyDescent="0.25">
      <c r="A3314" s="6">
        <f t="shared" si="51"/>
        <v>45101.888773148145</v>
      </c>
      <c r="B3314" s="1">
        <v>45101</v>
      </c>
      <c r="C3314" s="4">
        <v>0.88877314814814812</v>
      </c>
      <c r="D3314">
        <v>7.05</v>
      </c>
      <c r="E3314">
        <v>20</v>
      </c>
    </row>
    <row r="3315" spans="1:5" x14ac:dyDescent="0.25">
      <c r="A3315" s="6">
        <f t="shared" si="51"/>
        <v>45101.87835648148</v>
      </c>
      <c r="B3315" s="1">
        <v>45101</v>
      </c>
      <c r="C3315" s="4">
        <v>0.87835648148148149</v>
      </c>
      <c r="D3315">
        <v>7.04</v>
      </c>
      <c r="E3315">
        <v>20</v>
      </c>
    </row>
    <row r="3316" spans="1:5" x14ac:dyDescent="0.25">
      <c r="A3316" s="6">
        <f t="shared" si="51"/>
        <v>45101.867939814816</v>
      </c>
      <c r="B3316" s="1">
        <v>45101</v>
      </c>
      <c r="C3316" s="4">
        <v>0.86793981481481486</v>
      </c>
      <c r="D3316">
        <v>7.05</v>
      </c>
      <c r="E3316">
        <v>20.100000000000001</v>
      </c>
    </row>
    <row r="3317" spans="1:5" x14ac:dyDescent="0.25">
      <c r="A3317" s="6">
        <f t="shared" si="51"/>
        <v>45101.857523148145</v>
      </c>
      <c r="B3317" s="1">
        <v>45101</v>
      </c>
      <c r="C3317" s="4">
        <v>0.85752314814814812</v>
      </c>
      <c r="D3317">
        <v>7.04</v>
      </c>
      <c r="E3317">
        <v>20.100000000000001</v>
      </c>
    </row>
    <row r="3318" spans="1:5" x14ac:dyDescent="0.25">
      <c r="A3318" s="6">
        <f t="shared" si="51"/>
        <v>45101.84710648148</v>
      </c>
      <c r="B3318" s="1">
        <v>45101</v>
      </c>
      <c r="C3318" s="4">
        <v>0.84710648148148149</v>
      </c>
      <c r="D3318">
        <v>7.05</v>
      </c>
      <c r="E3318">
        <v>20.100000000000001</v>
      </c>
    </row>
    <row r="3319" spans="1:5" x14ac:dyDescent="0.25">
      <c r="A3319" s="6">
        <f t="shared" si="51"/>
        <v>45101.836689814816</v>
      </c>
      <c r="B3319" s="1">
        <v>45101</v>
      </c>
      <c r="C3319" s="4">
        <v>0.83668981481481486</v>
      </c>
      <c r="D3319">
        <v>7.05</v>
      </c>
      <c r="E3319">
        <v>20.100000000000001</v>
      </c>
    </row>
    <row r="3320" spans="1:5" x14ac:dyDescent="0.25">
      <c r="A3320" s="6">
        <f t="shared" si="51"/>
        <v>45101.826273148145</v>
      </c>
      <c r="B3320" s="1">
        <v>45101</v>
      </c>
      <c r="C3320" s="4">
        <v>0.82627314814814812</v>
      </c>
      <c r="D3320">
        <v>7.05</v>
      </c>
      <c r="E3320">
        <v>20.100000000000001</v>
      </c>
    </row>
    <row r="3321" spans="1:5" x14ac:dyDescent="0.25">
      <c r="A3321" s="6">
        <f t="shared" si="51"/>
        <v>45101.81585648148</v>
      </c>
      <c r="B3321" s="1">
        <v>45101</v>
      </c>
      <c r="C3321" s="4">
        <v>0.81585648148148149</v>
      </c>
      <c r="D3321">
        <v>7.05</v>
      </c>
      <c r="E3321">
        <v>20.2</v>
      </c>
    </row>
    <row r="3322" spans="1:5" x14ac:dyDescent="0.25">
      <c r="A3322" s="6">
        <f t="shared" si="51"/>
        <v>45101.805439814816</v>
      </c>
      <c r="B3322" s="1">
        <v>45101</v>
      </c>
      <c r="C3322" s="4">
        <v>0.80543981481481486</v>
      </c>
      <c r="D3322">
        <v>7.05</v>
      </c>
      <c r="E3322">
        <v>20.2</v>
      </c>
    </row>
    <row r="3323" spans="1:5" x14ac:dyDescent="0.25">
      <c r="A3323" s="6">
        <f t="shared" si="51"/>
        <v>45101.795023148145</v>
      </c>
      <c r="B3323" s="1">
        <v>45101</v>
      </c>
      <c r="C3323" s="4">
        <v>0.79502314814814812</v>
      </c>
      <c r="D3323">
        <v>7.05</v>
      </c>
      <c r="E3323">
        <v>20.2</v>
      </c>
    </row>
    <row r="3324" spans="1:5" x14ac:dyDescent="0.25">
      <c r="A3324" s="6">
        <f t="shared" si="51"/>
        <v>45101.78460648148</v>
      </c>
      <c r="B3324" s="1">
        <v>45101</v>
      </c>
      <c r="C3324" s="4">
        <v>0.78460648148148149</v>
      </c>
      <c r="D3324">
        <v>7.05</v>
      </c>
      <c r="E3324">
        <v>20.2</v>
      </c>
    </row>
    <row r="3325" spans="1:5" x14ac:dyDescent="0.25">
      <c r="A3325" s="6">
        <f t="shared" si="51"/>
        <v>45101.774189814816</v>
      </c>
      <c r="B3325" s="1">
        <v>45101</v>
      </c>
      <c r="C3325" s="4">
        <v>0.77418981481481486</v>
      </c>
      <c r="D3325">
        <v>7.05</v>
      </c>
      <c r="E3325">
        <v>20.2</v>
      </c>
    </row>
    <row r="3326" spans="1:5" x14ac:dyDescent="0.25">
      <c r="A3326" s="6">
        <f t="shared" si="51"/>
        <v>45101.763773148145</v>
      </c>
      <c r="B3326" s="1">
        <v>45101</v>
      </c>
      <c r="C3326" s="4">
        <v>0.76377314814814812</v>
      </c>
      <c r="D3326">
        <v>7.05</v>
      </c>
      <c r="E3326">
        <v>20.2</v>
      </c>
    </row>
    <row r="3327" spans="1:5" x14ac:dyDescent="0.25">
      <c r="A3327" s="6">
        <f t="shared" si="51"/>
        <v>45101.75335648148</v>
      </c>
      <c r="B3327" s="1">
        <v>45101</v>
      </c>
      <c r="C3327" s="4">
        <v>0.75335648148148149</v>
      </c>
      <c r="D3327">
        <v>7.05</v>
      </c>
      <c r="E3327">
        <v>20.2</v>
      </c>
    </row>
    <row r="3328" spans="1:5" x14ac:dyDescent="0.25">
      <c r="A3328" s="6">
        <f t="shared" si="51"/>
        <v>45101.742939814816</v>
      </c>
      <c r="B3328" s="1">
        <v>45101</v>
      </c>
      <c r="C3328" s="4">
        <v>0.74293981481481486</v>
      </c>
      <c r="D3328">
        <v>7.04</v>
      </c>
      <c r="E3328">
        <v>20.2</v>
      </c>
    </row>
    <row r="3329" spans="1:5" x14ac:dyDescent="0.25">
      <c r="A3329" s="6">
        <f t="shared" si="51"/>
        <v>45101.732523148145</v>
      </c>
      <c r="B3329" s="1">
        <v>45101</v>
      </c>
      <c r="C3329" s="4">
        <v>0.73252314814814812</v>
      </c>
      <c r="D3329">
        <v>7.04</v>
      </c>
      <c r="E3329">
        <v>20.2</v>
      </c>
    </row>
    <row r="3330" spans="1:5" x14ac:dyDescent="0.25">
      <c r="A3330" s="6">
        <f t="shared" si="51"/>
        <v>45101.72210648148</v>
      </c>
      <c r="B3330" s="1">
        <v>45101</v>
      </c>
      <c r="C3330" s="4">
        <v>0.72210648148148149</v>
      </c>
      <c r="D3330">
        <v>7.04</v>
      </c>
      <c r="E3330">
        <v>20.2</v>
      </c>
    </row>
    <row r="3331" spans="1:5" x14ac:dyDescent="0.25">
      <c r="A3331" s="6">
        <f t="shared" ref="A3331:A3394" si="52">B3331+C3331</f>
        <v>45101.711689814816</v>
      </c>
      <c r="B3331" s="1">
        <v>45101</v>
      </c>
      <c r="C3331" s="4">
        <v>0.71168981481481486</v>
      </c>
      <c r="D3331">
        <v>7.04</v>
      </c>
      <c r="E3331">
        <v>20.2</v>
      </c>
    </row>
    <row r="3332" spans="1:5" x14ac:dyDescent="0.25">
      <c r="A3332" s="6">
        <f t="shared" si="52"/>
        <v>45101.701273148145</v>
      </c>
      <c r="B3332" s="1">
        <v>45101</v>
      </c>
      <c r="C3332" s="4">
        <v>0.70127314814814812</v>
      </c>
      <c r="D3332">
        <v>7.04</v>
      </c>
      <c r="E3332">
        <v>20.100000000000001</v>
      </c>
    </row>
    <row r="3333" spans="1:5" x14ac:dyDescent="0.25">
      <c r="A3333" s="6">
        <f t="shared" si="52"/>
        <v>45101.69085648148</v>
      </c>
      <c r="B3333" s="1">
        <v>45101</v>
      </c>
      <c r="C3333" s="4">
        <v>0.69085648148148149</v>
      </c>
      <c r="D3333">
        <v>7.04</v>
      </c>
      <c r="E3333">
        <v>20.100000000000001</v>
      </c>
    </row>
    <row r="3334" spans="1:5" x14ac:dyDescent="0.25">
      <c r="A3334" s="6">
        <f t="shared" si="52"/>
        <v>45101.680439814816</v>
      </c>
      <c r="B3334" s="1">
        <v>45101</v>
      </c>
      <c r="C3334" s="4">
        <v>0.68043981481481486</v>
      </c>
      <c r="D3334">
        <v>7.04</v>
      </c>
      <c r="E3334">
        <v>20.100000000000001</v>
      </c>
    </row>
    <row r="3335" spans="1:5" x14ac:dyDescent="0.25">
      <c r="A3335" s="6">
        <f t="shared" si="52"/>
        <v>45101.670023148145</v>
      </c>
      <c r="B3335" s="1">
        <v>45101</v>
      </c>
      <c r="C3335" s="4">
        <v>0.67002314814814812</v>
      </c>
      <c r="D3335">
        <v>7.04</v>
      </c>
      <c r="E3335">
        <v>20.100000000000001</v>
      </c>
    </row>
    <row r="3336" spans="1:5" x14ac:dyDescent="0.25">
      <c r="A3336" s="6">
        <f t="shared" si="52"/>
        <v>45101.65960648148</v>
      </c>
      <c r="B3336" s="1">
        <v>45101</v>
      </c>
      <c r="C3336" s="4">
        <v>0.65960648148148149</v>
      </c>
      <c r="D3336">
        <v>7.04</v>
      </c>
      <c r="E3336">
        <v>20.100000000000001</v>
      </c>
    </row>
    <row r="3337" spans="1:5" x14ac:dyDescent="0.25">
      <c r="A3337" s="6">
        <f t="shared" si="52"/>
        <v>45101.649189814816</v>
      </c>
      <c r="B3337" s="1">
        <v>45101</v>
      </c>
      <c r="C3337" s="4">
        <v>0.64918981481481486</v>
      </c>
      <c r="D3337">
        <v>7.04</v>
      </c>
      <c r="E3337">
        <v>20.100000000000001</v>
      </c>
    </row>
    <row r="3338" spans="1:5" x14ac:dyDescent="0.25">
      <c r="A3338" s="6">
        <f t="shared" si="52"/>
        <v>45101.638773148145</v>
      </c>
      <c r="B3338" s="1">
        <v>45101</v>
      </c>
      <c r="C3338" s="4">
        <v>0.63877314814814812</v>
      </c>
      <c r="D3338">
        <v>7.04</v>
      </c>
      <c r="E3338">
        <v>20.100000000000001</v>
      </c>
    </row>
    <row r="3339" spans="1:5" x14ac:dyDescent="0.25">
      <c r="A3339" s="6">
        <f t="shared" si="52"/>
        <v>45101.62835648148</v>
      </c>
      <c r="B3339" s="1">
        <v>45101</v>
      </c>
      <c r="C3339" s="4">
        <v>0.62835648148148149</v>
      </c>
      <c r="D3339">
        <v>7.05</v>
      </c>
      <c r="E3339">
        <v>20</v>
      </c>
    </row>
    <row r="3340" spans="1:5" x14ac:dyDescent="0.25">
      <c r="A3340" s="6">
        <f t="shared" si="52"/>
        <v>45101.617939814816</v>
      </c>
      <c r="B3340" s="1">
        <v>45101</v>
      </c>
      <c r="C3340" s="4">
        <v>0.61793981481481486</v>
      </c>
      <c r="D3340">
        <v>7.05</v>
      </c>
      <c r="E3340">
        <v>20</v>
      </c>
    </row>
    <row r="3341" spans="1:5" x14ac:dyDescent="0.25">
      <c r="A3341" s="6">
        <f t="shared" si="52"/>
        <v>45101.607523148145</v>
      </c>
      <c r="B3341" s="1">
        <v>45101</v>
      </c>
      <c r="C3341" s="4">
        <v>0.60752314814814812</v>
      </c>
      <c r="D3341">
        <v>7.05</v>
      </c>
      <c r="E3341">
        <v>20.100000000000001</v>
      </c>
    </row>
    <row r="3342" spans="1:5" x14ac:dyDescent="0.25">
      <c r="A3342" s="6">
        <f t="shared" si="52"/>
        <v>45101.59710648148</v>
      </c>
      <c r="B3342" s="1">
        <v>45101</v>
      </c>
      <c r="C3342" s="4">
        <v>0.59710648148148149</v>
      </c>
      <c r="D3342">
        <v>7.06</v>
      </c>
      <c r="E3342">
        <v>20.100000000000001</v>
      </c>
    </row>
    <row r="3343" spans="1:5" x14ac:dyDescent="0.25">
      <c r="A3343" s="6">
        <f t="shared" si="52"/>
        <v>45101.586689814816</v>
      </c>
      <c r="B3343" s="1">
        <v>45101</v>
      </c>
      <c r="C3343" s="4">
        <v>0.58668981481481486</v>
      </c>
      <c r="D3343">
        <v>7.06</v>
      </c>
      <c r="E3343">
        <v>20.100000000000001</v>
      </c>
    </row>
    <row r="3344" spans="1:5" x14ac:dyDescent="0.25">
      <c r="A3344" s="6">
        <f t="shared" si="52"/>
        <v>45101.576273148145</v>
      </c>
      <c r="B3344" s="1">
        <v>45101</v>
      </c>
      <c r="C3344" s="4">
        <v>0.57627314814814812</v>
      </c>
      <c r="D3344">
        <v>7.06</v>
      </c>
      <c r="E3344">
        <v>20</v>
      </c>
    </row>
    <row r="3345" spans="1:5" x14ac:dyDescent="0.25">
      <c r="A3345" s="6">
        <f t="shared" si="52"/>
        <v>45101.56585648148</v>
      </c>
      <c r="B3345" s="1">
        <v>45101</v>
      </c>
      <c r="C3345" s="4">
        <v>0.56585648148148149</v>
      </c>
      <c r="D3345">
        <v>7.07</v>
      </c>
      <c r="E3345">
        <v>20</v>
      </c>
    </row>
    <row r="3346" spans="1:5" x14ac:dyDescent="0.25">
      <c r="A3346" s="6">
        <f t="shared" si="52"/>
        <v>45101.555439814816</v>
      </c>
      <c r="B3346" s="1">
        <v>45101</v>
      </c>
      <c r="C3346" s="4">
        <v>0.55543981481481486</v>
      </c>
      <c r="D3346">
        <v>7.07</v>
      </c>
      <c r="E3346">
        <v>20</v>
      </c>
    </row>
    <row r="3347" spans="1:5" x14ac:dyDescent="0.25">
      <c r="A3347" s="6">
        <f t="shared" si="52"/>
        <v>45101.545023148145</v>
      </c>
      <c r="B3347" s="1">
        <v>45101</v>
      </c>
      <c r="C3347" s="4">
        <v>0.54502314814814812</v>
      </c>
      <c r="D3347">
        <v>7.08</v>
      </c>
      <c r="E3347">
        <v>19.899999999999999</v>
      </c>
    </row>
    <row r="3348" spans="1:5" x14ac:dyDescent="0.25">
      <c r="A3348" s="6">
        <f t="shared" si="52"/>
        <v>45101.53460648148</v>
      </c>
      <c r="B3348" s="1">
        <v>45101</v>
      </c>
      <c r="C3348" s="4">
        <v>0.53460648148148149</v>
      </c>
      <c r="D3348">
        <v>7.09</v>
      </c>
      <c r="E3348">
        <v>19.899999999999999</v>
      </c>
    </row>
    <row r="3349" spans="1:5" x14ac:dyDescent="0.25">
      <c r="A3349" s="6">
        <f t="shared" si="52"/>
        <v>45101.524189814816</v>
      </c>
      <c r="B3349" s="1">
        <v>45101</v>
      </c>
      <c r="C3349" s="4">
        <v>0.52418981481481486</v>
      </c>
      <c r="D3349">
        <v>7.09</v>
      </c>
      <c r="E3349">
        <v>19.8</v>
      </c>
    </row>
    <row r="3350" spans="1:5" x14ac:dyDescent="0.25">
      <c r="A3350" s="6">
        <f t="shared" si="52"/>
        <v>45101.513773148145</v>
      </c>
      <c r="B3350" s="1">
        <v>45101</v>
      </c>
      <c r="C3350" s="4">
        <v>0.51377314814814812</v>
      </c>
      <c r="D3350">
        <v>7.1</v>
      </c>
      <c r="E3350">
        <v>19.7</v>
      </c>
    </row>
    <row r="3351" spans="1:5" x14ac:dyDescent="0.25">
      <c r="A3351" s="6">
        <f t="shared" si="52"/>
        <v>45101.50335648148</v>
      </c>
      <c r="B3351" s="1">
        <v>45101</v>
      </c>
      <c r="C3351" s="4">
        <v>0.50335648148148149</v>
      </c>
      <c r="D3351">
        <v>7.1</v>
      </c>
      <c r="E3351">
        <v>19.600000000000001</v>
      </c>
    </row>
    <row r="3352" spans="1:5" x14ac:dyDescent="0.25">
      <c r="A3352" s="6">
        <f t="shared" si="52"/>
        <v>45101.492939814816</v>
      </c>
      <c r="B3352" s="1">
        <v>45101</v>
      </c>
      <c r="C3352" s="4">
        <v>0.4929398148148148</v>
      </c>
      <c r="D3352">
        <v>7.11</v>
      </c>
      <c r="E3352">
        <v>19.600000000000001</v>
      </c>
    </row>
    <row r="3353" spans="1:5" x14ac:dyDescent="0.25">
      <c r="A3353" s="6">
        <f t="shared" si="52"/>
        <v>45101.482523148145</v>
      </c>
      <c r="B3353" s="1">
        <v>45101</v>
      </c>
      <c r="C3353" s="4">
        <v>0.48252314814814817</v>
      </c>
      <c r="D3353">
        <v>7.11</v>
      </c>
      <c r="E3353">
        <v>19.5</v>
      </c>
    </row>
    <row r="3354" spans="1:5" x14ac:dyDescent="0.25">
      <c r="A3354" s="6">
        <f t="shared" si="52"/>
        <v>45101.47210648148</v>
      </c>
      <c r="B3354" s="1">
        <v>45101</v>
      </c>
      <c r="C3354" s="4">
        <v>0.47210648148148149</v>
      </c>
      <c r="D3354">
        <v>7.11</v>
      </c>
      <c r="E3354">
        <v>19.5</v>
      </c>
    </row>
    <row r="3355" spans="1:5" x14ac:dyDescent="0.25">
      <c r="A3355" s="6">
        <f t="shared" si="52"/>
        <v>45101.461689814816</v>
      </c>
      <c r="B3355" s="1">
        <v>45101</v>
      </c>
      <c r="C3355" s="4">
        <v>0.4616898148148148</v>
      </c>
      <c r="D3355">
        <v>7.12</v>
      </c>
      <c r="E3355">
        <v>19.399999999999999</v>
      </c>
    </row>
    <row r="3356" spans="1:5" x14ac:dyDescent="0.25">
      <c r="A3356" s="6">
        <f t="shared" si="52"/>
        <v>45101.451273148145</v>
      </c>
      <c r="B3356" s="1">
        <v>45101</v>
      </c>
      <c r="C3356" s="4">
        <v>0.45127314814814817</v>
      </c>
      <c r="D3356">
        <v>7.12</v>
      </c>
      <c r="E3356">
        <v>19.399999999999999</v>
      </c>
    </row>
    <row r="3357" spans="1:5" x14ac:dyDescent="0.25">
      <c r="A3357" s="6">
        <f t="shared" si="52"/>
        <v>45101.44085648148</v>
      </c>
      <c r="B3357" s="1">
        <v>45101</v>
      </c>
      <c r="C3357" s="4">
        <v>0.44085648148148149</v>
      </c>
      <c r="D3357">
        <v>7.12</v>
      </c>
      <c r="E3357">
        <v>19.3</v>
      </c>
    </row>
    <row r="3358" spans="1:5" x14ac:dyDescent="0.25">
      <c r="A3358" s="6">
        <f t="shared" si="52"/>
        <v>45101.430439814816</v>
      </c>
      <c r="B3358" s="1">
        <v>45101</v>
      </c>
      <c r="C3358" s="4">
        <v>0.4304398148148148</v>
      </c>
      <c r="D3358">
        <v>7.12</v>
      </c>
      <c r="E3358">
        <v>19.3</v>
      </c>
    </row>
    <row r="3359" spans="1:5" x14ac:dyDescent="0.25">
      <c r="A3359" s="6">
        <f t="shared" si="52"/>
        <v>45101.420023148145</v>
      </c>
      <c r="B3359" s="1">
        <v>45101</v>
      </c>
      <c r="C3359" s="4">
        <v>0.42002314814814817</v>
      </c>
      <c r="D3359">
        <v>7.12</v>
      </c>
      <c r="E3359">
        <v>19.3</v>
      </c>
    </row>
    <row r="3360" spans="1:5" x14ac:dyDescent="0.25">
      <c r="A3360" s="6">
        <f t="shared" si="52"/>
        <v>45101.40960648148</v>
      </c>
      <c r="B3360" s="1">
        <v>45101</v>
      </c>
      <c r="C3360" s="4">
        <v>0.40960648148148149</v>
      </c>
      <c r="D3360">
        <v>7.12</v>
      </c>
      <c r="E3360">
        <v>19.2</v>
      </c>
    </row>
    <row r="3361" spans="1:5" x14ac:dyDescent="0.25">
      <c r="A3361" s="6">
        <f t="shared" si="52"/>
        <v>45101.399189814816</v>
      </c>
      <c r="B3361" s="1">
        <v>45101</v>
      </c>
      <c r="C3361" s="4">
        <v>0.3991898148148148</v>
      </c>
      <c r="D3361">
        <v>7.12</v>
      </c>
      <c r="E3361">
        <v>19.2</v>
      </c>
    </row>
    <row r="3362" spans="1:5" x14ac:dyDescent="0.25">
      <c r="A3362" s="6">
        <f t="shared" si="52"/>
        <v>45101.388773148145</v>
      </c>
      <c r="B3362" s="1">
        <v>45101</v>
      </c>
      <c r="C3362" s="4">
        <v>0.38877314814814817</v>
      </c>
      <c r="D3362">
        <v>7.12</v>
      </c>
      <c r="E3362">
        <v>19.2</v>
      </c>
    </row>
    <row r="3363" spans="1:5" x14ac:dyDescent="0.25">
      <c r="A3363" s="6">
        <f t="shared" si="52"/>
        <v>45101.37835648148</v>
      </c>
      <c r="B3363" s="1">
        <v>45101</v>
      </c>
      <c r="C3363" s="4">
        <v>0.37835648148148149</v>
      </c>
      <c r="D3363">
        <v>7.11</v>
      </c>
      <c r="E3363">
        <v>19.100000000000001</v>
      </c>
    </row>
    <row r="3364" spans="1:5" x14ac:dyDescent="0.25">
      <c r="A3364" s="6">
        <f t="shared" si="52"/>
        <v>45101.367939814816</v>
      </c>
      <c r="B3364" s="1">
        <v>45101</v>
      </c>
      <c r="C3364" s="4">
        <v>0.3679398148148148</v>
      </c>
      <c r="D3364">
        <v>7.11</v>
      </c>
      <c r="E3364">
        <v>19.100000000000001</v>
      </c>
    </row>
    <row r="3365" spans="1:5" x14ac:dyDescent="0.25">
      <c r="A3365" s="6">
        <f t="shared" si="52"/>
        <v>45101.357523148145</v>
      </c>
      <c r="B3365" s="1">
        <v>45101</v>
      </c>
      <c r="C3365" s="4">
        <v>0.35752314814814817</v>
      </c>
      <c r="D3365">
        <v>7.11</v>
      </c>
      <c r="E3365">
        <v>19.100000000000001</v>
      </c>
    </row>
    <row r="3366" spans="1:5" x14ac:dyDescent="0.25">
      <c r="A3366" s="6">
        <f t="shared" si="52"/>
        <v>45101.34710648148</v>
      </c>
      <c r="B3366" s="1">
        <v>45101</v>
      </c>
      <c r="C3366" s="4">
        <v>0.34710648148148149</v>
      </c>
      <c r="D3366">
        <v>7.11</v>
      </c>
      <c r="E3366">
        <v>19.100000000000001</v>
      </c>
    </row>
    <row r="3367" spans="1:5" x14ac:dyDescent="0.25">
      <c r="A3367" s="6">
        <f t="shared" si="52"/>
        <v>45101.336689814816</v>
      </c>
      <c r="B3367" s="1">
        <v>45101</v>
      </c>
      <c r="C3367" s="4">
        <v>0.3366898148148148</v>
      </c>
      <c r="D3367">
        <v>7.11</v>
      </c>
      <c r="E3367">
        <v>19.100000000000001</v>
      </c>
    </row>
    <row r="3368" spans="1:5" x14ac:dyDescent="0.25">
      <c r="A3368" s="6">
        <f t="shared" si="52"/>
        <v>45101.326273148145</v>
      </c>
      <c r="B3368" s="1">
        <v>45101</v>
      </c>
      <c r="C3368" s="4">
        <v>0.32627314814814817</v>
      </c>
      <c r="D3368">
        <v>7.1</v>
      </c>
      <c r="E3368">
        <v>19.100000000000001</v>
      </c>
    </row>
    <row r="3369" spans="1:5" x14ac:dyDescent="0.25">
      <c r="A3369" s="6">
        <f t="shared" si="52"/>
        <v>45101.31585648148</v>
      </c>
      <c r="B3369" s="1">
        <v>45101</v>
      </c>
      <c r="C3369" s="4">
        <v>0.31585648148148149</v>
      </c>
      <c r="D3369">
        <v>7.1</v>
      </c>
      <c r="E3369">
        <v>19</v>
      </c>
    </row>
    <row r="3370" spans="1:5" x14ac:dyDescent="0.25">
      <c r="A3370" s="6">
        <f t="shared" si="52"/>
        <v>45101.305439814816</v>
      </c>
      <c r="B3370" s="1">
        <v>45101</v>
      </c>
      <c r="C3370" s="4">
        <v>0.3054398148148148</v>
      </c>
      <c r="D3370">
        <v>7.1</v>
      </c>
      <c r="E3370">
        <v>19</v>
      </c>
    </row>
    <row r="3371" spans="1:5" x14ac:dyDescent="0.25">
      <c r="A3371" s="6">
        <f t="shared" si="52"/>
        <v>45101.295023148145</v>
      </c>
      <c r="B3371" s="1">
        <v>45101</v>
      </c>
      <c r="C3371" s="4">
        <v>0.29502314814814817</v>
      </c>
      <c r="D3371">
        <v>7.1</v>
      </c>
      <c r="E3371">
        <v>19</v>
      </c>
    </row>
    <row r="3372" spans="1:5" x14ac:dyDescent="0.25">
      <c r="A3372" s="6">
        <f t="shared" si="52"/>
        <v>45101.28460648148</v>
      </c>
      <c r="B3372" s="1">
        <v>45101</v>
      </c>
      <c r="C3372" s="4">
        <v>0.28460648148148149</v>
      </c>
      <c r="D3372">
        <v>7.1</v>
      </c>
      <c r="E3372">
        <v>19</v>
      </c>
    </row>
    <row r="3373" spans="1:5" x14ac:dyDescent="0.25">
      <c r="A3373" s="6">
        <f t="shared" si="52"/>
        <v>45101.274189814816</v>
      </c>
      <c r="B3373" s="1">
        <v>45101</v>
      </c>
      <c r="C3373" s="4">
        <v>0.2741898148148148</v>
      </c>
      <c r="D3373">
        <v>7.09</v>
      </c>
      <c r="E3373">
        <v>19</v>
      </c>
    </row>
    <row r="3374" spans="1:5" x14ac:dyDescent="0.25">
      <c r="A3374" s="6">
        <f t="shared" si="52"/>
        <v>45101.263773148145</v>
      </c>
      <c r="B3374" s="1">
        <v>45101</v>
      </c>
      <c r="C3374" s="4">
        <v>0.26377314814814817</v>
      </c>
      <c r="D3374">
        <v>7.09</v>
      </c>
      <c r="E3374">
        <v>19</v>
      </c>
    </row>
    <row r="3375" spans="1:5" x14ac:dyDescent="0.25">
      <c r="A3375" s="6">
        <f t="shared" si="52"/>
        <v>45079.345243055555</v>
      </c>
      <c r="B3375" s="1">
        <v>45079</v>
      </c>
      <c r="C3375" s="4">
        <v>0.34524305555555551</v>
      </c>
      <c r="D3375">
        <v>6.87</v>
      </c>
      <c r="E3375">
        <v>15.4</v>
      </c>
    </row>
    <row r="3376" spans="1:5" x14ac:dyDescent="0.25">
      <c r="A3376" s="6">
        <f t="shared" si="52"/>
        <v>45079.334826388891</v>
      </c>
      <c r="B3376" s="1">
        <v>45079</v>
      </c>
      <c r="C3376" s="4">
        <v>0.33482638888888888</v>
      </c>
      <c r="D3376">
        <v>6.86</v>
      </c>
      <c r="E3376">
        <v>15.4</v>
      </c>
    </row>
    <row r="3377" spans="1:5" x14ac:dyDescent="0.25">
      <c r="A3377" s="6">
        <f t="shared" si="52"/>
        <v>45079.32440972222</v>
      </c>
      <c r="B3377" s="1">
        <v>45079</v>
      </c>
      <c r="C3377" s="4">
        <v>0.32440972222222225</v>
      </c>
      <c r="D3377">
        <v>6.86</v>
      </c>
      <c r="E3377">
        <v>15.4</v>
      </c>
    </row>
    <row r="3378" spans="1:5" x14ac:dyDescent="0.25">
      <c r="A3378" s="6">
        <f t="shared" si="52"/>
        <v>45079.313993055555</v>
      </c>
      <c r="B3378" s="1">
        <v>45079</v>
      </c>
      <c r="C3378" s="4">
        <v>0.31399305555555557</v>
      </c>
      <c r="D3378">
        <v>6.86</v>
      </c>
      <c r="E3378">
        <v>15.4</v>
      </c>
    </row>
    <row r="3379" spans="1:5" x14ac:dyDescent="0.25">
      <c r="A3379" s="6">
        <f t="shared" si="52"/>
        <v>45079.303576388891</v>
      </c>
      <c r="B3379" s="1">
        <v>45079</v>
      </c>
      <c r="C3379" s="4">
        <v>0.30357638888888888</v>
      </c>
      <c r="D3379">
        <v>6.86</v>
      </c>
      <c r="E3379">
        <v>15.4</v>
      </c>
    </row>
    <row r="3380" spans="1:5" x14ac:dyDescent="0.25">
      <c r="A3380" s="6">
        <f t="shared" si="52"/>
        <v>45079.29315972222</v>
      </c>
      <c r="B3380" s="1">
        <v>45079</v>
      </c>
      <c r="C3380" s="4">
        <v>0.29315972222222225</v>
      </c>
      <c r="D3380">
        <v>6.86</v>
      </c>
      <c r="E3380">
        <v>15.4</v>
      </c>
    </row>
    <row r="3381" spans="1:5" x14ac:dyDescent="0.25">
      <c r="A3381" s="6">
        <f t="shared" si="52"/>
        <v>45079.282743055555</v>
      </c>
      <c r="B3381" s="1">
        <v>45079</v>
      </c>
      <c r="C3381" s="4">
        <v>0.28274305555555557</v>
      </c>
      <c r="D3381">
        <v>6.86</v>
      </c>
      <c r="E3381">
        <v>15.4</v>
      </c>
    </row>
    <row r="3382" spans="1:5" x14ac:dyDescent="0.25">
      <c r="A3382" s="6">
        <f t="shared" si="52"/>
        <v>45079.272326388891</v>
      </c>
      <c r="B3382" s="1">
        <v>45079</v>
      </c>
      <c r="C3382" s="4">
        <v>0.27232638888888888</v>
      </c>
      <c r="D3382">
        <v>6.86</v>
      </c>
      <c r="E3382">
        <v>15.4</v>
      </c>
    </row>
    <row r="3383" spans="1:5" x14ac:dyDescent="0.25">
      <c r="A3383" s="6">
        <f t="shared" si="52"/>
        <v>45079.26190972222</v>
      </c>
      <c r="B3383" s="1">
        <v>45079</v>
      </c>
      <c r="C3383" s="4">
        <v>0.26190972222222225</v>
      </c>
      <c r="D3383">
        <v>6.85</v>
      </c>
      <c r="E3383">
        <v>15.4</v>
      </c>
    </row>
    <row r="3384" spans="1:5" x14ac:dyDescent="0.25">
      <c r="A3384" s="6">
        <f t="shared" si="52"/>
        <v>45079.251493055555</v>
      </c>
      <c r="B3384" s="1">
        <v>45079</v>
      </c>
      <c r="C3384" s="4">
        <v>0.25149305555555557</v>
      </c>
      <c r="D3384">
        <v>6.85</v>
      </c>
      <c r="E3384">
        <v>15.4</v>
      </c>
    </row>
    <row r="3385" spans="1:5" x14ac:dyDescent="0.25">
      <c r="A3385" s="6">
        <f t="shared" si="52"/>
        <v>45079.241076388891</v>
      </c>
      <c r="B3385" s="1">
        <v>45079</v>
      </c>
      <c r="C3385" s="4">
        <v>0.24107638888888891</v>
      </c>
      <c r="D3385">
        <v>6.85</v>
      </c>
      <c r="E3385">
        <v>15.4</v>
      </c>
    </row>
    <row r="3386" spans="1:5" x14ac:dyDescent="0.25">
      <c r="A3386" s="6">
        <f t="shared" si="52"/>
        <v>45079.23065972222</v>
      </c>
      <c r="B3386" s="1">
        <v>45079</v>
      </c>
      <c r="C3386" s="4">
        <v>0.23065972222222222</v>
      </c>
      <c r="D3386">
        <v>6.85</v>
      </c>
      <c r="E3386">
        <v>15.4</v>
      </c>
    </row>
    <row r="3387" spans="1:5" x14ac:dyDescent="0.25">
      <c r="A3387" s="6">
        <f t="shared" si="52"/>
        <v>45079.220243055555</v>
      </c>
      <c r="B3387" s="1">
        <v>45079</v>
      </c>
      <c r="C3387" s="4">
        <v>0.22024305555555557</v>
      </c>
      <c r="D3387">
        <v>6.85</v>
      </c>
      <c r="E3387">
        <v>15.5</v>
      </c>
    </row>
    <row r="3388" spans="1:5" x14ac:dyDescent="0.25">
      <c r="A3388" s="6">
        <f t="shared" si="52"/>
        <v>45079.209826388891</v>
      </c>
      <c r="B3388" s="1">
        <v>45079</v>
      </c>
      <c r="C3388" s="4">
        <v>0.20982638888888891</v>
      </c>
      <c r="D3388">
        <v>6.85</v>
      </c>
      <c r="E3388">
        <v>15.5</v>
      </c>
    </row>
    <row r="3389" spans="1:5" x14ac:dyDescent="0.25">
      <c r="A3389" s="6">
        <f t="shared" si="52"/>
        <v>45079.19940972222</v>
      </c>
      <c r="B3389" s="1">
        <v>45079</v>
      </c>
      <c r="C3389" s="4">
        <v>0.19940972222222222</v>
      </c>
      <c r="D3389">
        <v>6.85</v>
      </c>
      <c r="E3389">
        <v>15.5</v>
      </c>
    </row>
    <row r="3390" spans="1:5" x14ac:dyDescent="0.25">
      <c r="A3390" s="6">
        <f t="shared" si="52"/>
        <v>45079.188993055555</v>
      </c>
      <c r="B3390" s="1">
        <v>45079</v>
      </c>
      <c r="C3390" s="4">
        <v>0.18899305555555557</v>
      </c>
      <c r="D3390">
        <v>6.85</v>
      </c>
      <c r="E3390">
        <v>15.5</v>
      </c>
    </row>
    <row r="3391" spans="1:5" x14ac:dyDescent="0.25">
      <c r="A3391" s="6">
        <f t="shared" si="52"/>
        <v>45079.178576388891</v>
      </c>
      <c r="B3391" s="1">
        <v>45079</v>
      </c>
      <c r="C3391" s="4">
        <v>0.17857638888888891</v>
      </c>
      <c r="D3391">
        <v>6.84</v>
      </c>
      <c r="E3391">
        <v>15.5</v>
      </c>
    </row>
    <row r="3392" spans="1:5" x14ac:dyDescent="0.25">
      <c r="A3392" s="6">
        <f t="shared" si="52"/>
        <v>45079.16815972222</v>
      </c>
      <c r="B3392" s="1">
        <v>45079</v>
      </c>
      <c r="C3392" s="4">
        <v>0.16815972222222222</v>
      </c>
      <c r="D3392">
        <v>6.84</v>
      </c>
      <c r="E3392">
        <v>15.5</v>
      </c>
    </row>
    <row r="3393" spans="1:5" x14ac:dyDescent="0.25">
      <c r="A3393" s="6">
        <f t="shared" si="52"/>
        <v>45079.157743055555</v>
      </c>
      <c r="B3393" s="1">
        <v>45079</v>
      </c>
      <c r="C3393" s="4">
        <v>0.15774305555555554</v>
      </c>
      <c r="D3393">
        <v>6.84</v>
      </c>
      <c r="E3393">
        <v>15.5</v>
      </c>
    </row>
    <row r="3394" spans="1:5" x14ac:dyDescent="0.25">
      <c r="A3394" s="6">
        <f t="shared" si="52"/>
        <v>45079.147326388891</v>
      </c>
      <c r="B3394" s="1">
        <v>45079</v>
      </c>
      <c r="C3394" s="4">
        <v>0.14732638888888888</v>
      </c>
      <c r="D3394">
        <v>6.84</v>
      </c>
      <c r="E3394">
        <v>15.5</v>
      </c>
    </row>
    <row r="3395" spans="1:5" x14ac:dyDescent="0.25">
      <c r="A3395" s="6">
        <f t="shared" ref="A3395:A3458" si="53">B3395+C3395</f>
        <v>45079.13690972222</v>
      </c>
      <c r="B3395" s="1">
        <v>45079</v>
      </c>
      <c r="C3395" s="4">
        <v>0.13690972222222222</v>
      </c>
      <c r="D3395">
        <v>6.84</v>
      </c>
      <c r="E3395">
        <v>15.6</v>
      </c>
    </row>
    <row r="3396" spans="1:5" x14ac:dyDescent="0.25">
      <c r="A3396" s="6">
        <f t="shared" si="53"/>
        <v>45079.126493055555</v>
      </c>
      <c r="B3396" s="1">
        <v>45079</v>
      </c>
      <c r="C3396" s="4">
        <v>0.12649305555555554</v>
      </c>
      <c r="D3396">
        <v>6.84</v>
      </c>
      <c r="E3396">
        <v>15.6</v>
      </c>
    </row>
    <row r="3397" spans="1:5" x14ac:dyDescent="0.25">
      <c r="A3397" s="6">
        <f t="shared" si="53"/>
        <v>45079.116076388891</v>
      </c>
      <c r="B3397" s="1">
        <v>45079</v>
      </c>
      <c r="C3397" s="4">
        <v>0.11607638888888888</v>
      </c>
      <c r="D3397">
        <v>6.83</v>
      </c>
      <c r="E3397">
        <v>15.6</v>
      </c>
    </row>
    <row r="3398" spans="1:5" x14ac:dyDescent="0.25">
      <c r="A3398" s="6">
        <f t="shared" si="53"/>
        <v>45079.10565972222</v>
      </c>
      <c r="B3398" s="1">
        <v>45079</v>
      </c>
      <c r="C3398" s="4">
        <v>0.10565972222222221</v>
      </c>
      <c r="D3398">
        <v>6.83</v>
      </c>
      <c r="E3398">
        <v>15.6</v>
      </c>
    </row>
    <row r="3399" spans="1:5" x14ac:dyDescent="0.25">
      <c r="A3399" s="6">
        <f t="shared" si="53"/>
        <v>45079.095243055555</v>
      </c>
      <c r="B3399" s="1">
        <v>45079</v>
      </c>
      <c r="C3399" s="4">
        <v>9.5243055555555553E-2</v>
      </c>
      <c r="D3399">
        <v>6.83</v>
      </c>
      <c r="E3399">
        <v>15.7</v>
      </c>
    </row>
    <row r="3400" spans="1:5" x14ac:dyDescent="0.25">
      <c r="A3400" s="6">
        <f t="shared" si="53"/>
        <v>45079.084826388891</v>
      </c>
      <c r="B3400" s="1">
        <v>45079</v>
      </c>
      <c r="C3400" s="4">
        <v>8.4826388888888882E-2</v>
      </c>
      <c r="D3400">
        <v>6.83</v>
      </c>
      <c r="E3400">
        <v>15.7</v>
      </c>
    </row>
    <row r="3401" spans="1:5" x14ac:dyDescent="0.25">
      <c r="A3401" s="6">
        <f t="shared" si="53"/>
        <v>45079.07440972222</v>
      </c>
      <c r="B3401" s="1">
        <v>45079</v>
      </c>
      <c r="C3401" s="4">
        <v>7.440972222222221E-2</v>
      </c>
      <c r="D3401">
        <v>6.83</v>
      </c>
      <c r="E3401">
        <v>15.7</v>
      </c>
    </row>
    <row r="3402" spans="1:5" x14ac:dyDescent="0.25">
      <c r="A3402" s="6">
        <f t="shared" si="53"/>
        <v>45079.063993055555</v>
      </c>
      <c r="B3402" s="1">
        <v>45079</v>
      </c>
      <c r="C3402" s="4">
        <v>6.3993055555555553E-2</v>
      </c>
      <c r="D3402">
        <v>6.83</v>
      </c>
      <c r="E3402">
        <v>15.7</v>
      </c>
    </row>
    <row r="3403" spans="1:5" x14ac:dyDescent="0.25">
      <c r="A3403" s="6">
        <f t="shared" si="53"/>
        <v>45079.053576388891</v>
      </c>
      <c r="B3403" s="1">
        <v>45079</v>
      </c>
      <c r="C3403" s="4">
        <v>5.3576388888888889E-2</v>
      </c>
      <c r="D3403">
        <v>6.83</v>
      </c>
      <c r="E3403">
        <v>15.8</v>
      </c>
    </row>
    <row r="3404" spans="1:5" x14ac:dyDescent="0.25">
      <c r="A3404" s="6">
        <f t="shared" si="53"/>
        <v>45079.04315972222</v>
      </c>
      <c r="B3404" s="1">
        <v>45079</v>
      </c>
      <c r="C3404" s="4">
        <v>4.3159722222222224E-2</v>
      </c>
      <c r="D3404">
        <v>6.83</v>
      </c>
      <c r="E3404">
        <v>15.8</v>
      </c>
    </row>
    <row r="3405" spans="1:5" x14ac:dyDescent="0.25">
      <c r="A3405" s="6">
        <f t="shared" si="53"/>
        <v>45079.032743055555</v>
      </c>
      <c r="B3405" s="1">
        <v>45079</v>
      </c>
      <c r="C3405" s="4">
        <v>3.2743055555555553E-2</v>
      </c>
      <c r="D3405">
        <v>6.83</v>
      </c>
      <c r="E3405">
        <v>15.8</v>
      </c>
    </row>
    <row r="3406" spans="1:5" x14ac:dyDescent="0.25">
      <c r="A3406" s="6">
        <f t="shared" si="53"/>
        <v>45079.022326388891</v>
      </c>
      <c r="B3406" s="1">
        <v>45079</v>
      </c>
      <c r="C3406" s="4">
        <v>2.2326388888888885E-2</v>
      </c>
      <c r="D3406">
        <v>6.83</v>
      </c>
      <c r="E3406">
        <v>15.9</v>
      </c>
    </row>
    <row r="3407" spans="1:5" x14ac:dyDescent="0.25">
      <c r="A3407" s="6">
        <f t="shared" si="53"/>
        <v>45079.01190972222</v>
      </c>
      <c r="B3407" s="1">
        <v>45079</v>
      </c>
      <c r="C3407" s="4">
        <v>1.1909722222222223E-2</v>
      </c>
      <c r="D3407">
        <v>6.83</v>
      </c>
      <c r="E3407">
        <v>15.9</v>
      </c>
    </row>
    <row r="3408" spans="1:5" x14ac:dyDescent="0.25">
      <c r="A3408" s="6">
        <f t="shared" si="53"/>
        <v>45079.001493055555</v>
      </c>
      <c r="B3408" s="1">
        <v>45079</v>
      </c>
      <c r="C3408" s="4">
        <v>1.4930555555555556E-3</v>
      </c>
      <c r="D3408">
        <v>6.83</v>
      </c>
      <c r="E3408">
        <v>16</v>
      </c>
    </row>
    <row r="3409" spans="1:5" x14ac:dyDescent="0.25">
      <c r="A3409" s="6">
        <f t="shared" si="53"/>
        <v>45078.991076388891</v>
      </c>
      <c r="B3409" s="1">
        <v>45078</v>
      </c>
      <c r="C3409" s="4">
        <v>0.99107638888888883</v>
      </c>
      <c r="D3409">
        <v>6.83</v>
      </c>
      <c r="E3409">
        <v>16</v>
      </c>
    </row>
    <row r="3410" spans="1:5" x14ac:dyDescent="0.25">
      <c r="A3410" s="6">
        <f t="shared" si="53"/>
        <v>45078.98065972222</v>
      </c>
      <c r="B3410" s="1">
        <v>45078</v>
      </c>
      <c r="C3410" s="4">
        <v>0.9806597222222222</v>
      </c>
      <c r="D3410">
        <v>6.83</v>
      </c>
      <c r="E3410">
        <v>16</v>
      </c>
    </row>
    <row r="3411" spans="1:5" x14ac:dyDescent="0.25">
      <c r="A3411" s="6">
        <f t="shared" si="53"/>
        <v>45078.970243055555</v>
      </c>
      <c r="B3411" s="1">
        <v>45078</v>
      </c>
      <c r="C3411" s="4">
        <v>0.97024305555555557</v>
      </c>
      <c r="D3411">
        <v>6.83</v>
      </c>
      <c r="E3411">
        <v>16.100000000000001</v>
      </c>
    </row>
    <row r="3412" spans="1:5" x14ac:dyDescent="0.25">
      <c r="A3412" s="6">
        <f t="shared" si="53"/>
        <v>45078.959826388891</v>
      </c>
      <c r="B3412" s="1">
        <v>45078</v>
      </c>
      <c r="C3412" s="4">
        <v>0.95982638888888883</v>
      </c>
      <c r="D3412">
        <v>6.83</v>
      </c>
      <c r="E3412">
        <v>16.100000000000001</v>
      </c>
    </row>
    <row r="3413" spans="1:5" x14ac:dyDescent="0.25">
      <c r="A3413" s="6">
        <f t="shared" si="53"/>
        <v>45078.94940972222</v>
      </c>
      <c r="B3413" s="1">
        <v>45078</v>
      </c>
      <c r="C3413" s="4">
        <v>0.9494097222222222</v>
      </c>
      <c r="D3413">
        <v>6.82</v>
      </c>
      <c r="E3413">
        <v>16.2</v>
      </c>
    </row>
    <row r="3414" spans="1:5" x14ac:dyDescent="0.25">
      <c r="A3414" s="6">
        <f t="shared" si="53"/>
        <v>45078.938993055555</v>
      </c>
      <c r="B3414" s="1">
        <v>45078</v>
      </c>
      <c r="C3414" s="4">
        <v>0.93899305555555557</v>
      </c>
      <c r="D3414">
        <v>6.82</v>
      </c>
      <c r="E3414">
        <v>16.2</v>
      </c>
    </row>
    <row r="3415" spans="1:5" x14ac:dyDescent="0.25">
      <c r="A3415" s="6">
        <f t="shared" si="53"/>
        <v>45078.928576388891</v>
      </c>
      <c r="B3415" s="1">
        <v>45078</v>
      </c>
      <c r="C3415" s="4">
        <v>0.92857638888888883</v>
      </c>
      <c r="D3415">
        <v>6.82</v>
      </c>
      <c r="E3415">
        <v>16.2</v>
      </c>
    </row>
    <row r="3416" spans="1:5" x14ac:dyDescent="0.25">
      <c r="A3416" s="6">
        <f t="shared" si="53"/>
        <v>45078.91815972222</v>
      </c>
      <c r="B3416" s="1">
        <v>45078</v>
      </c>
      <c r="C3416" s="4">
        <v>0.9181597222222222</v>
      </c>
      <c r="D3416">
        <v>6.82</v>
      </c>
      <c r="E3416">
        <v>16.3</v>
      </c>
    </row>
    <row r="3417" spans="1:5" x14ac:dyDescent="0.25">
      <c r="A3417" s="6">
        <f t="shared" si="53"/>
        <v>45078.907743055555</v>
      </c>
      <c r="B3417" s="1">
        <v>45078</v>
      </c>
      <c r="C3417" s="4">
        <v>0.90774305555555557</v>
      </c>
      <c r="D3417">
        <v>6.82</v>
      </c>
      <c r="E3417">
        <v>16.3</v>
      </c>
    </row>
    <row r="3418" spans="1:5" x14ac:dyDescent="0.25">
      <c r="A3418" s="6">
        <f t="shared" si="53"/>
        <v>45078.897326388891</v>
      </c>
      <c r="B3418" s="1">
        <v>45078</v>
      </c>
      <c r="C3418" s="4">
        <v>0.89732638888888883</v>
      </c>
      <c r="D3418">
        <v>6.82</v>
      </c>
      <c r="E3418">
        <v>16.399999999999999</v>
      </c>
    </row>
    <row r="3419" spans="1:5" x14ac:dyDescent="0.25">
      <c r="A3419" s="6">
        <f t="shared" si="53"/>
        <v>45078.88690972222</v>
      </c>
      <c r="B3419" s="1">
        <v>45078</v>
      </c>
      <c r="C3419" s="4">
        <v>0.8869097222222222</v>
      </c>
      <c r="D3419">
        <v>6.82</v>
      </c>
      <c r="E3419">
        <v>16.399999999999999</v>
      </c>
    </row>
    <row r="3420" spans="1:5" x14ac:dyDescent="0.25">
      <c r="A3420" s="6">
        <f t="shared" si="53"/>
        <v>45078.876493055555</v>
      </c>
      <c r="B3420" s="1">
        <v>45078</v>
      </c>
      <c r="C3420" s="4">
        <v>0.87649305555555557</v>
      </c>
      <c r="D3420">
        <v>6.82</v>
      </c>
      <c r="E3420">
        <v>16.5</v>
      </c>
    </row>
    <row r="3421" spans="1:5" x14ac:dyDescent="0.25">
      <c r="A3421" s="6">
        <f t="shared" si="53"/>
        <v>45078.866076388891</v>
      </c>
      <c r="B3421" s="1">
        <v>45078</v>
      </c>
      <c r="C3421" s="4">
        <v>0.86607638888888883</v>
      </c>
      <c r="D3421">
        <v>6.81</v>
      </c>
      <c r="E3421">
        <v>16.5</v>
      </c>
    </row>
    <row r="3422" spans="1:5" x14ac:dyDescent="0.25">
      <c r="A3422" s="6">
        <f t="shared" si="53"/>
        <v>45078.85565972222</v>
      </c>
      <c r="B3422" s="1">
        <v>45078</v>
      </c>
      <c r="C3422" s="4">
        <v>0.8556597222222222</v>
      </c>
      <c r="D3422">
        <v>6.81</v>
      </c>
      <c r="E3422">
        <v>16.5</v>
      </c>
    </row>
    <row r="3423" spans="1:5" x14ac:dyDescent="0.25">
      <c r="A3423" s="6">
        <f t="shared" si="53"/>
        <v>45078.845243055555</v>
      </c>
      <c r="B3423" s="1">
        <v>45078</v>
      </c>
      <c r="C3423" s="4">
        <v>0.84524305555555557</v>
      </c>
      <c r="D3423">
        <v>6.81</v>
      </c>
      <c r="E3423">
        <v>16.600000000000001</v>
      </c>
    </row>
    <row r="3424" spans="1:5" x14ac:dyDescent="0.25">
      <c r="A3424" s="6">
        <f t="shared" si="53"/>
        <v>45078.834826388891</v>
      </c>
      <c r="B3424" s="1">
        <v>45078</v>
      </c>
      <c r="C3424" s="4">
        <v>0.83482638888888883</v>
      </c>
      <c r="D3424">
        <v>6.82</v>
      </c>
      <c r="E3424">
        <v>16.600000000000001</v>
      </c>
    </row>
    <row r="3425" spans="1:5" x14ac:dyDescent="0.25">
      <c r="A3425" s="6">
        <f t="shared" si="53"/>
        <v>45078.82440972222</v>
      </c>
      <c r="B3425" s="1">
        <v>45078</v>
      </c>
      <c r="C3425" s="4">
        <v>0.8244097222222222</v>
      </c>
      <c r="D3425">
        <v>6.81</v>
      </c>
      <c r="E3425">
        <v>16.600000000000001</v>
      </c>
    </row>
    <row r="3426" spans="1:5" x14ac:dyDescent="0.25">
      <c r="A3426" s="6">
        <f t="shared" si="53"/>
        <v>45078.813993055555</v>
      </c>
      <c r="B3426" s="1">
        <v>45078</v>
      </c>
      <c r="C3426" s="4">
        <v>0.81399305555555557</v>
      </c>
      <c r="D3426">
        <v>6.81</v>
      </c>
      <c r="E3426">
        <v>16.7</v>
      </c>
    </row>
    <row r="3427" spans="1:5" x14ac:dyDescent="0.25">
      <c r="A3427" s="6">
        <f t="shared" si="53"/>
        <v>45078.803576388891</v>
      </c>
      <c r="B3427" s="1">
        <v>45078</v>
      </c>
      <c r="C3427" s="4">
        <v>0.80357638888888883</v>
      </c>
      <c r="D3427">
        <v>6.81</v>
      </c>
      <c r="E3427">
        <v>16.7</v>
      </c>
    </row>
    <row r="3428" spans="1:5" x14ac:dyDescent="0.25">
      <c r="A3428" s="6">
        <f t="shared" si="53"/>
        <v>45078.79315972222</v>
      </c>
      <c r="B3428" s="1">
        <v>45078</v>
      </c>
      <c r="C3428" s="4">
        <v>0.7931597222222222</v>
      </c>
      <c r="D3428">
        <v>6.81</v>
      </c>
      <c r="E3428">
        <v>16.7</v>
      </c>
    </row>
    <row r="3429" spans="1:5" x14ac:dyDescent="0.25">
      <c r="A3429" s="6">
        <f t="shared" si="53"/>
        <v>45078.782743055555</v>
      </c>
      <c r="B3429" s="1">
        <v>45078</v>
      </c>
      <c r="C3429" s="4">
        <v>0.78274305555555557</v>
      </c>
      <c r="D3429">
        <v>6.81</v>
      </c>
      <c r="E3429">
        <v>16.7</v>
      </c>
    </row>
    <row r="3430" spans="1:5" x14ac:dyDescent="0.25">
      <c r="A3430" s="6">
        <f t="shared" si="53"/>
        <v>45078.772326388891</v>
      </c>
      <c r="B3430" s="1">
        <v>45078</v>
      </c>
      <c r="C3430" s="4">
        <v>0.77232638888888883</v>
      </c>
      <c r="D3430">
        <v>6.81</v>
      </c>
      <c r="E3430">
        <v>16.8</v>
      </c>
    </row>
    <row r="3431" spans="1:5" x14ac:dyDescent="0.25">
      <c r="A3431" s="6">
        <f t="shared" si="53"/>
        <v>45078.76190972222</v>
      </c>
      <c r="B3431" s="1">
        <v>45078</v>
      </c>
      <c r="C3431" s="4">
        <v>0.7619097222222222</v>
      </c>
      <c r="D3431">
        <v>6.81</v>
      </c>
      <c r="E3431">
        <v>16.8</v>
      </c>
    </row>
    <row r="3432" spans="1:5" x14ac:dyDescent="0.25">
      <c r="A3432" s="6">
        <f t="shared" si="53"/>
        <v>45078.751493055555</v>
      </c>
      <c r="B3432" s="1">
        <v>45078</v>
      </c>
      <c r="C3432" s="4">
        <v>0.75149305555555557</v>
      </c>
      <c r="D3432">
        <v>6.81</v>
      </c>
      <c r="E3432">
        <v>16.7</v>
      </c>
    </row>
    <row r="3433" spans="1:5" x14ac:dyDescent="0.25">
      <c r="A3433" s="6">
        <f t="shared" si="53"/>
        <v>45078.741076388891</v>
      </c>
      <c r="B3433" s="1">
        <v>45078</v>
      </c>
      <c r="C3433" s="4">
        <v>0.74107638888888883</v>
      </c>
      <c r="D3433">
        <v>6.8</v>
      </c>
      <c r="E3433">
        <v>16.7</v>
      </c>
    </row>
    <row r="3434" spans="1:5" x14ac:dyDescent="0.25">
      <c r="A3434" s="6">
        <f t="shared" si="53"/>
        <v>45078.73065972222</v>
      </c>
      <c r="B3434" s="1">
        <v>45078</v>
      </c>
      <c r="C3434" s="4">
        <v>0.7306597222222222</v>
      </c>
      <c r="D3434">
        <v>6.8</v>
      </c>
      <c r="E3434">
        <v>16.7</v>
      </c>
    </row>
    <row r="3435" spans="1:5" x14ac:dyDescent="0.25">
      <c r="A3435" s="6">
        <f t="shared" si="53"/>
        <v>45078.720243055555</v>
      </c>
      <c r="B3435" s="1">
        <v>45078</v>
      </c>
      <c r="C3435" s="4">
        <v>0.72024305555555557</v>
      </c>
      <c r="D3435">
        <v>6.79</v>
      </c>
      <c r="E3435">
        <v>16.7</v>
      </c>
    </row>
    <row r="3436" spans="1:5" x14ac:dyDescent="0.25">
      <c r="A3436" s="6">
        <f t="shared" si="53"/>
        <v>45078.709826388891</v>
      </c>
      <c r="B3436" s="1">
        <v>45078</v>
      </c>
      <c r="C3436" s="4">
        <v>0.70982638888888883</v>
      </c>
      <c r="D3436">
        <v>6.8</v>
      </c>
      <c r="E3436">
        <v>16.7</v>
      </c>
    </row>
    <row r="3437" spans="1:5" x14ac:dyDescent="0.25">
      <c r="A3437" s="6">
        <f t="shared" si="53"/>
        <v>45078.69940972222</v>
      </c>
      <c r="B3437" s="1">
        <v>45078</v>
      </c>
      <c r="C3437" s="4">
        <v>0.6994097222222222</v>
      </c>
      <c r="D3437">
        <v>6.8</v>
      </c>
      <c r="E3437">
        <v>16.600000000000001</v>
      </c>
    </row>
    <row r="3438" spans="1:5" x14ac:dyDescent="0.25">
      <c r="A3438" s="6">
        <f t="shared" si="53"/>
        <v>45078.688993055555</v>
      </c>
      <c r="B3438" s="1">
        <v>45078</v>
      </c>
      <c r="C3438" s="4">
        <v>0.68899305555555557</v>
      </c>
      <c r="D3438">
        <v>6.8</v>
      </c>
      <c r="E3438">
        <v>16.600000000000001</v>
      </c>
    </row>
    <row r="3439" spans="1:5" x14ac:dyDescent="0.25">
      <c r="A3439" s="6">
        <f t="shared" si="53"/>
        <v>45078.678576388891</v>
      </c>
      <c r="B3439" s="1">
        <v>45078</v>
      </c>
      <c r="C3439" s="4">
        <v>0.67857638888888883</v>
      </c>
      <c r="D3439">
        <v>6.8</v>
      </c>
      <c r="E3439">
        <v>16.5</v>
      </c>
    </row>
    <row r="3440" spans="1:5" x14ac:dyDescent="0.25">
      <c r="A3440" s="6">
        <f t="shared" si="53"/>
        <v>45078.66815972222</v>
      </c>
      <c r="B3440" s="1">
        <v>45078</v>
      </c>
      <c r="C3440" s="4">
        <v>0.6681597222222222</v>
      </c>
      <c r="D3440">
        <v>6.8</v>
      </c>
      <c r="E3440">
        <v>16.399999999999999</v>
      </c>
    </row>
    <row r="3441" spans="1:5" x14ac:dyDescent="0.25">
      <c r="A3441" s="6">
        <f t="shared" si="53"/>
        <v>45078.657743055555</v>
      </c>
      <c r="B3441" s="1">
        <v>45078</v>
      </c>
      <c r="C3441" s="4">
        <v>0.65774305555555557</v>
      </c>
      <c r="D3441">
        <v>6.8</v>
      </c>
      <c r="E3441">
        <v>16.399999999999999</v>
      </c>
    </row>
    <row r="3442" spans="1:5" x14ac:dyDescent="0.25">
      <c r="A3442" s="6">
        <f t="shared" si="53"/>
        <v>45078.647326388891</v>
      </c>
      <c r="B3442" s="1">
        <v>45078</v>
      </c>
      <c r="C3442" s="4">
        <v>0.64732638888888883</v>
      </c>
      <c r="D3442">
        <v>6.81</v>
      </c>
      <c r="E3442">
        <v>16.3</v>
      </c>
    </row>
    <row r="3443" spans="1:5" x14ac:dyDescent="0.25">
      <c r="A3443" s="6">
        <f t="shared" si="53"/>
        <v>45078.63690972222</v>
      </c>
      <c r="B3443" s="1">
        <v>45078</v>
      </c>
      <c r="C3443" s="4">
        <v>0.6369097222222222</v>
      </c>
      <c r="D3443">
        <v>6.81</v>
      </c>
      <c r="E3443">
        <v>16.3</v>
      </c>
    </row>
    <row r="3444" spans="1:5" x14ac:dyDescent="0.25">
      <c r="A3444" s="6">
        <f t="shared" si="53"/>
        <v>45078.626493055555</v>
      </c>
      <c r="B3444" s="1">
        <v>45078</v>
      </c>
      <c r="C3444" s="4">
        <v>0.62649305555555557</v>
      </c>
      <c r="D3444">
        <v>6.81</v>
      </c>
      <c r="E3444">
        <v>16.2</v>
      </c>
    </row>
    <row r="3445" spans="1:5" x14ac:dyDescent="0.25">
      <c r="A3445" s="6">
        <f t="shared" si="53"/>
        <v>45078.616076388891</v>
      </c>
      <c r="B3445" s="1">
        <v>45078</v>
      </c>
      <c r="C3445" s="4">
        <v>0.61607638888888883</v>
      </c>
      <c r="D3445">
        <v>6.81</v>
      </c>
      <c r="E3445">
        <v>16.100000000000001</v>
      </c>
    </row>
    <row r="3446" spans="1:5" x14ac:dyDescent="0.25">
      <c r="A3446" s="6">
        <f t="shared" si="53"/>
        <v>45078.60565972222</v>
      </c>
      <c r="B3446" s="1">
        <v>45078</v>
      </c>
      <c r="C3446" s="4">
        <v>0.6056597222222222</v>
      </c>
      <c r="D3446">
        <v>6.81</v>
      </c>
      <c r="E3446">
        <v>16.100000000000001</v>
      </c>
    </row>
    <row r="3447" spans="1:5" x14ac:dyDescent="0.25">
      <c r="A3447" s="6">
        <f t="shared" si="53"/>
        <v>45078.595243055555</v>
      </c>
      <c r="B3447" s="1">
        <v>45078</v>
      </c>
      <c r="C3447" s="4">
        <v>0.59524305555555557</v>
      </c>
      <c r="D3447">
        <v>6.81</v>
      </c>
      <c r="E3447">
        <v>16</v>
      </c>
    </row>
    <row r="3448" spans="1:5" x14ac:dyDescent="0.25">
      <c r="A3448" s="6">
        <f t="shared" si="53"/>
        <v>45078.584826388891</v>
      </c>
      <c r="B3448" s="1">
        <v>45078</v>
      </c>
      <c r="C3448" s="4">
        <v>0.58482638888888883</v>
      </c>
      <c r="D3448">
        <v>6.82</v>
      </c>
      <c r="E3448">
        <v>15.9</v>
      </c>
    </row>
    <row r="3449" spans="1:5" x14ac:dyDescent="0.25">
      <c r="A3449" s="6">
        <f t="shared" si="53"/>
        <v>45078.57440972222</v>
      </c>
      <c r="B3449" s="1">
        <v>45078</v>
      </c>
      <c r="C3449" s="4">
        <v>0.5744097222222222</v>
      </c>
      <c r="D3449">
        <v>6.82</v>
      </c>
      <c r="E3449">
        <v>15.8</v>
      </c>
    </row>
    <row r="3450" spans="1:5" x14ac:dyDescent="0.25">
      <c r="A3450" s="6">
        <f t="shared" si="53"/>
        <v>45078.563993055555</v>
      </c>
      <c r="B3450" s="1">
        <v>45078</v>
      </c>
      <c r="C3450" s="4">
        <v>0.56399305555555557</v>
      </c>
      <c r="D3450">
        <v>6.82</v>
      </c>
      <c r="E3450">
        <v>15.7</v>
      </c>
    </row>
    <row r="3451" spans="1:5" x14ac:dyDescent="0.25">
      <c r="A3451" s="6">
        <f t="shared" si="53"/>
        <v>45078.553576388891</v>
      </c>
      <c r="B3451" s="1">
        <v>45078</v>
      </c>
      <c r="C3451" s="4">
        <v>0.55357638888888883</v>
      </c>
      <c r="D3451">
        <v>6.82</v>
      </c>
      <c r="E3451">
        <v>15.7</v>
      </c>
    </row>
    <row r="3452" spans="1:5" x14ac:dyDescent="0.25">
      <c r="A3452" s="6">
        <f t="shared" si="53"/>
        <v>45078.54315972222</v>
      </c>
      <c r="B3452" s="1">
        <v>45078</v>
      </c>
      <c r="C3452" s="4">
        <v>0.5431597222222222</v>
      </c>
      <c r="D3452">
        <v>6.82</v>
      </c>
      <c r="E3452">
        <v>15.6</v>
      </c>
    </row>
    <row r="3453" spans="1:5" x14ac:dyDescent="0.25">
      <c r="A3453" s="6">
        <f t="shared" si="53"/>
        <v>45078.532743055555</v>
      </c>
      <c r="B3453" s="1">
        <v>45078</v>
      </c>
      <c r="C3453" s="4">
        <v>0.53274305555555557</v>
      </c>
      <c r="D3453">
        <v>6.82</v>
      </c>
      <c r="E3453">
        <v>15.5</v>
      </c>
    </row>
    <row r="3454" spans="1:5" x14ac:dyDescent="0.25">
      <c r="A3454" s="6">
        <f t="shared" si="53"/>
        <v>45078.522326388891</v>
      </c>
      <c r="B3454" s="1">
        <v>45078</v>
      </c>
      <c r="C3454" s="4">
        <v>0.52232638888888883</v>
      </c>
      <c r="D3454">
        <v>6.83</v>
      </c>
      <c r="E3454">
        <v>15.4</v>
      </c>
    </row>
    <row r="3455" spans="1:5" x14ac:dyDescent="0.25">
      <c r="A3455" s="6">
        <f t="shared" si="53"/>
        <v>45078.51190972222</v>
      </c>
      <c r="B3455" s="1">
        <v>45078</v>
      </c>
      <c r="C3455" s="4">
        <v>0.5119097222222222</v>
      </c>
      <c r="D3455">
        <v>6.83</v>
      </c>
      <c r="E3455">
        <v>15.3</v>
      </c>
    </row>
    <row r="3456" spans="1:5" x14ac:dyDescent="0.25">
      <c r="A3456" s="6">
        <f t="shared" si="53"/>
        <v>45078.501493055555</v>
      </c>
      <c r="B3456" s="1">
        <v>45078</v>
      </c>
      <c r="C3456" s="4">
        <v>0.50149305555555557</v>
      </c>
      <c r="D3456">
        <v>6.83</v>
      </c>
      <c r="E3456">
        <v>15.2</v>
      </c>
    </row>
    <row r="3457" spans="1:5" x14ac:dyDescent="0.25">
      <c r="A3457" s="6">
        <f t="shared" si="53"/>
        <v>45078.491076388891</v>
      </c>
      <c r="B3457" s="1">
        <v>45078</v>
      </c>
      <c r="C3457" s="4">
        <v>0.49107638888888888</v>
      </c>
      <c r="D3457">
        <v>6.83</v>
      </c>
      <c r="E3457">
        <v>15.1</v>
      </c>
    </row>
    <row r="3458" spans="1:5" x14ac:dyDescent="0.25">
      <c r="A3458" s="6">
        <f t="shared" si="53"/>
        <v>45078.48065972222</v>
      </c>
      <c r="B3458" s="1">
        <v>45078</v>
      </c>
      <c r="C3458" s="4">
        <v>0.4806597222222222</v>
      </c>
      <c r="D3458">
        <v>6.84</v>
      </c>
      <c r="E3458">
        <v>15.1</v>
      </c>
    </row>
    <row r="3459" spans="1:5" x14ac:dyDescent="0.25">
      <c r="A3459" s="6">
        <f t="shared" ref="A3459:A3522" si="54">B3459+C3459</f>
        <v>45078.470243055555</v>
      </c>
      <c r="B3459" s="1">
        <v>45078</v>
      </c>
      <c r="C3459" s="4">
        <v>0.47024305555555551</v>
      </c>
      <c r="D3459">
        <v>6.84</v>
      </c>
      <c r="E3459">
        <v>15</v>
      </c>
    </row>
    <row r="3460" spans="1:5" x14ac:dyDescent="0.25">
      <c r="A3460" s="6">
        <f t="shared" si="54"/>
        <v>45078.459826388891</v>
      </c>
      <c r="B3460" s="1">
        <v>45078</v>
      </c>
      <c r="C3460" s="4">
        <v>0.45982638888888888</v>
      </c>
      <c r="D3460">
        <v>6.84</v>
      </c>
      <c r="E3460">
        <v>14.9</v>
      </c>
    </row>
    <row r="3461" spans="1:5" x14ac:dyDescent="0.25">
      <c r="A3461" s="6">
        <f t="shared" si="54"/>
        <v>45078.44940972222</v>
      </c>
      <c r="B3461" s="1">
        <v>45078</v>
      </c>
      <c r="C3461" s="4">
        <v>0.4494097222222222</v>
      </c>
      <c r="D3461">
        <v>6.84</v>
      </c>
      <c r="E3461">
        <v>14.8</v>
      </c>
    </row>
    <row r="3462" spans="1:5" x14ac:dyDescent="0.25">
      <c r="A3462" s="6">
        <f t="shared" si="54"/>
        <v>45078.438993055555</v>
      </c>
      <c r="B3462" s="1">
        <v>45078</v>
      </c>
      <c r="C3462" s="4">
        <v>0.43899305555555551</v>
      </c>
      <c r="D3462">
        <v>6.84</v>
      </c>
      <c r="E3462">
        <v>14.8</v>
      </c>
    </row>
    <row r="3463" spans="1:5" x14ac:dyDescent="0.25">
      <c r="A3463" s="6">
        <f t="shared" si="54"/>
        <v>45078.428576388891</v>
      </c>
      <c r="B3463" s="1">
        <v>45078</v>
      </c>
      <c r="C3463" s="4">
        <v>0.42857638888888888</v>
      </c>
      <c r="D3463">
        <v>6.84</v>
      </c>
      <c r="E3463">
        <v>14.7</v>
      </c>
    </row>
    <row r="3464" spans="1:5" x14ac:dyDescent="0.25">
      <c r="A3464" s="6">
        <f t="shared" si="54"/>
        <v>45078.41815972222</v>
      </c>
      <c r="B3464" s="1">
        <v>45078</v>
      </c>
      <c r="C3464" s="4">
        <v>0.4181597222222222</v>
      </c>
      <c r="D3464">
        <v>6.84</v>
      </c>
      <c r="E3464">
        <v>14.7</v>
      </c>
    </row>
    <row r="3465" spans="1:5" x14ac:dyDescent="0.25">
      <c r="A3465" s="6">
        <f t="shared" si="54"/>
        <v>45078.407743055555</v>
      </c>
      <c r="B3465" s="1">
        <v>45078</v>
      </c>
      <c r="C3465" s="4">
        <v>0.40774305555555551</v>
      </c>
      <c r="D3465">
        <v>6.84</v>
      </c>
      <c r="E3465">
        <v>14.7</v>
      </c>
    </row>
    <row r="3466" spans="1:5" x14ac:dyDescent="0.25">
      <c r="A3466" s="6">
        <f t="shared" si="54"/>
        <v>45078.397326388891</v>
      </c>
      <c r="B3466" s="1">
        <v>45078</v>
      </c>
      <c r="C3466" s="4">
        <v>0.39732638888888888</v>
      </c>
      <c r="D3466">
        <v>6.84</v>
      </c>
      <c r="E3466">
        <v>14.6</v>
      </c>
    </row>
    <row r="3467" spans="1:5" x14ac:dyDescent="0.25">
      <c r="A3467" s="6">
        <f t="shared" si="54"/>
        <v>45078.38690972222</v>
      </c>
      <c r="B3467" s="1">
        <v>45078</v>
      </c>
      <c r="C3467" s="4">
        <v>0.3869097222222222</v>
      </c>
      <c r="D3467">
        <v>6.84</v>
      </c>
      <c r="E3467">
        <v>14.6</v>
      </c>
    </row>
    <row r="3468" spans="1:5" x14ac:dyDescent="0.25">
      <c r="A3468" s="6">
        <f t="shared" si="54"/>
        <v>45078.376493055555</v>
      </c>
      <c r="B3468" s="1">
        <v>45078</v>
      </c>
      <c r="C3468" s="4">
        <v>0.37649305555555551</v>
      </c>
      <c r="D3468">
        <v>6.84</v>
      </c>
      <c r="E3468">
        <v>14.6</v>
      </c>
    </row>
    <row r="3469" spans="1:5" x14ac:dyDescent="0.25">
      <c r="A3469" s="6">
        <f t="shared" si="54"/>
        <v>45078.366076388891</v>
      </c>
      <c r="B3469" s="1">
        <v>45078</v>
      </c>
      <c r="C3469" s="4">
        <v>0.36607638888888888</v>
      </c>
      <c r="D3469">
        <v>6.84</v>
      </c>
      <c r="E3469">
        <v>14.6</v>
      </c>
    </row>
    <row r="3470" spans="1:5" x14ac:dyDescent="0.25">
      <c r="A3470" s="6">
        <f t="shared" si="54"/>
        <v>45078.35565972222</v>
      </c>
      <c r="B3470" s="1">
        <v>45078</v>
      </c>
      <c r="C3470" s="4">
        <v>0.3556597222222222</v>
      </c>
      <c r="D3470">
        <v>6.84</v>
      </c>
      <c r="E3470">
        <v>14.6</v>
      </c>
    </row>
    <row r="3471" spans="1:5" x14ac:dyDescent="0.25">
      <c r="A3471" s="6">
        <f t="shared" si="54"/>
        <v>45078.345243055555</v>
      </c>
      <c r="B3471" s="1">
        <v>45078</v>
      </c>
      <c r="C3471" s="4">
        <v>0.34524305555555551</v>
      </c>
      <c r="D3471">
        <v>6.83</v>
      </c>
      <c r="E3471">
        <v>14.6</v>
      </c>
    </row>
    <row r="3472" spans="1:5" x14ac:dyDescent="0.25">
      <c r="A3472" s="6">
        <f t="shared" si="54"/>
        <v>45078.334826388891</v>
      </c>
      <c r="B3472" s="1">
        <v>45078</v>
      </c>
      <c r="C3472" s="4">
        <v>0.33482638888888888</v>
      </c>
      <c r="D3472">
        <v>6.83</v>
      </c>
      <c r="E3472">
        <v>14.6</v>
      </c>
    </row>
    <row r="3473" spans="1:5" x14ac:dyDescent="0.25">
      <c r="A3473" s="6">
        <f t="shared" si="54"/>
        <v>45078.32440972222</v>
      </c>
      <c r="B3473" s="1">
        <v>45078</v>
      </c>
      <c r="C3473" s="4">
        <v>0.32440972222222225</v>
      </c>
      <c r="D3473">
        <v>6.82</v>
      </c>
      <c r="E3473">
        <v>14.6</v>
      </c>
    </row>
    <row r="3474" spans="1:5" x14ac:dyDescent="0.25">
      <c r="A3474" s="6">
        <f t="shared" si="54"/>
        <v>45078.316087962965</v>
      </c>
      <c r="B3474" s="1">
        <v>45078</v>
      </c>
      <c r="C3474" s="4">
        <v>0.31608796296296299</v>
      </c>
      <c r="D3474">
        <v>6.83</v>
      </c>
      <c r="E3474">
        <v>14.6</v>
      </c>
    </row>
    <row r="3475" spans="1:5" x14ac:dyDescent="0.25">
      <c r="A3475" s="6">
        <f t="shared" si="54"/>
        <v>45078.305671296293</v>
      </c>
      <c r="B3475" s="1">
        <v>45078</v>
      </c>
      <c r="C3475" s="4">
        <v>0.3056712962962963</v>
      </c>
      <c r="D3475">
        <v>6.83</v>
      </c>
      <c r="E3475">
        <v>14.6</v>
      </c>
    </row>
    <row r="3476" spans="1:5" x14ac:dyDescent="0.25">
      <c r="A3476" s="6">
        <f t="shared" si="54"/>
        <v>45078.295254629629</v>
      </c>
      <c r="B3476" s="1">
        <v>45078</v>
      </c>
      <c r="C3476" s="4">
        <v>0.29525462962962962</v>
      </c>
      <c r="D3476">
        <v>6.83</v>
      </c>
      <c r="E3476">
        <v>14.6</v>
      </c>
    </row>
    <row r="3477" spans="1:5" x14ac:dyDescent="0.25">
      <c r="A3477" s="6">
        <f t="shared" si="54"/>
        <v>45078.284837962965</v>
      </c>
      <c r="B3477" s="1">
        <v>45078</v>
      </c>
      <c r="C3477" s="4">
        <v>0.28483796296296299</v>
      </c>
      <c r="D3477">
        <v>6.83</v>
      </c>
      <c r="E3477">
        <v>14.6</v>
      </c>
    </row>
    <row r="3478" spans="1:5" x14ac:dyDescent="0.25">
      <c r="A3478" s="6">
        <f t="shared" si="54"/>
        <v>45078.274421296293</v>
      </c>
      <c r="B3478" s="1">
        <v>45078</v>
      </c>
      <c r="C3478" s="4">
        <v>0.2744212962962963</v>
      </c>
      <c r="D3478">
        <v>6.83</v>
      </c>
      <c r="E3478">
        <v>14.6</v>
      </c>
    </row>
    <row r="3479" spans="1:5" x14ac:dyDescent="0.25">
      <c r="A3479" s="6">
        <f t="shared" si="54"/>
        <v>45078.264004629629</v>
      </c>
      <c r="B3479" s="1">
        <v>45078</v>
      </c>
      <c r="C3479" s="4">
        <v>0.26400462962962962</v>
      </c>
      <c r="D3479">
        <v>6.83</v>
      </c>
      <c r="E3479">
        <v>14.7</v>
      </c>
    </row>
    <row r="3480" spans="1:5" x14ac:dyDescent="0.25">
      <c r="A3480" s="6">
        <f t="shared" si="54"/>
        <v>45078.253587962965</v>
      </c>
      <c r="B3480" s="1">
        <v>45078</v>
      </c>
      <c r="C3480" s="4">
        <v>0.25358796296296299</v>
      </c>
      <c r="D3480">
        <v>6.83</v>
      </c>
      <c r="E3480">
        <v>14.7</v>
      </c>
    </row>
    <row r="3481" spans="1:5" x14ac:dyDescent="0.25">
      <c r="A3481" s="6">
        <f t="shared" si="54"/>
        <v>45078.243171296293</v>
      </c>
      <c r="B3481" s="1">
        <v>45078</v>
      </c>
      <c r="C3481" s="4">
        <v>0.2431712962962963</v>
      </c>
      <c r="D3481">
        <v>6.83</v>
      </c>
      <c r="E3481">
        <v>14.7</v>
      </c>
    </row>
    <row r="3482" spans="1:5" x14ac:dyDescent="0.25">
      <c r="A3482" s="6">
        <f t="shared" si="54"/>
        <v>45078.232754629629</v>
      </c>
      <c r="B3482" s="1">
        <v>45078</v>
      </c>
      <c r="C3482" s="4">
        <v>0.23275462962962964</v>
      </c>
      <c r="D3482">
        <v>6.83</v>
      </c>
      <c r="E3482">
        <v>14.7</v>
      </c>
    </row>
    <row r="3483" spans="1:5" x14ac:dyDescent="0.25">
      <c r="A3483" s="6">
        <f t="shared" si="54"/>
        <v>45078.222337962965</v>
      </c>
      <c r="B3483" s="1">
        <v>45078</v>
      </c>
      <c r="C3483" s="4">
        <v>0.22233796296296296</v>
      </c>
      <c r="D3483">
        <v>6.82</v>
      </c>
      <c r="E3483">
        <v>14.7</v>
      </c>
    </row>
    <row r="3484" spans="1:5" x14ac:dyDescent="0.25">
      <c r="A3484" s="6">
        <f t="shared" si="54"/>
        <v>45078.211921296293</v>
      </c>
      <c r="B3484" s="1">
        <v>45078</v>
      </c>
      <c r="C3484" s="4">
        <v>0.2119212962962963</v>
      </c>
      <c r="D3484">
        <v>6.83</v>
      </c>
      <c r="E3484">
        <v>14.7</v>
      </c>
    </row>
    <row r="3485" spans="1:5" x14ac:dyDescent="0.25">
      <c r="A3485" s="6">
        <f t="shared" si="54"/>
        <v>45078.201504629629</v>
      </c>
      <c r="B3485" s="1">
        <v>45078</v>
      </c>
      <c r="C3485" s="4">
        <v>0.20150462962962964</v>
      </c>
      <c r="D3485">
        <v>6.82</v>
      </c>
      <c r="E3485">
        <v>14.8</v>
      </c>
    </row>
    <row r="3486" spans="1:5" x14ac:dyDescent="0.25">
      <c r="A3486" s="6">
        <f t="shared" si="54"/>
        <v>45078.191087962965</v>
      </c>
      <c r="B3486" s="1">
        <v>45078</v>
      </c>
      <c r="C3486" s="4">
        <v>0.19108796296296296</v>
      </c>
      <c r="D3486">
        <v>6.82</v>
      </c>
      <c r="E3486">
        <v>14.8</v>
      </c>
    </row>
    <row r="3487" spans="1:5" x14ac:dyDescent="0.25">
      <c r="A3487" s="6">
        <f t="shared" si="54"/>
        <v>45078.180671296293</v>
      </c>
      <c r="B3487" s="1">
        <v>45078</v>
      </c>
      <c r="C3487" s="4">
        <v>0.1806712962962963</v>
      </c>
      <c r="D3487">
        <v>6.82</v>
      </c>
      <c r="E3487">
        <v>14.8</v>
      </c>
    </row>
    <row r="3488" spans="1:5" x14ac:dyDescent="0.25">
      <c r="A3488" s="6">
        <f t="shared" si="54"/>
        <v>45078.170254629629</v>
      </c>
      <c r="B3488" s="1">
        <v>45078</v>
      </c>
      <c r="C3488" s="4">
        <v>0.17025462962962964</v>
      </c>
      <c r="D3488">
        <v>6.82</v>
      </c>
      <c r="E3488">
        <v>14.8</v>
      </c>
    </row>
    <row r="3489" spans="1:5" x14ac:dyDescent="0.25">
      <c r="A3489" s="6">
        <f t="shared" si="54"/>
        <v>45078.159837962965</v>
      </c>
      <c r="B3489" s="1">
        <v>45078</v>
      </c>
      <c r="C3489" s="4">
        <v>0.15983796296296296</v>
      </c>
      <c r="D3489">
        <v>6.82</v>
      </c>
      <c r="E3489">
        <v>14.9</v>
      </c>
    </row>
    <row r="3490" spans="1:5" x14ac:dyDescent="0.25">
      <c r="A3490" s="6">
        <f t="shared" si="54"/>
        <v>45078.149421296293</v>
      </c>
      <c r="B3490" s="1">
        <v>45078</v>
      </c>
      <c r="C3490" s="4">
        <v>0.1494212962962963</v>
      </c>
      <c r="D3490">
        <v>6.82</v>
      </c>
      <c r="E3490">
        <v>14.9</v>
      </c>
    </row>
    <row r="3491" spans="1:5" x14ac:dyDescent="0.25">
      <c r="A3491" s="6">
        <f t="shared" si="54"/>
        <v>45078.139004629629</v>
      </c>
      <c r="B3491" s="1">
        <v>45078</v>
      </c>
      <c r="C3491" s="4">
        <v>0.13900462962962964</v>
      </c>
      <c r="D3491">
        <v>6.82</v>
      </c>
      <c r="E3491">
        <v>14.9</v>
      </c>
    </row>
    <row r="3492" spans="1:5" x14ac:dyDescent="0.25">
      <c r="A3492" s="6">
        <f t="shared" si="54"/>
        <v>45078.128587962965</v>
      </c>
      <c r="B3492" s="1">
        <v>45078</v>
      </c>
      <c r="C3492" s="4">
        <v>0.12858796296296296</v>
      </c>
      <c r="D3492">
        <v>6.82</v>
      </c>
      <c r="E3492">
        <v>15</v>
      </c>
    </row>
    <row r="3493" spans="1:5" x14ac:dyDescent="0.25">
      <c r="A3493" s="6">
        <f t="shared" si="54"/>
        <v>45078.118171296293</v>
      </c>
      <c r="B3493" s="1">
        <v>45078</v>
      </c>
      <c r="C3493" s="4">
        <v>0.1181712962962963</v>
      </c>
      <c r="D3493">
        <v>6.82</v>
      </c>
      <c r="E3493">
        <v>15</v>
      </c>
    </row>
    <row r="3494" spans="1:5" x14ac:dyDescent="0.25">
      <c r="A3494" s="6">
        <f t="shared" si="54"/>
        <v>45078.107754629629</v>
      </c>
      <c r="B3494" s="1">
        <v>45078</v>
      </c>
      <c r="C3494" s="4">
        <v>0.10775462962962963</v>
      </c>
      <c r="D3494">
        <v>6.82</v>
      </c>
      <c r="E3494">
        <v>15</v>
      </c>
    </row>
    <row r="3495" spans="1:5" x14ac:dyDescent="0.25">
      <c r="A3495" s="6">
        <f t="shared" si="54"/>
        <v>45078.097337962965</v>
      </c>
      <c r="B3495" s="1">
        <v>45078</v>
      </c>
      <c r="C3495" s="4">
        <v>9.7337962962962973E-2</v>
      </c>
      <c r="D3495">
        <v>6.82</v>
      </c>
      <c r="E3495">
        <v>15.1</v>
      </c>
    </row>
    <row r="3496" spans="1:5" x14ac:dyDescent="0.25">
      <c r="A3496" s="6">
        <f t="shared" si="54"/>
        <v>45078.086921296293</v>
      </c>
      <c r="B3496" s="1">
        <v>45078</v>
      </c>
      <c r="C3496" s="4">
        <v>8.6921296296296302E-2</v>
      </c>
      <c r="D3496">
        <v>6.82</v>
      </c>
      <c r="E3496">
        <v>15.1</v>
      </c>
    </row>
    <row r="3497" spans="1:5" x14ac:dyDescent="0.25">
      <c r="A3497" s="6">
        <f t="shared" si="54"/>
        <v>45078.076504629629</v>
      </c>
      <c r="B3497" s="1">
        <v>45078</v>
      </c>
      <c r="C3497" s="4">
        <v>7.6504629629629631E-2</v>
      </c>
      <c r="D3497">
        <v>6.82</v>
      </c>
      <c r="E3497">
        <v>15.1</v>
      </c>
    </row>
    <row r="3498" spans="1:5" x14ac:dyDescent="0.25">
      <c r="A3498" s="6">
        <f t="shared" si="54"/>
        <v>45078.066087962965</v>
      </c>
      <c r="B3498" s="1">
        <v>45078</v>
      </c>
      <c r="C3498" s="4">
        <v>6.6087962962962959E-2</v>
      </c>
      <c r="D3498">
        <v>6.82</v>
      </c>
      <c r="E3498">
        <v>15.2</v>
      </c>
    </row>
    <row r="3499" spans="1:5" x14ac:dyDescent="0.25">
      <c r="A3499" s="6">
        <f t="shared" si="54"/>
        <v>45078.055671296293</v>
      </c>
      <c r="B3499" s="1">
        <v>45078</v>
      </c>
      <c r="C3499" s="4">
        <v>5.5671296296296302E-2</v>
      </c>
      <c r="D3499">
        <v>6.82</v>
      </c>
      <c r="E3499">
        <v>15.2</v>
      </c>
    </row>
    <row r="3500" spans="1:5" x14ac:dyDescent="0.25">
      <c r="A3500" s="6">
        <f t="shared" si="54"/>
        <v>45078.045254629629</v>
      </c>
      <c r="B3500" s="1">
        <v>45078</v>
      </c>
      <c r="C3500" s="4">
        <v>4.5254629629629624E-2</v>
      </c>
      <c r="D3500">
        <v>6.82</v>
      </c>
      <c r="E3500">
        <v>15.2</v>
      </c>
    </row>
    <row r="3501" spans="1:5" x14ac:dyDescent="0.25">
      <c r="A3501" s="6">
        <f t="shared" si="54"/>
        <v>45078.034837962965</v>
      </c>
      <c r="B3501" s="1">
        <v>45078</v>
      </c>
      <c r="C3501" s="4">
        <v>3.4837962962962959E-2</v>
      </c>
      <c r="D3501">
        <v>6.82</v>
      </c>
      <c r="E3501">
        <v>15.3</v>
      </c>
    </row>
    <row r="3502" spans="1:5" x14ac:dyDescent="0.25">
      <c r="A3502" s="6">
        <f t="shared" si="54"/>
        <v>45078.024421296293</v>
      </c>
      <c r="B3502" s="1">
        <v>45078</v>
      </c>
      <c r="C3502" s="4">
        <v>2.4421296296296292E-2</v>
      </c>
      <c r="D3502">
        <v>6.82</v>
      </c>
      <c r="E3502">
        <v>15.3</v>
      </c>
    </row>
    <row r="3503" spans="1:5" x14ac:dyDescent="0.25">
      <c r="A3503" s="6">
        <f t="shared" si="54"/>
        <v>45078.014004629629</v>
      </c>
      <c r="B3503" s="1">
        <v>45078</v>
      </c>
      <c r="C3503" s="4">
        <v>1.4004629629629631E-2</v>
      </c>
      <c r="D3503">
        <v>6.82</v>
      </c>
      <c r="E3503">
        <v>15.3</v>
      </c>
    </row>
    <row r="3504" spans="1:5" x14ac:dyDescent="0.25">
      <c r="A3504" s="6">
        <f t="shared" si="54"/>
        <v>45078.003587962965</v>
      </c>
      <c r="B3504" s="1">
        <v>45078</v>
      </c>
      <c r="C3504" s="4">
        <v>3.5879629629629629E-3</v>
      </c>
      <c r="D3504">
        <v>6.82</v>
      </c>
      <c r="E3504">
        <v>15.4</v>
      </c>
    </row>
    <row r="3505" spans="1:5" x14ac:dyDescent="0.25">
      <c r="A3505" s="6">
        <f t="shared" si="54"/>
        <v>45077.993171296293</v>
      </c>
      <c r="B3505" s="1">
        <v>45077</v>
      </c>
      <c r="C3505" s="4">
        <v>0.9931712962962963</v>
      </c>
      <c r="D3505">
        <v>6.81</v>
      </c>
      <c r="E3505">
        <v>15.4</v>
      </c>
    </row>
    <row r="3506" spans="1:5" x14ac:dyDescent="0.25">
      <c r="A3506" s="6">
        <f t="shared" si="54"/>
        <v>45077.982754629629</v>
      </c>
      <c r="B3506" s="1">
        <v>45077</v>
      </c>
      <c r="C3506" s="4">
        <v>0.98275462962962967</v>
      </c>
      <c r="D3506">
        <v>6.81</v>
      </c>
      <c r="E3506">
        <v>15.4</v>
      </c>
    </row>
    <row r="3507" spans="1:5" x14ac:dyDescent="0.25">
      <c r="A3507" s="6">
        <f t="shared" si="54"/>
        <v>45077.972337962965</v>
      </c>
      <c r="B3507" s="1">
        <v>45077</v>
      </c>
      <c r="C3507" s="4">
        <v>0.97233796296296304</v>
      </c>
      <c r="D3507">
        <v>6.81</v>
      </c>
      <c r="E3507">
        <v>15.5</v>
      </c>
    </row>
    <row r="3508" spans="1:5" x14ac:dyDescent="0.25">
      <c r="A3508" s="6">
        <f t="shared" si="54"/>
        <v>45077.961921296293</v>
      </c>
      <c r="B3508" s="1">
        <v>45077</v>
      </c>
      <c r="C3508" s="4">
        <v>0.9619212962962963</v>
      </c>
      <c r="D3508">
        <v>6.81</v>
      </c>
      <c r="E3508">
        <v>15.5</v>
      </c>
    </row>
    <row r="3509" spans="1:5" x14ac:dyDescent="0.25">
      <c r="A3509" s="6">
        <f t="shared" si="54"/>
        <v>45077.951504629629</v>
      </c>
      <c r="B3509" s="1">
        <v>45077</v>
      </c>
      <c r="C3509" s="4">
        <v>0.95150462962962967</v>
      </c>
      <c r="D3509">
        <v>6.81</v>
      </c>
      <c r="E3509">
        <v>15.5</v>
      </c>
    </row>
    <row r="3510" spans="1:5" x14ac:dyDescent="0.25">
      <c r="A3510" s="6">
        <f t="shared" si="54"/>
        <v>45077.941087962965</v>
      </c>
      <c r="B3510" s="1">
        <v>45077</v>
      </c>
      <c r="C3510" s="4">
        <v>0.94108796296296304</v>
      </c>
      <c r="D3510">
        <v>6.81</v>
      </c>
      <c r="E3510">
        <v>15.6</v>
      </c>
    </row>
    <row r="3511" spans="1:5" x14ac:dyDescent="0.25">
      <c r="A3511" s="6">
        <f t="shared" si="54"/>
        <v>45077.930671296293</v>
      </c>
      <c r="B3511" s="1">
        <v>45077</v>
      </c>
      <c r="C3511" s="4">
        <v>0.9306712962962963</v>
      </c>
      <c r="D3511">
        <v>6.81</v>
      </c>
      <c r="E3511">
        <v>15.6</v>
      </c>
    </row>
    <row r="3512" spans="1:5" x14ac:dyDescent="0.25">
      <c r="A3512" s="6">
        <f t="shared" si="54"/>
        <v>45077.920254629629</v>
      </c>
      <c r="B3512" s="1">
        <v>45077</v>
      </c>
      <c r="C3512" s="4">
        <v>0.92025462962962967</v>
      </c>
      <c r="D3512">
        <v>6.81</v>
      </c>
      <c r="E3512">
        <v>15.6</v>
      </c>
    </row>
    <row r="3513" spans="1:5" x14ac:dyDescent="0.25">
      <c r="A3513" s="6">
        <f t="shared" si="54"/>
        <v>45077.909837962965</v>
      </c>
      <c r="B3513" s="1">
        <v>45077</v>
      </c>
      <c r="C3513" s="4">
        <v>0.90983796296296304</v>
      </c>
      <c r="D3513">
        <v>6.8</v>
      </c>
      <c r="E3513">
        <v>15.7</v>
      </c>
    </row>
    <row r="3514" spans="1:5" x14ac:dyDescent="0.25">
      <c r="A3514" s="6">
        <f t="shared" si="54"/>
        <v>45077.899421296293</v>
      </c>
      <c r="B3514" s="1">
        <v>45077</v>
      </c>
      <c r="C3514" s="4">
        <v>0.8994212962962963</v>
      </c>
      <c r="D3514">
        <v>6.8</v>
      </c>
      <c r="E3514">
        <v>15.7</v>
      </c>
    </row>
    <row r="3515" spans="1:5" x14ac:dyDescent="0.25">
      <c r="A3515" s="6">
        <f t="shared" si="54"/>
        <v>45077.889004629629</v>
      </c>
      <c r="B3515" s="1">
        <v>45077</v>
      </c>
      <c r="C3515" s="4">
        <v>0.88900462962962967</v>
      </c>
      <c r="D3515">
        <v>6.81</v>
      </c>
      <c r="E3515">
        <v>15.7</v>
      </c>
    </row>
    <row r="3516" spans="1:5" x14ac:dyDescent="0.25">
      <c r="A3516" s="6">
        <f t="shared" si="54"/>
        <v>45077.878587962965</v>
      </c>
      <c r="B3516" s="1">
        <v>45077</v>
      </c>
      <c r="C3516" s="4">
        <v>0.87858796296296304</v>
      </c>
      <c r="D3516">
        <v>6.81</v>
      </c>
      <c r="E3516">
        <v>15.8</v>
      </c>
    </row>
    <row r="3517" spans="1:5" x14ac:dyDescent="0.25">
      <c r="A3517" s="6">
        <f t="shared" si="54"/>
        <v>45077.868171296293</v>
      </c>
      <c r="B3517" s="1">
        <v>45077</v>
      </c>
      <c r="C3517" s="4">
        <v>0.8681712962962963</v>
      </c>
      <c r="D3517">
        <v>6.8</v>
      </c>
      <c r="E3517">
        <v>15.8</v>
      </c>
    </row>
    <row r="3518" spans="1:5" x14ac:dyDescent="0.25">
      <c r="A3518" s="6">
        <f t="shared" si="54"/>
        <v>45077.857754629629</v>
      </c>
      <c r="B3518" s="1">
        <v>45077</v>
      </c>
      <c r="C3518" s="4">
        <v>0.85775462962962967</v>
      </c>
      <c r="D3518">
        <v>6.81</v>
      </c>
      <c r="E3518">
        <v>15.9</v>
      </c>
    </row>
    <row r="3519" spans="1:5" x14ac:dyDescent="0.25">
      <c r="A3519" s="6">
        <f t="shared" si="54"/>
        <v>45077.847337962965</v>
      </c>
      <c r="B3519" s="1">
        <v>45077</v>
      </c>
      <c r="C3519" s="4">
        <v>0.84733796296296304</v>
      </c>
      <c r="D3519">
        <v>6.8</v>
      </c>
      <c r="E3519">
        <v>15.9</v>
      </c>
    </row>
    <row r="3520" spans="1:5" x14ac:dyDescent="0.25">
      <c r="A3520" s="6">
        <f t="shared" si="54"/>
        <v>45077.836921296293</v>
      </c>
      <c r="B3520" s="1">
        <v>45077</v>
      </c>
      <c r="C3520" s="4">
        <v>0.8369212962962963</v>
      </c>
      <c r="D3520">
        <v>6.8</v>
      </c>
      <c r="E3520">
        <v>15.9</v>
      </c>
    </row>
    <row r="3521" spans="1:5" x14ac:dyDescent="0.25">
      <c r="A3521" s="6">
        <f t="shared" si="54"/>
        <v>45077.826504629629</v>
      </c>
      <c r="B3521" s="1">
        <v>45077</v>
      </c>
      <c r="C3521" s="4">
        <v>0.82650462962962967</v>
      </c>
      <c r="D3521">
        <v>6.8</v>
      </c>
      <c r="E3521">
        <v>15.9</v>
      </c>
    </row>
    <row r="3522" spans="1:5" x14ac:dyDescent="0.25">
      <c r="A3522" s="6">
        <f t="shared" si="54"/>
        <v>45077.816087962965</v>
      </c>
      <c r="B3522" s="1">
        <v>45077</v>
      </c>
      <c r="C3522" s="4">
        <v>0.81608796296296304</v>
      </c>
      <c r="D3522">
        <v>6.8</v>
      </c>
      <c r="E3522">
        <v>15.9</v>
      </c>
    </row>
    <row r="3523" spans="1:5" x14ac:dyDescent="0.25">
      <c r="A3523" s="6">
        <f t="shared" ref="A3523:A3586" si="55">B3523+C3523</f>
        <v>45077.805671296293</v>
      </c>
      <c r="B3523" s="1">
        <v>45077</v>
      </c>
      <c r="C3523" s="4">
        <v>0.8056712962962963</v>
      </c>
      <c r="D3523">
        <v>6.8</v>
      </c>
      <c r="E3523">
        <v>15.9</v>
      </c>
    </row>
    <row r="3524" spans="1:5" x14ac:dyDescent="0.25">
      <c r="A3524" s="6">
        <f t="shared" si="55"/>
        <v>45077.795254629629</v>
      </c>
      <c r="B3524" s="1">
        <v>45077</v>
      </c>
      <c r="C3524" s="4">
        <v>0.79525462962962967</v>
      </c>
      <c r="D3524">
        <v>6.8</v>
      </c>
      <c r="E3524">
        <v>15.9</v>
      </c>
    </row>
    <row r="3525" spans="1:5" x14ac:dyDescent="0.25">
      <c r="A3525" s="6">
        <f t="shared" si="55"/>
        <v>45077.784837962965</v>
      </c>
      <c r="B3525" s="1">
        <v>45077</v>
      </c>
      <c r="C3525" s="4">
        <v>0.78483796296296304</v>
      </c>
      <c r="D3525">
        <v>6.8</v>
      </c>
      <c r="E3525">
        <v>15.9</v>
      </c>
    </row>
    <row r="3526" spans="1:5" x14ac:dyDescent="0.25">
      <c r="A3526" s="6">
        <f t="shared" si="55"/>
        <v>45077.774421296293</v>
      </c>
      <c r="B3526" s="1">
        <v>45077</v>
      </c>
      <c r="C3526" s="4">
        <v>0.7744212962962963</v>
      </c>
      <c r="D3526">
        <v>6.8</v>
      </c>
      <c r="E3526">
        <v>15.9</v>
      </c>
    </row>
    <row r="3527" spans="1:5" x14ac:dyDescent="0.25">
      <c r="A3527" s="6">
        <f t="shared" si="55"/>
        <v>45077.764004629629</v>
      </c>
      <c r="B3527" s="1">
        <v>45077</v>
      </c>
      <c r="C3527" s="4">
        <v>0.76400462962962967</v>
      </c>
      <c r="D3527">
        <v>6.8</v>
      </c>
      <c r="E3527">
        <v>15.9</v>
      </c>
    </row>
    <row r="3528" spans="1:5" x14ac:dyDescent="0.25">
      <c r="A3528" s="6">
        <f t="shared" si="55"/>
        <v>45077.753587962965</v>
      </c>
      <c r="B3528" s="1">
        <v>45077</v>
      </c>
      <c r="C3528" s="4">
        <v>0.75358796296296304</v>
      </c>
      <c r="D3528">
        <v>6.8</v>
      </c>
      <c r="E3528">
        <v>15.9</v>
      </c>
    </row>
    <row r="3529" spans="1:5" x14ac:dyDescent="0.25">
      <c r="A3529" s="6">
        <f t="shared" si="55"/>
        <v>45077.743171296293</v>
      </c>
      <c r="B3529" s="1">
        <v>45077</v>
      </c>
      <c r="C3529" s="4">
        <v>0.7431712962962963</v>
      </c>
      <c r="D3529">
        <v>6.8</v>
      </c>
      <c r="E3529">
        <v>15.9</v>
      </c>
    </row>
    <row r="3530" spans="1:5" x14ac:dyDescent="0.25">
      <c r="A3530" s="6">
        <f t="shared" si="55"/>
        <v>45077.732754629629</v>
      </c>
      <c r="B3530" s="1">
        <v>45077</v>
      </c>
      <c r="C3530" s="4">
        <v>0.73275462962962967</v>
      </c>
      <c r="D3530">
        <v>6.8</v>
      </c>
      <c r="E3530">
        <v>15.9</v>
      </c>
    </row>
    <row r="3531" spans="1:5" x14ac:dyDescent="0.25">
      <c r="A3531" s="6">
        <f t="shared" si="55"/>
        <v>45077.722337962965</v>
      </c>
      <c r="B3531" s="1">
        <v>45077</v>
      </c>
      <c r="C3531" s="4">
        <v>0.72233796296296304</v>
      </c>
      <c r="D3531">
        <v>6.79</v>
      </c>
      <c r="E3531">
        <v>15.9</v>
      </c>
    </row>
    <row r="3532" spans="1:5" x14ac:dyDescent="0.25">
      <c r="A3532" s="6">
        <f t="shared" si="55"/>
        <v>45077.711921296293</v>
      </c>
      <c r="B3532" s="1">
        <v>45077</v>
      </c>
      <c r="C3532" s="4">
        <v>0.7119212962962963</v>
      </c>
      <c r="D3532">
        <v>6.79</v>
      </c>
      <c r="E3532">
        <v>15.9</v>
      </c>
    </row>
    <row r="3533" spans="1:5" x14ac:dyDescent="0.25">
      <c r="A3533" s="6">
        <f t="shared" si="55"/>
        <v>45077.701504629629</v>
      </c>
      <c r="B3533" s="1">
        <v>45077</v>
      </c>
      <c r="C3533" s="4">
        <v>0.70150462962962967</v>
      </c>
      <c r="D3533">
        <v>6.79</v>
      </c>
      <c r="E3533">
        <v>15.8</v>
      </c>
    </row>
    <row r="3534" spans="1:5" x14ac:dyDescent="0.25">
      <c r="A3534" s="6">
        <f t="shared" si="55"/>
        <v>45077.691087962965</v>
      </c>
      <c r="B3534" s="1">
        <v>45077</v>
      </c>
      <c r="C3534" s="4">
        <v>0.69108796296296304</v>
      </c>
      <c r="D3534">
        <v>6.79</v>
      </c>
      <c r="E3534">
        <v>15.8</v>
      </c>
    </row>
    <row r="3535" spans="1:5" x14ac:dyDescent="0.25">
      <c r="A3535" s="6">
        <f t="shared" si="55"/>
        <v>45077.680671296293</v>
      </c>
      <c r="B3535" s="1">
        <v>45077</v>
      </c>
      <c r="C3535" s="4">
        <v>0.6806712962962963</v>
      </c>
      <c r="D3535">
        <v>6.79</v>
      </c>
      <c r="E3535">
        <v>15.8</v>
      </c>
    </row>
    <row r="3536" spans="1:5" x14ac:dyDescent="0.25">
      <c r="A3536" s="6">
        <f t="shared" si="55"/>
        <v>45077.670254629629</v>
      </c>
      <c r="B3536" s="1">
        <v>45077</v>
      </c>
      <c r="C3536" s="4">
        <v>0.67025462962962967</v>
      </c>
      <c r="D3536">
        <v>6.79</v>
      </c>
      <c r="E3536">
        <v>15.8</v>
      </c>
    </row>
    <row r="3537" spans="1:5" x14ac:dyDescent="0.25">
      <c r="A3537" s="6">
        <f t="shared" si="55"/>
        <v>45077.659837962965</v>
      </c>
      <c r="B3537" s="1">
        <v>45077</v>
      </c>
      <c r="C3537" s="4">
        <v>0.65983796296296293</v>
      </c>
      <c r="D3537">
        <v>6.79</v>
      </c>
      <c r="E3537">
        <v>15.8</v>
      </c>
    </row>
    <row r="3538" spans="1:5" x14ac:dyDescent="0.25">
      <c r="A3538" s="6">
        <f t="shared" si="55"/>
        <v>45077.649421296293</v>
      </c>
      <c r="B3538" s="1">
        <v>45077</v>
      </c>
      <c r="C3538" s="4">
        <v>0.6494212962962963</v>
      </c>
      <c r="D3538">
        <v>6.78</v>
      </c>
      <c r="E3538">
        <v>15.8</v>
      </c>
    </row>
    <row r="3539" spans="1:5" x14ac:dyDescent="0.25">
      <c r="A3539" s="6">
        <f t="shared" si="55"/>
        <v>45077.639004629629</v>
      </c>
      <c r="B3539" s="1">
        <v>45077</v>
      </c>
      <c r="C3539" s="4">
        <v>0.63900462962962956</v>
      </c>
      <c r="D3539">
        <v>6.78</v>
      </c>
      <c r="E3539">
        <v>15.7</v>
      </c>
    </row>
    <row r="3540" spans="1:5" x14ac:dyDescent="0.25">
      <c r="A3540" s="6">
        <f t="shared" si="55"/>
        <v>45077.628587962965</v>
      </c>
      <c r="B3540" s="1">
        <v>45077</v>
      </c>
      <c r="C3540" s="4">
        <v>0.62858796296296293</v>
      </c>
      <c r="D3540">
        <v>6.78</v>
      </c>
      <c r="E3540">
        <v>15.7</v>
      </c>
    </row>
    <row r="3541" spans="1:5" x14ac:dyDescent="0.25">
      <c r="A3541" s="6">
        <f t="shared" si="55"/>
        <v>45077.618171296293</v>
      </c>
      <c r="B3541" s="1">
        <v>45077</v>
      </c>
      <c r="C3541" s="4">
        <v>0.6181712962962963</v>
      </c>
      <c r="D3541">
        <v>6.78</v>
      </c>
      <c r="E3541">
        <v>15.7</v>
      </c>
    </row>
    <row r="3542" spans="1:5" x14ac:dyDescent="0.25">
      <c r="A3542" s="6">
        <f t="shared" si="55"/>
        <v>45077.607754629629</v>
      </c>
      <c r="B3542" s="1">
        <v>45077</v>
      </c>
      <c r="C3542" s="4">
        <v>0.60775462962962956</v>
      </c>
      <c r="D3542">
        <v>6.78</v>
      </c>
      <c r="E3542">
        <v>15.7</v>
      </c>
    </row>
    <row r="3543" spans="1:5" x14ac:dyDescent="0.25">
      <c r="A3543" s="6">
        <f t="shared" si="55"/>
        <v>45077.597337962965</v>
      </c>
      <c r="B3543" s="1">
        <v>45077</v>
      </c>
      <c r="C3543" s="4">
        <v>0.59733796296296293</v>
      </c>
      <c r="D3543">
        <v>6.78</v>
      </c>
      <c r="E3543">
        <v>15.6</v>
      </c>
    </row>
    <row r="3544" spans="1:5" x14ac:dyDescent="0.25">
      <c r="A3544" s="6">
        <f t="shared" si="55"/>
        <v>45077.586921296293</v>
      </c>
      <c r="B3544" s="1">
        <v>45077</v>
      </c>
      <c r="C3544" s="4">
        <v>0.5869212962962963</v>
      </c>
      <c r="D3544">
        <v>6.78</v>
      </c>
      <c r="E3544">
        <v>15.6</v>
      </c>
    </row>
    <row r="3545" spans="1:5" x14ac:dyDescent="0.25">
      <c r="A3545" s="6">
        <f t="shared" si="55"/>
        <v>45077.576504629629</v>
      </c>
      <c r="B3545" s="1">
        <v>45077</v>
      </c>
      <c r="C3545" s="4">
        <v>0.57650462962962956</v>
      </c>
      <c r="D3545">
        <v>6.78</v>
      </c>
      <c r="E3545">
        <v>15.5</v>
      </c>
    </row>
    <row r="3546" spans="1:5" x14ac:dyDescent="0.25">
      <c r="A3546" s="6">
        <f t="shared" si="55"/>
        <v>45077.566087962965</v>
      </c>
      <c r="B3546" s="1">
        <v>45077</v>
      </c>
      <c r="C3546" s="4">
        <v>0.56608796296296293</v>
      </c>
      <c r="D3546">
        <v>6.78</v>
      </c>
      <c r="E3546">
        <v>15.5</v>
      </c>
    </row>
    <row r="3547" spans="1:5" x14ac:dyDescent="0.25">
      <c r="A3547" s="6">
        <f t="shared" si="55"/>
        <v>45077.555671296293</v>
      </c>
      <c r="B3547" s="1">
        <v>45077</v>
      </c>
      <c r="C3547" s="4">
        <v>0.5556712962962963</v>
      </c>
      <c r="D3547">
        <v>6.78</v>
      </c>
      <c r="E3547">
        <v>15.5</v>
      </c>
    </row>
    <row r="3548" spans="1:5" x14ac:dyDescent="0.25">
      <c r="A3548" s="6">
        <f t="shared" si="55"/>
        <v>45077.545254629629</v>
      </c>
      <c r="B3548" s="1">
        <v>45077</v>
      </c>
      <c r="C3548" s="4">
        <v>0.54525462962962956</v>
      </c>
      <c r="D3548">
        <v>6.78</v>
      </c>
      <c r="E3548">
        <v>15.4</v>
      </c>
    </row>
    <row r="3549" spans="1:5" x14ac:dyDescent="0.25">
      <c r="A3549" s="6">
        <f t="shared" si="55"/>
        <v>45077.534837962965</v>
      </c>
      <c r="B3549" s="1">
        <v>45077</v>
      </c>
      <c r="C3549" s="4">
        <v>0.53483796296296293</v>
      </c>
      <c r="D3549">
        <v>6.78</v>
      </c>
      <c r="E3549">
        <v>15.4</v>
      </c>
    </row>
    <row r="3550" spans="1:5" x14ac:dyDescent="0.25">
      <c r="A3550" s="6">
        <f t="shared" si="55"/>
        <v>45077.524421296293</v>
      </c>
      <c r="B3550" s="1">
        <v>45077</v>
      </c>
      <c r="C3550" s="4">
        <v>0.5244212962962963</v>
      </c>
      <c r="D3550">
        <v>6.77</v>
      </c>
      <c r="E3550">
        <v>15.4</v>
      </c>
    </row>
    <row r="3551" spans="1:5" x14ac:dyDescent="0.25">
      <c r="A3551" s="6">
        <f t="shared" si="55"/>
        <v>45077.514004629629</v>
      </c>
      <c r="B3551" s="1">
        <v>45077</v>
      </c>
      <c r="C3551" s="4">
        <v>0.51400462962962956</v>
      </c>
      <c r="D3551">
        <v>6.77</v>
      </c>
      <c r="E3551">
        <v>15.3</v>
      </c>
    </row>
    <row r="3552" spans="1:5" x14ac:dyDescent="0.25">
      <c r="A3552" s="6">
        <f t="shared" si="55"/>
        <v>45077.503587962965</v>
      </c>
      <c r="B3552" s="1">
        <v>45077</v>
      </c>
      <c r="C3552" s="4">
        <v>0.50358796296296293</v>
      </c>
      <c r="D3552">
        <v>6.77</v>
      </c>
      <c r="E3552">
        <v>15.3</v>
      </c>
    </row>
    <row r="3553" spans="1:5" x14ac:dyDescent="0.25">
      <c r="A3553" s="6">
        <f t="shared" si="55"/>
        <v>45077.493171296293</v>
      </c>
      <c r="B3553" s="1">
        <v>45077</v>
      </c>
      <c r="C3553" s="4">
        <v>0.49317129629629625</v>
      </c>
      <c r="D3553">
        <v>6.77</v>
      </c>
      <c r="E3553">
        <v>15.3</v>
      </c>
    </row>
    <row r="3554" spans="1:5" x14ac:dyDescent="0.25">
      <c r="A3554" s="6">
        <f t="shared" si="55"/>
        <v>45077.482754629629</v>
      </c>
      <c r="B3554" s="1">
        <v>45077</v>
      </c>
      <c r="C3554" s="4">
        <v>0.48275462962962962</v>
      </c>
      <c r="D3554">
        <v>6.77</v>
      </c>
      <c r="E3554">
        <v>15.3</v>
      </c>
    </row>
    <row r="3555" spans="1:5" x14ac:dyDescent="0.25">
      <c r="A3555" s="6">
        <f t="shared" si="55"/>
        <v>45077.472337962965</v>
      </c>
      <c r="B3555" s="1">
        <v>45077</v>
      </c>
      <c r="C3555" s="4">
        <v>0.47233796296296293</v>
      </c>
      <c r="D3555">
        <v>6.77</v>
      </c>
      <c r="E3555">
        <v>15.2</v>
      </c>
    </row>
    <row r="3556" spans="1:5" x14ac:dyDescent="0.25">
      <c r="A3556" s="6">
        <f t="shared" si="55"/>
        <v>45077.461921296293</v>
      </c>
      <c r="B3556" s="1">
        <v>45077</v>
      </c>
      <c r="C3556" s="4">
        <v>0.46192129629629625</v>
      </c>
      <c r="D3556">
        <v>6.77</v>
      </c>
      <c r="E3556">
        <v>15.2</v>
      </c>
    </row>
    <row r="3557" spans="1:5" x14ac:dyDescent="0.25">
      <c r="A3557" s="6">
        <f t="shared" si="55"/>
        <v>45077.451504629629</v>
      </c>
      <c r="B3557" s="1">
        <v>45077</v>
      </c>
      <c r="C3557" s="4">
        <v>0.45150462962962962</v>
      </c>
      <c r="D3557">
        <v>6.77</v>
      </c>
      <c r="E3557">
        <v>15.2</v>
      </c>
    </row>
    <row r="3558" spans="1:5" x14ac:dyDescent="0.25">
      <c r="A3558" s="6">
        <f t="shared" si="55"/>
        <v>45077.441087962965</v>
      </c>
      <c r="B3558" s="1">
        <v>45077</v>
      </c>
      <c r="C3558" s="4">
        <v>0.44108796296296293</v>
      </c>
      <c r="D3558">
        <v>6.76</v>
      </c>
      <c r="E3558">
        <v>15.2</v>
      </c>
    </row>
    <row r="3559" spans="1:5" x14ac:dyDescent="0.25">
      <c r="A3559" s="6">
        <f t="shared" si="55"/>
        <v>45077.430671296293</v>
      </c>
      <c r="B3559" s="1">
        <v>45077</v>
      </c>
      <c r="C3559" s="4">
        <v>0.43067129629629625</v>
      </c>
      <c r="D3559">
        <v>6.76</v>
      </c>
      <c r="E3559">
        <v>15.2</v>
      </c>
    </row>
    <row r="3560" spans="1:5" x14ac:dyDescent="0.25">
      <c r="A3560" s="6">
        <f t="shared" si="55"/>
        <v>45077.420254629629</v>
      </c>
      <c r="B3560" s="1">
        <v>45077</v>
      </c>
      <c r="C3560" s="4">
        <v>0.42025462962962962</v>
      </c>
      <c r="D3560">
        <v>6.76</v>
      </c>
      <c r="E3560">
        <v>15.2</v>
      </c>
    </row>
    <row r="3561" spans="1:5" x14ac:dyDescent="0.25">
      <c r="A3561" s="6">
        <f t="shared" si="55"/>
        <v>45077.409837962965</v>
      </c>
      <c r="B3561" s="1">
        <v>45077</v>
      </c>
      <c r="C3561" s="4">
        <v>0.40983796296296293</v>
      </c>
      <c r="D3561">
        <v>6.76</v>
      </c>
      <c r="E3561">
        <v>15.1</v>
      </c>
    </row>
    <row r="3562" spans="1:5" x14ac:dyDescent="0.25">
      <c r="A3562" s="6">
        <f t="shared" si="55"/>
        <v>45077.399421296293</v>
      </c>
      <c r="B3562" s="1">
        <v>45077</v>
      </c>
      <c r="C3562" s="4">
        <v>0.39942129629629625</v>
      </c>
      <c r="D3562">
        <v>6.76</v>
      </c>
      <c r="E3562">
        <v>15.1</v>
      </c>
    </row>
    <row r="3563" spans="1:5" x14ac:dyDescent="0.25">
      <c r="A3563" s="6">
        <f t="shared" si="55"/>
        <v>45077.389004629629</v>
      </c>
      <c r="B3563" s="1">
        <v>45077</v>
      </c>
      <c r="C3563" s="4">
        <v>0.38900462962962962</v>
      </c>
      <c r="D3563">
        <v>6.75</v>
      </c>
      <c r="E3563">
        <v>15.1</v>
      </c>
    </row>
    <row r="3564" spans="1:5" x14ac:dyDescent="0.25">
      <c r="A3564" s="6">
        <f t="shared" si="55"/>
        <v>45077.378587962965</v>
      </c>
      <c r="B3564" s="1">
        <v>45077</v>
      </c>
      <c r="C3564" s="4">
        <v>0.37858796296296293</v>
      </c>
      <c r="D3564">
        <v>6.75</v>
      </c>
      <c r="E3564">
        <v>15.1</v>
      </c>
    </row>
    <row r="3565" spans="1:5" x14ac:dyDescent="0.25">
      <c r="A3565" s="6">
        <f t="shared" si="55"/>
        <v>45077.368171296293</v>
      </c>
      <c r="B3565" s="1">
        <v>45077</v>
      </c>
      <c r="C3565" s="4">
        <v>0.36817129629629625</v>
      </c>
      <c r="D3565">
        <v>6.75</v>
      </c>
      <c r="E3565">
        <v>15.1</v>
      </c>
    </row>
    <row r="3566" spans="1:5" x14ac:dyDescent="0.25">
      <c r="A3566" s="6">
        <f t="shared" si="55"/>
        <v>45077.357754629629</v>
      </c>
      <c r="B3566" s="1">
        <v>45077</v>
      </c>
      <c r="C3566" s="4">
        <v>0.35775462962962962</v>
      </c>
      <c r="D3566">
        <v>6.75</v>
      </c>
      <c r="E3566">
        <v>15</v>
      </c>
    </row>
    <row r="3567" spans="1:5" x14ac:dyDescent="0.25">
      <c r="A3567" s="6">
        <f t="shared" si="55"/>
        <v>45077.347337962965</v>
      </c>
      <c r="B3567" s="1">
        <v>45077</v>
      </c>
      <c r="C3567" s="4">
        <v>0.34733796296296293</v>
      </c>
      <c r="D3567">
        <v>6.75</v>
      </c>
      <c r="E3567">
        <v>15</v>
      </c>
    </row>
    <row r="3568" spans="1:5" x14ac:dyDescent="0.25">
      <c r="A3568" s="6">
        <f t="shared" si="55"/>
        <v>45077.336921296293</v>
      </c>
      <c r="B3568" s="1">
        <v>45077</v>
      </c>
      <c r="C3568" s="4">
        <v>0.33692129629629625</v>
      </c>
      <c r="D3568">
        <v>6.75</v>
      </c>
      <c r="E3568">
        <v>15</v>
      </c>
    </row>
    <row r="3569" spans="1:5" x14ac:dyDescent="0.25">
      <c r="A3569" s="6">
        <f t="shared" si="55"/>
        <v>45077.326504629629</v>
      </c>
      <c r="B3569" s="1">
        <v>45077</v>
      </c>
      <c r="C3569" s="4">
        <v>0.32650462962962962</v>
      </c>
      <c r="D3569">
        <v>6.74</v>
      </c>
      <c r="E3569">
        <v>15</v>
      </c>
    </row>
    <row r="3570" spans="1:5" x14ac:dyDescent="0.25">
      <c r="A3570" s="6">
        <f t="shared" si="55"/>
        <v>45077.316087962965</v>
      </c>
      <c r="B3570" s="1">
        <v>45077</v>
      </c>
      <c r="C3570" s="4">
        <v>0.31608796296296299</v>
      </c>
      <c r="D3570">
        <v>6.74</v>
      </c>
      <c r="E3570">
        <v>15</v>
      </c>
    </row>
    <row r="3571" spans="1:5" x14ac:dyDescent="0.25">
      <c r="A3571" s="6">
        <f t="shared" si="55"/>
        <v>45077.305671296293</v>
      </c>
      <c r="B3571" s="1">
        <v>45077</v>
      </c>
      <c r="C3571" s="4">
        <v>0.3056712962962963</v>
      </c>
      <c r="D3571">
        <v>6.74</v>
      </c>
      <c r="E3571">
        <v>14.9</v>
      </c>
    </row>
    <row r="3572" spans="1:5" x14ac:dyDescent="0.25">
      <c r="A3572" s="6">
        <f t="shared" si="55"/>
        <v>45077.295254629629</v>
      </c>
      <c r="B3572" s="1">
        <v>45077</v>
      </c>
      <c r="C3572" s="4">
        <v>0.29525462962962962</v>
      </c>
      <c r="D3572">
        <v>6.73</v>
      </c>
      <c r="E3572">
        <v>14.9</v>
      </c>
    </row>
    <row r="3573" spans="1:5" x14ac:dyDescent="0.25">
      <c r="A3573" s="6">
        <f t="shared" si="55"/>
        <v>45077.284837962965</v>
      </c>
      <c r="B3573" s="1">
        <v>45077</v>
      </c>
      <c r="C3573" s="4">
        <v>0.28483796296296299</v>
      </c>
      <c r="D3573">
        <v>6.73</v>
      </c>
      <c r="E3573">
        <v>14.9</v>
      </c>
    </row>
    <row r="3574" spans="1:5" x14ac:dyDescent="0.25">
      <c r="A3574" s="6">
        <f t="shared" si="55"/>
        <v>45077.274421296293</v>
      </c>
      <c r="B3574" s="1">
        <v>45077</v>
      </c>
      <c r="C3574" s="4">
        <v>0.2744212962962963</v>
      </c>
      <c r="D3574">
        <v>6.74</v>
      </c>
      <c r="E3574">
        <v>15</v>
      </c>
    </row>
    <row r="3575" spans="1:5" x14ac:dyDescent="0.25">
      <c r="A3575" s="6">
        <f t="shared" si="55"/>
        <v>45077.264004629629</v>
      </c>
      <c r="B3575" s="1">
        <v>45077</v>
      </c>
      <c r="C3575" s="4">
        <v>0.26400462962962962</v>
      </c>
      <c r="D3575">
        <v>6.74</v>
      </c>
      <c r="E3575">
        <v>15</v>
      </c>
    </row>
    <row r="3576" spans="1:5" x14ac:dyDescent="0.25">
      <c r="A3576" s="6">
        <f t="shared" si="55"/>
        <v>45077.253587962965</v>
      </c>
      <c r="B3576" s="1">
        <v>45077</v>
      </c>
      <c r="C3576" s="4">
        <v>0.25358796296296299</v>
      </c>
      <c r="D3576">
        <v>6.74</v>
      </c>
      <c r="E3576">
        <v>15</v>
      </c>
    </row>
    <row r="3577" spans="1:5" x14ac:dyDescent="0.25">
      <c r="A3577" s="6">
        <f t="shared" si="55"/>
        <v>45077.243171296293</v>
      </c>
      <c r="B3577" s="1">
        <v>45077</v>
      </c>
      <c r="C3577" s="4">
        <v>0.2431712962962963</v>
      </c>
      <c r="D3577">
        <v>6.75</v>
      </c>
      <c r="E3577">
        <v>15</v>
      </c>
    </row>
    <row r="3578" spans="1:5" x14ac:dyDescent="0.25">
      <c r="A3578" s="6">
        <f t="shared" si="55"/>
        <v>45077.232754629629</v>
      </c>
      <c r="B3578" s="1">
        <v>45077</v>
      </c>
      <c r="C3578" s="4">
        <v>0.23275462962962964</v>
      </c>
      <c r="D3578">
        <v>6.74</v>
      </c>
      <c r="E3578">
        <v>15</v>
      </c>
    </row>
    <row r="3579" spans="1:5" x14ac:dyDescent="0.25">
      <c r="A3579" s="6">
        <f t="shared" si="55"/>
        <v>45077.222337962965</v>
      </c>
      <c r="B3579" s="1">
        <v>45077</v>
      </c>
      <c r="C3579" s="4">
        <v>0.22233796296296296</v>
      </c>
      <c r="D3579">
        <v>6.74</v>
      </c>
      <c r="E3579">
        <v>15</v>
      </c>
    </row>
    <row r="3580" spans="1:5" x14ac:dyDescent="0.25">
      <c r="A3580" s="6">
        <f t="shared" si="55"/>
        <v>45077.211921296293</v>
      </c>
      <c r="B3580" s="1">
        <v>45077</v>
      </c>
      <c r="C3580" s="4">
        <v>0.2119212962962963</v>
      </c>
      <c r="D3580">
        <v>6.73</v>
      </c>
      <c r="E3580">
        <v>15.1</v>
      </c>
    </row>
    <row r="3581" spans="1:5" x14ac:dyDescent="0.25">
      <c r="A3581" s="6">
        <f t="shared" si="55"/>
        <v>45077.201504629629</v>
      </c>
      <c r="B3581" s="1">
        <v>45077</v>
      </c>
      <c r="C3581" s="4">
        <v>0.20150462962962964</v>
      </c>
      <c r="D3581">
        <v>6.73</v>
      </c>
      <c r="E3581">
        <v>15.1</v>
      </c>
    </row>
    <row r="3582" spans="1:5" x14ac:dyDescent="0.25">
      <c r="A3582" s="6">
        <f t="shared" si="55"/>
        <v>45077.191087962965</v>
      </c>
      <c r="B3582" s="1">
        <v>45077</v>
      </c>
      <c r="C3582" s="4">
        <v>0.19108796296296296</v>
      </c>
      <c r="D3582">
        <v>6.73</v>
      </c>
      <c r="E3582">
        <v>15.1</v>
      </c>
    </row>
    <row r="3583" spans="1:5" x14ac:dyDescent="0.25">
      <c r="A3583" s="6">
        <f t="shared" si="55"/>
        <v>45077.180671296293</v>
      </c>
      <c r="B3583" s="1">
        <v>45077</v>
      </c>
      <c r="C3583" s="4">
        <v>0.1806712962962963</v>
      </c>
      <c r="D3583">
        <v>6.71</v>
      </c>
      <c r="E3583">
        <v>15.2</v>
      </c>
    </row>
    <row r="3584" spans="1:5" x14ac:dyDescent="0.25">
      <c r="A3584" s="6">
        <f t="shared" si="55"/>
        <v>45077.170254629629</v>
      </c>
      <c r="B3584" s="1">
        <v>45077</v>
      </c>
      <c r="C3584" s="4">
        <v>0.17025462962962964</v>
      </c>
      <c r="D3584">
        <v>6.69</v>
      </c>
      <c r="E3584">
        <v>15.2</v>
      </c>
    </row>
    <row r="3585" spans="1:5" x14ac:dyDescent="0.25">
      <c r="A3585" s="6">
        <f t="shared" si="55"/>
        <v>45077.159837962965</v>
      </c>
      <c r="B3585" s="1">
        <v>45077</v>
      </c>
      <c r="C3585" s="4">
        <v>0.15983796296296296</v>
      </c>
      <c r="D3585">
        <v>6.69</v>
      </c>
      <c r="E3585">
        <v>15.2</v>
      </c>
    </row>
    <row r="3586" spans="1:5" x14ac:dyDescent="0.25">
      <c r="A3586" s="6">
        <f t="shared" si="55"/>
        <v>45077.149421296293</v>
      </c>
      <c r="B3586" s="1">
        <v>45077</v>
      </c>
      <c r="C3586" s="4">
        <v>0.1494212962962963</v>
      </c>
      <c r="D3586">
        <v>6.69</v>
      </c>
      <c r="E3586">
        <v>15.2</v>
      </c>
    </row>
    <row r="3587" spans="1:5" x14ac:dyDescent="0.25">
      <c r="A3587" s="6">
        <f t="shared" ref="A3587:A3650" si="56">B3587+C3587</f>
        <v>45077.139004629629</v>
      </c>
      <c r="B3587" s="1">
        <v>45077</v>
      </c>
      <c r="C3587" s="4">
        <v>0.13900462962962964</v>
      </c>
      <c r="D3587">
        <v>6.69</v>
      </c>
      <c r="E3587">
        <v>15.3</v>
      </c>
    </row>
    <row r="3588" spans="1:5" x14ac:dyDescent="0.25">
      <c r="A3588" s="6">
        <f t="shared" si="56"/>
        <v>45077.128587962965</v>
      </c>
      <c r="B3588" s="1">
        <v>45077</v>
      </c>
      <c r="C3588" s="4">
        <v>0.12858796296296296</v>
      </c>
      <c r="D3588">
        <v>6.68</v>
      </c>
      <c r="E3588">
        <v>15.3</v>
      </c>
    </row>
    <row r="3589" spans="1:5" x14ac:dyDescent="0.25">
      <c r="A3589" s="6">
        <f t="shared" si="56"/>
        <v>45077.118171296293</v>
      </c>
      <c r="B3589" s="1">
        <v>45077</v>
      </c>
      <c r="C3589" s="4">
        <v>0.1181712962962963</v>
      </c>
      <c r="D3589">
        <v>6.67</v>
      </c>
      <c r="E3589">
        <v>15.3</v>
      </c>
    </row>
    <row r="3590" spans="1:5" x14ac:dyDescent="0.25">
      <c r="A3590" s="6">
        <f t="shared" si="56"/>
        <v>45077.107754629629</v>
      </c>
      <c r="B3590" s="1">
        <v>45077</v>
      </c>
      <c r="C3590" s="4">
        <v>0.10775462962962963</v>
      </c>
      <c r="D3590">
        <v>6.67</v>
      </c>
      <c r="E3590">
        <v>15.4</v>
      </c>
    </row>
    <row r="3591" spans="1:5" x14ac:dyDescent="0.25">
      <c r="A3591" s="6">
        <f t="shared" si="56"/>
        <v>45077.097337962965</v>
      </c>
      <c r="B3591" s="1">
        <v>45077</v>
      </c>
      <c r="C3591" s="4">
        <v>9.7337962962962973E-2</v>
      </c>
      <c r="D3591">
        <v>6.67</v>
      </c>
      <c r="E3591">
        <v>15.4</v>
      </c>
    </row>
    <row r="3592" spans="1:5" x14ac:dyDescent="0.25">
      <c r="A3592" s="6">
        <f t="shared" si="56"/>
        <v>45077.086921296293</v>
      </c>
      <c r="B3592" s="1">
        <v>45077</v>
      </c>
      <c r="C3592" s="4">
        <v>8.6921296296296302E-2</v>
      </c>
      <c r="D3592">
        <v>6.67</v>
      </c>
      <c r="E3592">
        <v>15.4</v>
      </c>
    </row>
    <row r="3593" spans="1:5" x14ac:dyDescent="0.25">
      <c r="A3593" s="6">
        <f t="shared" si="56"/>
        <v>45077.076504629629</v>
      </c>
      <c r="B3593" s="1">
        <v>45077</v>
      </c>
      <c r="C3593" s="4">
        <v>7.6504629629629631E-2</v>
      </c>
      <c r="D3593">
        <v>6.66</v>
      </c>
      <c r="E3593">
        <v>15.5</v>
      </c>
    </row>
    <row r="3594" spans="1:5" x14ac:dyDescent="0.25">
      <c r="A3594" s="6">
        <f t="shared" si="56"/>
        <v>45077.066087962965</v>
      </c>
      <c r="B3594" s="1">
        <v>45077</v>
      </c>
      <c r="C3594" s="4">
        <v>6.6087962962962959E-2</v>
      </c>
      <c r="D3594">
        <v>6.66</v>
      </c>
      <c r="E3594">
        <v>15.5</v>
      </c>
    </row>
    <row r="3595" spans="1:5" x14ac:dyDescent="0.25">
      <c r="A3595" s="6">
        <f t="shared" si="56"/>
        <v>45077.055671296293</v>
      </c>
      <c r="B3595" s="1">
        <v>45077</v>
      </c>
      <c r="C3595" s="4">
        <v>5.5671296296296302E-2</v>
      </c>
      <c r="D3595">
        <v>6.66</v>
      </c>
      <c r="E3595">
        <v>15.5</v>
      </c>
    </row>
    <row r="3596" spans="1:5" x14ac:dyDescent="0.25">
      <c r="A3596" s="6">
        <f t="shared" si="56"/>
        <v>45077.045254629629</v>
      </c>
      <c r="B3596" s="1">
        <v>45077</v>
      </c>
      <c r="C3596" s="4">
        <v>4.5254629629629624E-2</v>
      </c>
      <c r="D3596">
        <v>6.66</v>
      </c>
      <c r="E3596">
        <v>15.6</v>
      </c>
    </row>
    <row r="3597" spans="1:5" x14ac:dyDescent="0.25">
      <c r="A3597" s="6">
        <f t="shared" si="56"/>
        <v>45077.034837962965</v>
      </c>
      <c r="B3597" s="1">
        <v>45077</v>
      </c>
      <c r="C3597" s="4">
        <v>3.4837962962962959E-2</v>
      </c>
      <c r="D3597">
        <v>6.66</v>
      </c>
      <c r="E3597">
        <v>15.6</v>
      </c>
    </row>
    <row r="3598" spans="1:5" x14ac:dyDescent="0.25">
      <c r="A3598" s="6">
        <f t="shared" si="56"/>
        <v>45077.024421296293</v>
      </c>
      <c r="B3598" s="1">
        <v>45077</v>
      </c>
      <c r="C3598" s="4">
        <v>2.4421296296296292E-2</v>
      </c>
      <c r="D3598">
        <v>6.65</v>
      </c>
      <c r="E3598">
        <v>15.7</v>
      </c>
    </row>
    <row r="3599" spans="1:5" x14ac:dyDescent="0.25">
      <c r="A3599" s="6">
        <f t="shared" si="56"/>
        <v>45077.014004629629</v>
      </c>
      <c r="B3599" s="1">
        <v>45077</v>
      </c>
      <c r="C3599" s="4">
        <v>1.4004629629629631E-2</v>
      </c>
      <c r="D3599">
        <v>6.64</v>
      </c>
      <c r="E3599">
        <v>15.7</v>
      </c>
    </row>
    <row r="3600" spans="1:5" x14ac:dyDescent="0.25">
      <c r="A3600" s="6">
        <f t="shared" si="56"/>
        <v>45077.003587962965</v>
      </c>
      <c r="B3600" s="1">
        <v>45077</v>
      </c>
      <c r="C3600" s="4">
        <v>3.5879629629629629E-3</v>
      </c>
      <c r="D3600">
        <v>6.63</v>
      </c>
      <c r="E3600">
        <v>15.7</v>
      </c>
    </row>
    <row r="3601" spans="1:5" x14ac:dyDescent="0.25">
      <c r="A3601" s="6">
        <f t="shared" si="56"/>
        <v>45076.993171296293</v>
      </c>
      <c r="B3601" s="1">
        <v>45076</v>
      </c>
      <c r="C3601" s="4">
        <v>0.9931712962962963</v>
      </c>
      <c r="D3601">
        <v>6.63</v>
      </c>
      <c r="E3601">
        <v>15.8</v>
      </c>
    </row>
    <row r="3602" spans="1:5" x14ac:dyDescent="0.25">
      <c r="A3602" s="6">
        <f t="shared" si="56"/>
        <v>45076.982754629629</v>
      </c>
      <c r="B3602" s="1">
        <v>45076</v>
      </c>
      <c r="C3602" s="4">
        <v>0.98275462962962967</v>
      </c>
      <c r="D3602">
        <v>6.63</v>
      </c>
      <c r="E3602">
        <v>15.8</v>
      </c>
    </row>
    <row r="3603" spans="1:5" x14ac:dyDescent="0.25">
      <c r="A3603" s="6">
        <f t="shared" si="56"/>
        <v>45076.972337962965</v>
      </c>
      <c r="B3603" s="1">
        <v>45076</v>
      </c>
      <c r="C3603" s="4">
        <v>0.97233796296296304</v>
      </c>
      <c r="D3603">
        <v>6.63</v>
      </c>
      <c r="E3603">
        <v>15.9</v>
      </c>
    </row>
    <row r="3604" spans="1:5" x14ac:dyDescent="0.25">
      <c r="A3604" s="6">
        <f t="shared" si="56"/>
        <v>45076.961921296293</v>
      </c>
      <c r="B3604" s="1">
        <v>45076</v>
      </c>
      <c r="C3604" s="4">
        <v>0.9619212962962963</v>
      </c>
      <c r="D3604">
        <v>6.63</v>
      </c>
      <c r="E3604">
        <v>15.9</v>
      </c>
    </row>
    <row r="3605" spans="1:5" x14ac:dyDescent="0.25">
      <c r="A3605" s="6">
        <f t="shared" si="56"/>
        <v>45076.951504629629</v>
      </c>
      <c r="B3605" s="1">
        <v>45076</v>
      </c>
      <c r="C3605" s="4">
        <v>0.95150462962962967</v>
      </c>
      <c r="D3605">
        <v>6.63</v>
      </c>
      <c r="E3605">
        <v>16</v>
      </c>
    </row>
    <row r="3606" spans="1:5" x14ac:dyDescent="0.25">
      <c r="A3606" s="6">
        <f t="shared" si="56"/>
        <v>45076.941087962965</v>
      </c>
      <c r="B3606" s="1">
        <v>45076</v>
      </c>
      <c r="C3606" s="4">
        <v>0.94108796296296304</v>
      </c>
      <c r="D3606">
        <v>6.63</v>
      </c>
      <c r="E3606">
        <v>16</v>
      </c>
    </row>
    <row r="3607" spans="1:5" x14ac:dyDescent="0.25">
      <c r="A3607" s="6">
        <f t="shared" si="56"/>
        <v>45076.930671296293</v>
      </c>
      <c r="B3607" s="1">
        <v>45076</v>
      </c>
      <c r="C3607" s="4">
        <v>0.9306712962962963</v>
      </c>
      <c r="D3607">
        <v>6.62</v>
      </c>
      <c r="E3607">
        <v>16.100000000000001</v>
      </c>
    </row>
    <row r="3608" spans="1:5" x14ac:dyDescent="0.25">
      <c r="A3608" s="6">
        <f t="shared" si="56"/>
        <v>45076.920254629629</v>
      </c>
      <c r="B3608" s="1">
        <v>45076</v>
      </c>
      <c r="C3608" s="4">
        <v>0.92025462962962967</v>
      </c>
      <c r="D3608">
        <v>6.62</v>
      </c>
      <c r="E3608">
        <v>16.100000000000001</v>
      </c>
    </row>
    <row r="3609" spans="1:5" x14ac:dyDescent="0.25">
      <c r="A3609" s="6">
        <f t="shared" si="56"/>
        <v>45076.909837962965</v>
      </c>
      <c r="B3609" s="1">
        <v>45076</v>
      </c>
      <c r="C3609" s="4">
        <v>0.90983796296296304</v>
      </c>
      <c r="D3609">
        <v>6.61</v>
      </c>
      <c r="E3609">
        <v>16.100000000000001</v>
      </c>
    </row>
    <row r="3610" spans="1:5" x14ac:dyDescent="0.25">
      <c r="A3610" s="6">
        <f t="shared" si="56"/>
        <v>45076.899421296293</v>
      </c>
      <c r="B3610" s="1">
        <v>45076</v>
      </c>
      <c r="C3610" s="4">
        <v>0.8994212962962963</v>
      </c>
      <c r="D3610">
        <v>6.61</v>
      </c>
      <c r="E3610">
        <v>16.2</v>
      </c>
    </row>
    <row r="3611" spans="1:5" x14ac:dyDescent="0.25">
      <c r="A3611" s="6">
        <f t="shared" si="56"/>
        <v>45076.889004629629</v>
      </c>
      <c r="B3611" s="1">
        <v>45076</v>
      </c>
      <c r="C3611" s="4">
        <v>0.88900462962962967</v>
      </c>
      <c r="D3611">
        <v>6.61</v>
      </c>
      <c r="E3611">
        <v>16.2</v>
      </c>
    </row>
    <row r="3612" spans="1:5" x14ac:dyDescent="0.25">
      <c r="A3612" s="6">
        <f t="shared" si="56"/>
        <v>45076.878587962965</v>
      </c>
      <c r="B3612" s="1">
        <v>45076</v>
      </c>
      <c r="C3612" s="4">
        <v>0.87858796296296304</v>
      </c>
      <c r="D3612">
        <v>6.61</v>
      </c>
      <c r="E3612">
        <v>16.2</v>
      </c>
    </row>
    <row r="3613" spans="1:5" x14ac:dyDescent="0.25">
      <c r="A3613" s="6">
        <f t="shared" si="56"/>
        <v>45076.868171296293</v>
      </c>
      <c r="B3613" s="1">
        <v>45076</v>
      </c>
      <c r="C3613" s="4">
        <v>0.8681712962962963</v>
      </c>
      <c r="D3613">
        <v>6.61</v>
      </c>
      <c r="E3613">
        <v>16.3</v>
      </c>
    </row>
    <row r="3614" spans="1:5" x14ac:dyDescent="0.25">
      <c r="A3614" s="6">
        <f t="shared" si="56"/>
        <v>45076.857754629629</v>
      </c>
      <c r="B3614" s="1">
        <v>45076</v>
      </c>
      <c r="C3614" s="4">
        <v>0.85775462962962967</v>
      </c>
      <c r="D3614">
        <v>6.61</v>
      </c>
      <c r="E3614">
        <v>16.3</v>
      </c>
    </row>
    <row r="3615" spans="1:5" x14ac:dyDescent="0.25">
      <c r="A3615" s="6">
        <f t="shared" si="56"/>
        <v>45076.847337962965</v>
      </c>
      <c r="B3615" s="1">
        <v>45076</v>
      </c>
      <c r="C3615" s="4">
        <v>0.84733796296296304</v>
      </c>
      <c r="D3615">
        <v>6.61</v>
      </c>
      <c r="E3615">
        <v>16.3</v>
      </c>
    </row>
    <row r="3616" spans="1:5" x14ac:dyDescent="0.25">
      <c r="A3616" s="6">
        <f t="shared" si="56"/>
        <v>45076.836921296293</v>
      </c>
      <c r="B3616" s="1">
        <v>45076</v>
      </c>
      <c r="C3616" s="4">
        <v>0.8369212962962963</v>
      </c>
      <c r="D3616">
        <v>6.61</v>
      </c>
      <c r="E3616">
        <v>16.3</v>
      </c>
    </row>
    <row r="3617" spans="1:5" x14ac:dyDescent="0.25">
      <c r="A3617" s="6">
        <f t="shared" si="56"/>
        <v>45076.826504629629</v>
      </c>
      <c r="B3617" s="1">
        <v>45076</v>
      </c>
      <c r="C3617" s="4">
        <v>0.82650462962962967</v>
      </c>
      <c r="D3617">
        <v>6.62</v>
      </c>
      <c r="E3617">
        <v>16.3</v>
      </c>
    </row>
    <row r="3618" spans="1:5" x14ac:dyDescent="0.25">
      <c r="A3618" s="6">
        <f t="shared" si="56"/>
        <v>45076.816087962965</v>
      </c>
      <c r="B3618" s="1">
        <v>45076</v>
      </c>
      <c r="C3618" s="4">
        <v>0.81608796296296304</v>
      </c>
      <c r="D3618">
        <v>6.62</v>
      </c>
      <c r="E3618">
        <v>16.399999999999999</v>
      </c>
    </row>
    <row r="3619" spans="1:5" x14ac:dyDescent="0.25">
      <c r="A3619" s="6">
        <f t="shared" si="56"/>
        <v>45076.805671296293</v>
      </c>
      <c r="B3619" s="1">
        <v>45076</v>
      </c>
      <c r="C3619" s="4">
        <v>0.8056712962962963</v>
      </c>
      <c r="D3619">
        <v>6.62</v>
      </c>
      <c r="E3619">
        <v>16.399999999999999</v>
      </c>
    </row>
    <row r="3620" spans="1:5" x14ac:dyDescent="0.25">
      <c r="A3620" s="6">
        <f t="shared" si="56"/>
        <v>45076.795254629629</v>
      </c>
      <c r="B3620" s="1">
        <v>45076</v>
      </c>
      <c r="C3620" s="4">
        <v>0.79525462962962967</v>
      </c>
      <c r="D3620">
        <v>6.62</v>
      </c>
      <c r="E3620">
        <v>16.399999999999999</v>
      </c>
    </row>
    <row r="3621" spans="1:5" x14ac:dyDescent="0.25">
      <c r="A3621" s="6">
        <f t="shared" si="56"/>
        <v>45076.784837962965</v>
      </c>
      <c r="B3621" s="1">
        <v>45076</v>
      </c>
      <c r="C3621" s="4">
        <v>0.78483796296296304</v>
      </c>
      <c r="D3621">
        <v>6.62</v>
      </c>
      <c r="E3621">
        <v>16.399999999999999</v>
      </c>
    </row>
    <row r="3622" spans="1:5" x14ac:dyDescent="0.25">
      <c r="A3622" s="6">
        <f t="shared" si="56"/>
        <v>45076.774421296293</v>
      </c>
      <c r="B3622" s="1">
        <v>45076</v>
      </c>
      <c r="C3622" s="4">
        <v>0.7744212962962963</v>
      </c>
      <c r="D3622">
        <v>6.63</v>
      </c>
      <c r="E3622">
        <v>16.399999999999999</v>
      </c>
    </row>
    <row r="3623" spans="1:5" x14ac:dyDescent="0.25">
      <c r="A3623" s="6">
        <f t="shared" si="56"/>
        <v>45076.764004629629</v>
      </c>
      <c r="B3623" s="1">
        <v>45076</v>
      </c>
      <c r="C3623" s="4">
        <v>0.76400462962962967</v>
      </c>
      <c r="D3623">
        <v>6.63</v>
      </c>
      <c r="E3623">
        <v>16.399999999999999</v>
      </c>
    </row>
    <row r="3624" spans="1:5" x14ac:dyDescent="0.25">
      <c r="A3624" s="6">
        <f t="shared" si="56"/>
        <v>45076.753587962965</v>
      </c>
      <c r="B3624" s="1">
        <v>45076</v>
      </c>
      <c r="C3624" s="4">
        <v>0.75358796296296304</v>
      </c>
      <c r="D3624">
        <v>6.63</v>
      </c>
      <c r="E3624">
        <v>16.399999999999999</v>
      </c>
    </row>
    <row r="3625" spans="1:5" x14ac:dyDescent="0.25">
      <c r="A3625" s="6">
        <f t="shared" si="56"/>
        <v>45076.743171296293</v>
      </c>
      <c r="B3625" s="1">
        <v>45076</v>
      </c>
      <c r="C3625" s="4">
        <v>0.7431712962962963</v>
      </c>
      <c r="D3625">
        <v>6.63</v>
      </c>
      <c r="E3625">
        <v>16.399999999999999</v>
      </c>
    </row>
    <row r="3626" spans="1:5" x14ac:dyDescent="0.25">
      <c r="A3626" s="6">
        <f t="shared" si="56"/>
        <v>45076.732754629629</v>
      </c>
      <c r="B3626" s="1">
        <v>45076</v>
      </c>
      <c r="C3626" s="4">
        <v>0.73275462962962967</v>
      </c>
      <c r="D3626">
        <v>6.63</v>
      </c>
      <c r="E3626">
        <v>16.399999999999999</v>
      </c>
    </row>
    <row r="3627" spans="1:5" x14ac:dyDescent="0.25">
      <c r="A3627" s="6">
        <f t="shared" si="56"/>
        <v>45076.722337962965</v>
      </c>
      <c r="B3627" s="1">
        <v>45076</v>
      </c>
      <c r="C3627" s="4">
        <v>0.72233796296296304</v>
      </c>
      <c r="D3627">
        <v>6.64</v>
      </c>
      <c r="E3627">
        <v>16.399999999999999</v>
      </c>
    </row>
    <row r="3628" spans="1:5" x14ac:dyDescent="0.25">
      <c r="A3628" s="6">
        <f t="shared" si="56"/>
        <v>45076.711921296293</v>
      </c>
      <c r="B3628" s="1">
        <v>45076</v>
      </c>
      <c r="C3628" s="4">
        <v>0.7119212962962963</v>
      </c>
      <c r="D3628">
        <v>6.63</v>
      </c>
      <c r="E3628">
        <v>16.399999999999999</v>
      </c>
    </row>
    <row r="3629" spans="1:5" x14ac:dyDescent="0.25">
      <c r="A3629" s="6">
        <f t="shared" si="56"/>
        <v>45076.701504629629</v>
      </c>
      <c r="B3629" s="1">
        <v>45076</v>
      </c>
      <c r="C3629" s="4">
        <v>0.70150462962962967</v>
      </c>
      <c r="D3629">
        <v>6.63</v>
      </c>
      <c r="E3629">
        <v>16.399999999999999</v>
      </c>
    </row>
    <row r="3630" spans="1:5" x14ac:dyDescent="0.25">
      <c r="A3630" s="6">
        <f t="shared" si="56"/>
        <v>45076.691087962965</v>
      </c>
      <c r="B3630" s="1">
        <v>45076</v>
      </c>
      <c r="C3630" s="4">
        <v>0.69108796296296304</v>
      </c>
      <c r="D3630">
        <v>6.63</v>
      </c>
      <c r="E3630">
        <v>16.399999999999999</v>
      </c>
    </row>
    <row r="3631" spans="1:5" x14ac:dyDescent="0.25">
      <c r="A3631" s="6">
        <f t="shared" si="56"/>
        <v>45076.680671296293</v>
      </c>
      <c r="B3631" s="1">
        <v>45076</v>
      </c>
      <c r="C3631" s="4">
        <v>0.6806712962962963</v>
      </c>
      <c r="D3631">
        <v>6.64</v>
      </c>
      <c r="E3631">
        <v>16.399999999999999</v>
      </c>
    </row>
    <row r="3632" spans="1:5" x14ac:dyDescent="0.25">
      <c r="A3632" s="6">
        <f t="shared" si="56"/>
        <v>45076.670254629629</v>
      </c>
      <c r="B3632" s="1">
        <v>45076</v>
      </c>
      <c r="C3632" s="4">
        <v>0.67025462962962967</v>
      </c>
      <c r="D3632">
        <v>6.63</v>
      </c>
      <c r="E3632">
        <v>16.399999999999999</v>
      </c>
    </row>
    <row r="3633" spans="1:5" x14ac:dyDescent="0.25">
      <c r="A3633" s="6">
        <f t="shared" si="56"/>
        <v>45076.659837962965</v>
      </c>
      <c r="B3633" s="1">
        <v>45076</v>
      </c>
      <c r="C3633" s="4">
        <v>0.65983796296296293</v>
      </c>
      <c r="D3633">
        <v>6.63</v>
      </c>
      <c r="E3633">
        <v>16.3</v>
      </c>
    </row>
    <row r="3634" spans="1:5" x14ac:dyDescent="0.25">
      <c r="A3634" s="6">
        <f t="shared" si="56"/>
        <v>45076.649421296293</v>
      </c>
      <c r="B3634" s="1">
        <v>45076</v>
      </c>
      <c r="C3634" s="4">
        <v>0.6494212962962963</v>
      </c>
      <c r="D3634">
        <v>6.63</v>
      </c>
      <c r="E3634">
        <v>16.3</v>
      </c>
    </row>
    <row r="3635" spans="1:5" x14ac:dyDescent="0.25">
      <c r="A3635" s="6">
        <f t="shared" si="56"/>
        <v>45076.639004629629</v>
      </c>
      <c r="B3635" s="1">
        <v>45076</v>
      </c>
      <c r="C3635" s="4">
        <v>0.63900462962962956</v>
      </c>
      <c r="D3635">
        <v>6.63</v>
      </c>
      <c r="E3635">
        <v>16.3</v>
      </c>
    </row>
    <row r="3636" spans="1:5" x14ac:dyDescent="0.25">
      <c r="A3636" s="6">
        <f t="shared" si="56"/>
        <v>45076.628587962965</v>
      </c>
      <c r="B3636" s="1">
        <v>45076</v>
      </c>
      <c r="C3636" s="4">
        <v>0.62858796296296293</v>
      </c>
      <c r="D3636">
        <v>6.64</v>
      </c>
      <c r="E3636">
        <v>16.3</v>
      </c>
    </row>
    <row r="3637" spans="1:5" x14ac:dyDescent="0.25">
      <c r="A3637" s="6">
        <f t="shared" si="56"/>
        <v>45076.618171296293</v>
      </c>
      <c r="B3637" s="1">
        <v>45076</v>
      </c>
      <c r="C3637" s="4">
        <v>0.6181712962962963</v>
      </c>
      <c r="D3637">
        <v>6.64</v>
      </c>
      <c r="E3637">
        <v>16.3</v>
      </c>
    </row>
    <row r="3638" spans="1:5" x14ac:dyDescent="0.25">
      <c r="A3638" s="6">
        <f t="shared" si="56"/>
        <v>45076.607754629629</v>
      </c>
      <c r="B3638" s="1">
        <v>45076</v>
      </c>
      <c r="C3638" s="4">
        <v>0.60775462962962956</v>
      </c>
      <c r="D3638">
        <v>6.64</v>
      </c>
      <c r="E3638">
        <v>16.2</v>
      </c>
    </row>
    <row r="3639" spans="1:5" x14ac:dyDescent="0.25">
      <c r="A3639" s="6">
        <f t="shared" si="56"/>
        <v>45076.597337962965</v>
      </c>
      <c r="B3639" s="1">
        <v>45076</v>
      </c>
      <c r="C3639" s="4">
        <v>0.59733796296296293</v>
      </c>
      <c r="D3639">
        <v>6.64</v>
      </c>
      <c r="E3639">
        <v>16.100000000000001</v>
      </c>
    </row>
    <row r="3640" spans="1:5" x14ac:dyDescent="0.25">
      <c r="A3640" s="6">
        <f t="shared" si="56"/>
        <v>45076.586921296293</v>
      </c>
      <c r="B3640" s="1">
        <v>45076</v>
      </c>
      <c r="C3640" s="4">
        <v>0.5869212962962963</v>
      </c>
      <c r="D3640">
        <v>6.65</v>
      </c>
      <c r="E3640">
        <v>16</v>
      </c>
    </row>
    <row r="3641" spans="1:5" x14ac:dyDescent="0.25">
      <c r="A3641" s="6">
        <f t="shared" si="56"/>
        <v>45076.576504629629</v>
      </c>
      <c r="B3641" s="1">
        <v>45076</v>
      </c>
      <c r="C3641" s="4">
        <v>0.57650462962962956</v>
      </c>
      <c r="D3641">
        <v>6.65</v>
      </c>
      <c r="E3641">
        <v>16</v>
      </c>
    </row>
    <row r="3642" spans="1:5" x14ac:dyDescent="0.25">
      <c r="A3642" s="6">
        <f t="shared" si="56"/>
        <v>45076.566087962965</v>
      </c>
      <c r="B3642" s="1">
        <v>45076</v>
      </c>
      <c r="C3642" s="4">
        <v>0.56608796296296293</v>
      </c>
      <c r="D3642">
        <v>6.65</v>
      </c>
      <c r="E3642">
        <v>15.9</v>
      </c>
    </row>
    <row r="3643" spans="1:5" x14ac:dyDescent="0.25">
      <c r="A3643" s="6">
        <f t="shared" si="56"/>
        <v>45076.555671296293</v>
      </c>
      <c r="B3643" s="1">
        <v>45076</v>
      </c>
      <c r="C3643" s="4">
        <v>0.5556712962962963</v>
      </c>
      <c r="D3643">
        <v>6.65</v>
      </c>
      <c r="E3643">
        <v>15.9</v>
      </c>
    </row>
    <row r="3644" spans="1:5" x14ac:dyDescent="0.25">
      <c r="A3644" s="6">
        <f t="shared" si="56"/>
        <v>45076.545254629629</v>
      </c>
      <c r="B3644" s="1">
        <v>45076</v>
      </c>
      <c r="C3644" s="4">
        <v>0.54525462962962956</v>
      </c>
      <c r="D3644">
        <v>6.65</v>
      </c>
      <c r="E3644">
        <v>15.8</v>
      </c>
    </row>
    <row r="3645" spans="1:5" x14ac:dyDescent="0.25">
      <c r="A3645" s="6">
        <f t="shared" si="56"/>
        <v>45076.534837962965</v>
      </c>
      <c r="B3645" s="1">
        <v>45076</v>
      </c>
      <c r="C3645" s="4">
        <v>0.53483796296296293</v>
      </c>
      <c r="D3645">
        <v>6.65</v>
      </c>
      <c r="E3645">
        <v>15.7</v>
      </c>
    </row>
    <row r="3646" spans="1:5" x14ac:dyDescent="0.25">
      <c r="A3646" s="6">
        <f t="shared" si="56"/>
        <v>45076.524421296293</v>
      </c>
      <c r="B3646" s="1">
        <v>45076</v>
      </c>
      <c r="C3646" s="4">
        <v>0.5244212962962963</v>
      </c>
      <c r="D3646">
        <v>6.66</v>
      </c>
      <c r="E3646">
        <v>15.6</v>
      </c>
    </row>
    <row r="3647" spans="1:5" x14ac:dyDescent="0.25">
      <c r="A3647" s="6">
        <f t="shared" si="56"/>
        <v>45076.514004629629</v>
      </c>
      <c r="B3647" s="1">
        <v>45076</v>
      </c>
      <c r="C3647" s="4">
        <v>0.51400462962962956</v>
      </c>
      <c r="D3647">
        <v>6.66</v>
      </c>
      <c r="E3647">
        <v>15.6</v>
      </c>
    </row>
    <row r="3648" spans="1:5" x14ac:dyDescent="0.25">
      <c r="A3648" s="6">
        <f t="shared" si="56"/>
        <v>45076.503587962965</v>
      </c>
      <c r="B3648" s="1">
        <v>45076</v>
      </c>
      <c r="C3648" s="4">
        <v>0.50358796296296293</v>
      </c>
      <c r="D3648">
        <v>6.66</v>
      </c>
      <c r="E3648">
        <v>15.5</v>
      </c>
    </row>
    <row r="3649" spans="1:5" x14ac:dyDescent="0.25">
      <c r="A3649" s="6">
        <f t="shared" si="56"/>
        <v>45076.493171296293</v>
      </c>
      <c r="B3649" s="1">
        <v>45076</v>
      </c>
      <c r="C3649" s="4">
        <v>0.49317129629629625</v>
      </c>
      <c r="D3649">
        <v>6.66</v>
      </c>
      <c r="E3649">
        <v>15.5</v>
      </c>
    </row>
    <row r="3650" spans="1:5" x14ac:dyDescent="0.25">
      <c r="A3650" s="6">
        <f t="shared" si="56"/>
        <v>45076.482754629629</v>
      </c>
      <c r="B3650" s="1">
        <v>45076</v>
      </c>
      <c r="C3650" s="4">
        <v>0.48275462962962962</v>
      </c>
      <c r="D3650">
        <v>6.66</v>
      </c>
      <c r="E3650">
        <v>15.4</v>
      </c>
    </row>
    <row r="3651" spans="1:5" x14ac:dyDescent="0.25">
      <c r="A3651" s="6">
        <f t="shared" ref="A3651:A3714" si="57">B3651+C3651</f>
        <v>45076.472337962965</v>
      </c>
      <c r="B3651" s="1">
        <v>45076</v>
      </c>
      <c r="C3651" s="4">
        <v>0.47233796296296293</v>
      </c>
      <c r="D3651">
        <v>6.66</v>
      </c>
      <c r="E3651">
        <v>15.3</v>
      </c>
    </row>
    <row r="3652" spans="1:5" x14ac:dyDescent="0.25">
      <c r="A3652" s="6">
        <f t="shared" si="57"/>
        <v>45076.461921296293</v>
      </c>
      <c r="B3652" s="1">
        <v>45076</v>
      </c>
      <c r="C3652" s="4">
        <v>0.46192129629629625</v>
      </c>
      <c r="D3652">
        <v>6.66</v>
      </c>
      <c r="E3652">
        <v>15.2</v>
      </c>
    </row>
    <row r="3653" spans="1:5" x14ac:dyDescent="0.25">
      <c r="A3653" s="6">
        <f t="shared" si="57"/>
        <v>45076.451504629629</v>
      </c>
      <c r="B3653" s="1">
        <v>45076</v>
      </c>
      <c r="C3653" s="4">
        <v>0.45150462962962962</v>
      </c>
      <c r="D3653">
        <v>6.66</v>
      </c>
      <c r="E3653">
        <v>15.2</v>
      </c>
    </row>
    <row r="3654" spans="1:5" x14ac:dyDescent="0.25">
      <c r="A3654" s="6">
        <f t="shared" si="57"/>
        <v>45076.441087962965</v>
      </c>
      <c r="B3654" s="1">
        <v>45076</v>
      </c>
      <c r="C3654" s="4">
        <v>0.44108796296296293</v>
      </c>
      <c r="D3654">
        <v>6.66</v>
      </c>
      <c r="E3654">
        <v>15.1</v>
      </c>
    </row>
    <row r="3655" spans="1:5" x14ac:dyDescent="0.25">
      <c r="A3655" s="6">
        <f t="shared" si="57"/>
        <v>45076.430671296293</v>
      </c>
      <c r="B3655" s="1">
        <v>45076</v>
      </c>
      <c r="C3655" s="4">
        <v>0.43067129629629625</v>
      </c>
      <c r="D3655">
        <v>6.66</v>
      </c>
      <c r="E3655">
        <v>15.1</v>
      </c>
    </row>
    <row r="3656" spans="1:5" x14ac:dyDescent="0.25">
      <c r="A3656" s="6">
        <f t="shared" si="57"/>
        <v>45076.420254629629</v>
      </c>
      <c r="B3656" s="1">
        <v>45076</v>
      </c>
      <c r="C3656" s="4">
        <v>0.42025462962962962</v>
      </c>
      <c r="D3656">
        <v>6.66</v>
      </c>
      <c r="E3656">
        <v>15</v>
      </c>
    </row>
    <row r="3657" spans="1:5" x14ac:dyDescent="0.25">
      <c r="A3657" s="6">
        <f t="shared" si="57"/>
        <v>45076.409837962965</v>
      </c>
      <c r="B3657" s="1">
        <v>45076</v>
      </c>
      <c r="C3657" s="4">
        <v>0.40983796296296293</v>
      </c>
      <c r="D3657">
        <v>6.66</v>
      </c>
      <c r="E3657">
        <v>15</v>
      </c>
    </row>
    <row r="3658" spans="1:5" x14ac:dyDescent="0.25">
      <c r="A3658" s="6">
        <f t="shared" si="57"/>
        <v>45076.399421296293</v>
      </c>
      <c r="B3658" s="1">
        <v>45076</v>
      </c>
      <c r="C3658" s="4">
        <v>0.39942129629629625</v>
      </c>
      <c r="D3658">
        <v>6.66</v>
      </c>
      <c r="E3658">
        <v>14.9</v>
      </c>
    </row>
    <row r="3659" spans="1:5" x14ac:dyDescent="0.25">
      <c r="A3659" s="6">
        <f t="shared" si="57"/>
        <v>45076.389004629629</v>
      </c>
      <c r="B3659" s="1">
        <v>45076</v>
      </c>
      <c r="C3659" s="4">
        <v>0.38900462962962962</v>
      </c>
      <c r="D3659">
        <v>6.66</v>
      </c>
      <c r="E3659">
        <v>14.8</v>
      </c>
    </row>
    <row r="3660" spans="1:5" x14ac:dyDescent="0.25">
      <c r="A3660" s="6">
        <f t="shared" si="57"/>
        <v>45076.378587962965</v>
      </c>
      <c r="B3660" s="1">
        <v>45076</v>
      </c>
      <c r="C3660" s="4">
        <v>0.37858796296296293</v>
      </c>
      <c r="D3660">
        <v>6.67</v>
      </c>
      <c r="E3660">
        <v>14.8</v>
      </c>
    </row>
    <row r="3661" spans="1:5" x14ac:dyDescent="0.25">
      <c r="A3661" s="6">
        <f t="shared" si="57"/>
        <v>45074.340381944443</v>
      </c>
      <c r="B3661" s="1">
        <v>45074</v>
      </c>
      <c r="C3661" s="4">
        <v>0.34038194444444447</v>
      </c>
      <c r="D3661">
        <v>6.7</v>
      </c>
      <c r="E3661">
        <v>15.4</v>
      </c>
    </row>
    <row r="3662" spans="1:5" x14ac:dyDescent="0.25">
      <c r="A3662" s="6">
        <f t="shared" si="57"/>
        <v>45074.329965277779</v>
      </c>
      <c r="B3662" s="1">
        <v>45074</v>
      </c>
      <c r="C3662" s="4">
        <v>0.32996527777777779</v>
      </c>
      <c r="D3662">
        <v>6.7</v>
      </c>
      <c r="E3662">
        <v>15.3</v>
      </c>
    </row>
    <row r="3663" spans="1:5" x14ac:dyDescent="0.25">
      <c r="A3663" s="6">
        <f t="shared" si="57"/>
        <v>45074.319548611114</v>
      </c>
      <c r="B3663" s="1">
        <v>45074</v>
      </c>
      <c r="C3663" s="4">
        <v>0.3195486111111111</v>
      </c>
      <c r="D3663">
        <v>6.7</v>
      </c>
      <c r="E3663">
        <v>15.3</v>
      </c>
    </row>
    <row r="3664" spans="1:5" x14ac:dyDescent="0.25">
      <c r="A3664" s="6">
        <f t="shared" si="57"/>
        <v>45074.309131944443</v>
      </c>
      <c r="B3664" s="1">
        <v>45074</v>
      </c>
      <c r="C3664" s="4">
        <v>0.30913194444444442</v>
      </c>
      <c r="D3664">
        <v>6.7</v>
      </c>
      <c r="E3664">
        <v>15.3</v>
      </c>
    </row>
    <row r="3665" spans="1:5" x14ac:dyDescent="0.25">
      <c r="A3665" s="6">
        <f t="shared" si="57"/>
        <v>45074.298715277779</v>
      </c>
      <c r="B3665" s="1">
        <v>45074</v>
      </c>
      <c r="C3665" s="4">
        <v>0.29871527777777779</v>
      </c>
      <c r="D3665">
        <v>6.7</v>
      </c>
      <c r="E3665">
        <v>15.3</v>
      </c>
    </row>
    <row r="3666" spans="1:5" x14ac:dyDescent="0.25">
      <c r="A3666" s="6">
        <f t="shared" si="57"/>
        <v>45074.288298611114</v>
      </c>
      <c r="B3666" s="1">
        <v>45074</v>
      </c>
      <c r="C3666" s="4">
        <v>0.2882986111111111</v>
      </c>
      <c r="D3666">
        <v>6.7</v>
      </c>
      <c r="E3666">
        <v>15.3</v>
      </c>
    </row>
    <row r="3667" spans="1:5" x14ac:dyDescent="0.25">
      <c r="A3667" s="6">
        <f t="shared" si="57"/>
        <v>45074.277881944443</v>
      </c>
      <c r="B3667" s="1">
        <v>45074</v>
      </c>
      <c r="C3667" s="4">
        <v>0.27788194444444442</v>
      </c>
      <c r="D3667">
        <v>6.7</v>
      </c>
      <c r="E3667">
        <v>15.3</v>
      </c>
    </row>
    <row r="3668" spans="1:5" x14ac:dyDescent="0.25">
      <c r="A3668" s="6">
        <f t="shared" si="57"/>
        <v>45074.267465277779</v>
      </c>
      <c r="B3668" s="1">
        <v>45074</v>
      </c>
      <c r="C3668" s="4">
        <v>0.26746527777777779</v>
      </c>
      <c r="D3668">
        <v>6.7</v>
      </c>
      <c r="E3668">
        <v>15.2</v>
      </c>
    </row>
    <row r="3669" spans="1:5" x14ac:dyDescent="0.25">
      <c r="A3669" s="6">
        <f t="shared" si="57"/>
        <v>45074.257048611114</v>
      </c>
      <c r="B3669" s="1">
        <v>45074</v>
      </c>
      <c r="C3669" s="4">
        <v>0.2570486111111111</v>
      </c>
      <c r="D3669">
        <v>6.7</v>
      </c>
      <c r="E3669">
        <v>15.2</v>
      </c>
    </row>
    <row r="3670" spans="1:5" x14ac:dyDescent="0.25">
      <c r="A3670" s="6">
        <f t="shared" si="57"/>
        <v>45074.246631944443</v>
      </c>
      <c r="B3670" s="1">
        <v>45074</v>
      </c>
      <c r="C3670" s="4">
        <v>0.24663194444444445</v>
      </c>
      <c r="D3670">
        <v>6.7</v>
      </c>
      <c r="E3670">
        <v>15.3</v>
      </c>
    </row>
    <row r="3671" spans="1:5" x14ac:dyDescent="0.25">
      <c r="A3671" s="6">
        <f t="shared" si="57"/>
        <v>45074.236215277779</v>
      </c>
      <c r="B3671" s="1">
        <v>45074</v>
      </c>
      <c r="C3671" s="4">
        <v>0.23621527777777776</v>
      </c>
      <c r="D3671">
        <v>6.7</v>
      </c>
      <c r="E3671">
        <v>15.3</v>
      </c>
    </row>
    <row r="3672" spans="1:5" x14ac:dyDescent="0.25">
      <c r="A3672" s="6">
        <f t="shared" si="57"/>
        <v>45074.225798611114</v>
      </c>
      <c r="B3672" s="1">
        <v>45074</v>
      </c>
      <c r="C3672" s="4">
        <v>0.2257986111111111</v>
      </c>
      <c r="D3672">
        <v>6.69</v>
      </c>
      <c r="E3672">
        <v>15.3</v>
      </c>
    </row>
    <row r="3673" spans="1:5" x14ac:dyDescent="0.25">
      <c r="A3673" s="6">
        <f t="shared" si="57"/>
        <v>45074.215381944443</v>
      </c>
      <c r="B3673" s="1">
        <v>45074</v>
      </c>
      <c r="C3673" s="4">
        <v>0.21538194444444445</v>
      </c>
      <c r="D3673">
        <v>6.69</v>
      </c>
      <c r="E3673">
        <v>15.3</v>
      </c>
    </row>
    <row r="3674" spans="1:5" x14ac:dyDescent="0.25">
      <c r="A3674" s="6">
        <f t="shared" si="57"/>
        <v>45074.204965277779</v>
      </c>
      <c r="B3674" s="1">
        <v>45074</v>
      </c>
      <c r="C3674" s="4">
        <v>0.20496527777777776</v>
      </c>
      <c r="D3674">
        <v>6.69</v>
      </c>
      <c r="E3674">
        <v>15.3</v>
      </c>
    </row>
    <row r="3675" spans="1:5" x14ac:dyDescent="0.25">
      <c r="A3675" s="6">
        <f t="shared" si="57"/>
        <v>45074.194548611114</v>
      </c>
      <c r="B3675" s="1">
        <v>45074</v>
      </c>
      <c r="C3675" s="4">
        <v>0.1945486111111111</v>
      </c>
      <c r="D3675">
        <v>6.69</v>
      </c>
      <c r="E3675">
        <v>15.4</v>
      </c>
    </row>
    <row r="3676" spans="1:5" x14ac:dyDescent="0.25">
      <c r="A3676" s="6">
        <f t="shared" si="57"/>
        <v>45074.184131944443</v>
      </c>
      <c r="B3676" s="1">
        <v>45074</v>
      </c>
      <c r="C3676" s="4">
        <v>0.18413194444444445</v>
      </c>
      <c r="D3676">
        <v>6.69</v>
      </c>
      <c r="E3676">
        <v>15.4</v>
      </c>
    </row>
    <row r="3677" spans="1:5" x14ac:dyDescent="0.25">
      <c r="A3677" s="6">
        <f t="shared" si="57"/>
        <v>45074.173715277779</v>
      </c>
      <c r="B3677" s="1">
        <v>45074</v>
      </c>
      <c r="C3677" s="4">
        <v>0.17371527777777776</v>
      </c>
      <c r="D3677">
        <v>6.69</v>
      </c>
      <c r="E3677">
        <v>15.4</v>
      </c>
    </row>
    <row r="3678" spans="1:5" x14ac:dyDescent="0.25">
      <c r="A3678" s="6">
        <f t="shared" si="57"/>
        <v>45074.163298611114</v>
      </c>
      <c r="B3678" s="1">
        <v>45074</v>
      </c>
      <c r="C3678" s="4">
        <v>0.1632986111111111</v>
      </c>
      <c r="D3678">
        <v>6.69</v>
      </c>
      <c r="E3678">
        <v>15.5</v>
      </c>
    </row>
    <row r="3679" spans="1:5" x14ac:dyDescent="0.25">
      <c r="A3679" s="6">
        <f t="shared" si="57"/>
        <v>45074.152881944443</v>
      </c>
      <c r="B3679" s="1">
        <v>45074</v>
      </c>
      <c r="C3679" s="4">
        <v>0.15288194444444445</v>
      </c>
      <c r="D3679">
        <v>6.69</v>
      </c>
      <c r="E3679">
        <v>15.5</v>
      </c>
    </row>
    <row r="3680" spans="1:5" x14ac:dyDescent="0.25">
      <c r="A3680" s="6">
        <f t="shared" si="57"/>
        <v>45074.142465277779</v>
      </c>
      <c r="B3680" s="1">
        <v>45074</v>
      </c>
      <c r="C3680" s="4">
        <v>0.14246527777777776</v>
      </c>
      <c r="D3680">
        <v>6.69</v>
      </c>
      <c r="E3680">
        <v>15.6</v>
      </c>
    </row>
    <row r="3681" spans="1:5" x14ac:dyDescent="0.25">
      <c r="A3681" s="6">
        <f t="shared" si="57"/>
        <v>45074.132048611114</v>
      </c>
      <c r="B3681" s="1">
        <v>45074</v>
      </c>
      <c r="C3681" s="4">
        <v>0.1320486111111111</v>
      </c>
      <c r="D3681">
        <v>6.68</v>
      </c>
      <c r="E3681">
        <v>15.6</v>
      </c>
    </row>
    <row r="3682" spans="1:5" x14ac:dyDescent="0.25">
      <c r="A3682" s="6">
        <f t="shared" si="57"/>
        <v>45074.121631944443</v>
      </c>
      <c r="B3682" s="1">
        <v>45074</v>
      </c>
      <c r="C3682" s="4">
        <v>0.12163194444444443</v>
      </c>
      <c r="D3682">
        <v>6.69</v>
      </c>
      <c r="E3682">
        <v>15.6</v>
      </c>
    </row>
    <row r="3683" spans="1:5" x14ac:dyDescent="0.25">
      <c r="A3683" s="6">
        <f t="shared" si="57"/>
        <v>45074.111215277779</v>
      </c>
      <c r="B3683" s="1">
        <v>45074</v>
      </c>
      <c r="C3683" s="4">
        <v>0.11121527777777777</v>
      </c>
      <c r="D3683">
        <v>6.68</v>
      </c>
      <c r="E3683">
        <v>15.7</v>
      </c>
    </row>
    <row r="3684" spans="1:5" x14ac:dyDescent="0.25">
      <c r="A3684" s="6">
        <f t="shared" si="57"/>
        <v>45074.100798611114</v>
      </c>
      <c r="B3684" s="1">
        <v>45074</v>
      </c>
      <c r="C3684" s="4">
        <v>0.1007986111111111</v>
      </c>
      <c r="D3684">
        <v>6.68</v>
      </c>
      <c r="E3684">
        <v>15.7</v>
      </c>
    </row>
    <row r="3685" spans="1:5" x14ac:dyDescent="0.25">
      <c r="A3685" s="6">
        <f t="shared" si="57"/>
        <v>45074.090381944443</v>
      </c>
      <c r="B3685" s="1">
        <v>45074</v>
      </c>
      <c r="C3685" s="4">
        <v>9.0381944444444431E-2</v>
      </c>
      <c r="D3685">
        <v>6.68</v>
      </c>
      <c r="E3685">
        <v>15.8</v>
      </c>
    </row>
    <row r="3686" spans="1:5" x14ac:dyDescent="0.25">
      <c r="A3686" s="6">
        <f t="shared" si="57"/>
        <v>45074.079965277779</v>
      </c>
      <c r="B3686" s="1">
        <v>45074</v>
      </c>
      <c r="C3686" s="4">
        <v>7.9965277777777774E-2</v>
      </c>
      <c r="D3686">
        <v>6.68</v>
      </c>
      <c r="E3686">
        <v>15.8</v>
      </c>
    </row>
    <row r="3687" spans="1:5" x14ac:dyDescent="0.25">
      <c r="A3687" s="6">
        <f t="shared" si="57"/>
        <v>45074.069548611114</v>
      </c>
      <c r="B3687" s="1">
        <v>45074</v>
      </c>
      <c r="C3687" s="4">
        <v>6.9548611111111117E-2</v>
      </c>
      <c r="D3687">
        <v>6.68</v>
      </c>
      <c r="E3687">
        <v>15.9</v>
      </c>
    </row>
    <row r="3688" spans="1:5" x14ac:dyDescent="0.25">
      <c r="A3688" s="6">
        <f t="shared" si="57"/>
        <v>45074.059131944443</v>
      </c>
      <c r="B3688" s="1">
        <v>45074</v>
      </c>
      <c r="C3688" s="4">
        <v>5.9131944444444445E-2</v>
      </c>
      <c r="D3688">
        <v>6.68</v>
      </c>
      <c r="E3688">
        <v>15.9</v>
      </c>
    </row>
    <row r="3689" spans="1:5" x14ac:dyDescent="0.25">
      <c r="A3689" s="6">
        <f t="shared" si="57"/>
        <v>45074.048715277779</v>
      </c>
      <c r="B3689" s="1">
        <v>45074</v>
      </c>
      <c r="C3689" s="4">
        <v>4.8715277777777781E-2</v>
      </c>
      <c r="D3689">
        <v>6.68</v>
      </c>
      <c r="E3689">
        <v>16</v>
      </c>
    </row>
    <row r="3690" spans="1:5" x14ac:dyDescent="0.25">
      <c r="A3690" s="6">
        <f t="shared" si="57"/>
        <v>45074.038298611114</v>
      </c>
      <c r="B3690" s="1">
        <v>45074</v>
      </c>
      <c r="C3690" s="4">
        <v>3.829861111111111E-2</v>
      </c>
      <c r="D3690">
        <v>6.67</v>
      </c>
      <c r="E3690">
        <v>16</v>
      </c>
    </row>
    <row r="3691" spans="1:5" x14ac:dyDescent="0.25">
      <c r="A3691" s="6">
        <f t="shared" si="57"/>
        <v>45074.027881944443</v>
      </c>
      <c r="B3691" s="1">
        <v>45074</v>
      </c>
      <c r="C3691" s="4">
        <v>2.7881944444444445E-2</v>
      </c>
      <c r="D3691">
        <v>6.67</v>
      </c>
      <c r="E3691">
        <v>16.100000000000001</v>
      </c>
    </row>
    <row r="3692" spans="1:5" x14ac:dyDescent="0.25">
      <c r="A3692" s="6">
        <f t="shared" si="57"/>
        <v>45074.017465277779</v>
      </c>
      <c r="B3692" s="1">
        <v>45074</v>
      </c>
      <c r="C3692" s="4">
        <v>1.7465277777777777E-2</v>
      </c>
      <c r="D3692">
        <v>6.67</v>
      </c>
      <c r="E3692">
        <v>16.100000000000001</v>
      </c>
    </row>
    <row r="3693" spans="1:5" x14ac:dyDescent="0.25">
      <c r="A3693" s="6">
        <f t="shared" si="57"/>
        <v>45074.007048611114</v>
      </c>
      <c r="B3693" s="1">
        <v>45074</v>
      </c>
      <c r="C3693" s="4">
        <v>7.0486111111111105E-3</v>
      </c>
      <c r="D3693">
        <v>6.68</v>
      </c>
      <c r="E3693">
        <v>16.100000000000001</v>
      </c>
    </row>
    <row r="3694" spans="1:5" x14ac:dyDescent="0.25">
      <c r="A3694" s="6">
        <f t="shared" si="57"/>
        <v>45073.996631944443</v>
      </c>
      <c r="B3694" s="1">
        <v>45073</v>
      </c>
      <c r="C3694" s="4">
        <v>0.99663194444444436</v>
      </c>
      <c r="D3694">
        <v>6.68</v>
      </c>
      <c r="E3694">
        <v>16.2</v>
      </c>
    </row>
    <row r="3695" spans="1:5" x14ac:dyDescent="0.25">
      <c r="A3695" s="6">
        <f t="shared" si="57"/>
        <v>45073.986215277779</v>
      </c>
      <c r="B3695" s="1">
        <v>45073</v>
      </c>
      <c r="C3695" s="4">
        <v>0.98621527777777773</v>
      </c>
      <c r="D3695">
        <v>6.68</v>
      </c>
      <c r="E3695">
        <v>16.2</v>
      </c>
    </row>
    <row r="3696" spans="1:5" x14ac:dyDescent="0.25">
      <c r="A3696" s="6">
        <f t="shared" si="57"/>
        <v>45073.975798611114</v>
      </c>
      <c r="B3696" s="1">
        <v>45073</v>
      </c>
      <c r="C3696" s="4">
        <v>0.9757986111111111</v>
      </c>
      <c r="D3696">
        <v>6.68</v>
      </c>
      <c r="E3696">
        <v>16.3</v>
      </c>
    </row>
    <row r="3697" spans="1:5" x14ac:dyDescent="0.25">
      <c r="A3697" s="6">
        <f t="shared" si="57"/>
        <v>45073.965381944443</v>
      </c>
      <c r="B3697" s="1">
        <v>45073</v>
      </c>
      <c r="C3697" s="4">
        <v>0.96538194444444436</v>
      </c>
      <c r="D3697">
        <v>6.68</v>
      </c>
      <c r="E3697">
        <v>16.3</v>
      </c>
    </row>
    <row r="3698" spans="1:5" x14ac:dyDescent="0.25">
      <c r="A3698" s="6">
        <f t="shared" si="57"/>
        <v>45073.954965277779</v>
      </c>
      <c r="B3698" s="1">
        <v>45073</v>
      </c>
      <c r="C3698" s="4">
        <v>0.95496527777777773</v>
      </c>
      <c r="D3698">
        <v>6.68</v>
      </c>
      <c r="E3698">
        <v>16.399999999999999</v>
      </c>
    </row>
    <row r="3699" spans="1:5" x14ac:dyDescent="0.25">
      <c r="A3699" s="6">
        <f t="shared" si="57"/>
        <v>45073.944548611114</v>
      </c>
      <c r="B3699" s="1">
        <v>45073</v>
      </c>
      <c r="C3699" s="4">
        <v>0.9445486111111111</v>
      </c>
      <c r="D3699">
        <v>6.68</v>
      </c>
      <c r="E3699">
        <v>16.5</v>
      </c>
    </row>
    <row r="3700" spans="1:5" x14ac:dyDescent="0.25">
      <c r="A3700" s="6">
        <f t="shared" si="57"/>
        <v>45073.934131944443</v>
      </c>
      <c r="B3700" s="1">
        <v>45073</v>
      </c>
      <c r="C3700" s="4">
        <v>0.93413194444444436</v>
      </c>
      <c r="D3700">
        <v>6.68</v>
      </c>
      <c r="E3700">
        <v>16.5</v>
      </c>
    </row>
    <row r="3701" spans="1:5" x14ac:dyDescent="0.25">
      <c r="A3701" s="6">
        <f t="shared" si="57"/>
        <v>45073.923715277779</v>
      </c>
      <c r="B3701" s="1">
        <v>45073</v>
      </c>
      <c r="C3701" s="4">
        <v>0.92371527777777773</v>
      </c>
      <c r="D3701">
        <v>6.68</v>
      </c>
      <c r="E3701">
        <v>16.600000000000001</v>
      </c>
    </row>
    <row r="3702" spans="1:5" x14ac:dyDescent="0.25">
      <c r="A3702" s="6">
        <f t="shared" si="57"/>
        <v>45073.913298611114</v>
      </c>
      <c r="B3702" s="1">
        <v>45073</v>
      </c>
      <c r="C3702" s="4">
        <v>0.9132986111111111</v>
      </c>
      <c r="D3702">
        <v>6.69</v>
      </c>
      <c r="E3702">
        <v>16.600000000000001</v>
      </c>
    </row>
    <row r="3703" spans="1:5" x14ac:dyDescent="0.25">
      <c r="A3703" s="6">
        <f t="shared" si="57"/>
        <v>45073.902881944443</v>
      </c>
      <c r="B3703" s="1">
        <v>45073</v>
      </c>
      <c r="C3703" s="4">
        <v>0.90288194444444436</v>
      </c>
      <c r="D3703">
        <v>6.69</v>
      </c>
      <c r="E3703">
        <v>16.7</v>
      </c>
    </row>
    <row r="3704" spans="1:5" x14ac:dyDescent="0.25">
      <c r="A3704" s="6">
        <f t="shared" si="57"/>
        <v>45073.892465277779</v>
      </c>
      <c r="B3704" s="1">
        <v>45073</v>
      </c>
      <c r="C3704" s="4">
        <v>0.89246527777777773</v>
      </c>
      <c r="D3704">
        <v>6.69</v>
      </c>
      <c r="E3704">
        <v>16.8</v>
      </c>
    </row>
    <row r="3705" spans="1:5" x14ac:dyDescent="0.25">
      <c r="A3705" s="6">
        <f t="shared" si="57"/>
        <v>45073.882048611114</v>
      </c>
      <c r="B3705" s="1">
        <v>45073</v>
      </c>
      <c r="C3705" s="4">
        <v>0.8820486111111111</v>
      </c>
      <c r="D3705">
        <v>6.69</v>
      </c>
      <c r="E3705">
        <v>16.899999999999999</v>
      </c>
    </row>
    <row r="3706" spans="1:5" x14ac:dyDescent="0.25">
      <c r="A3706" s="6">
        <f t="shared" si="57"/>
        <v>45073.871631944443</v>
      </c>
      <c r="B3706" s="1">
        <v>45073</v>
      </c>
      <c r="C3706" s="4">
        <v>0.87163194444444436</v>
      </c>
      <c r="D3706">
        <v>6.69</v>
      </c>
      <c r="E3706">
        <v>16.899999999999999</v>
      </c>
    </row>
    <row r="3707" spans="1:5" x14ac:dyDescent="0.25">
      <c r="A3707" s="6">
        <f t="shared" si="57"/>
        <v>45073.861215277779</v>
      </c>
      <c r="B3707" s="1">
        <v>45073</v>
      </c>
      <c r="C3707" s="4">
        <v>0.86121527777777773</v>
      </c>
      <c r="D3707">
        <v>6.69</v>
      </c>
      <c r="E3707">
        <v>17</v>
      </c>
    </row>
    <row r="3708" spans="1:5" x14ac:dyDescent="0.25">
      <c r="A3708" s="6">
        <f t="shared" si="57"/>
        <v>45073.850798611114</v>
      </c>
      <c r="B3708" s="1">
        <v>45073</v>
      </c>
      <c r="C3708" s="4">
        <v>0.8507986111111111</v>
      </c>
      <c r="D3708">
        <v>6.69</v>
      </c>
      <c r="E3708">
        <v>17.100000000000001</v>
      </c>
    </row>
    <row r="3709" spans="1:5" x14ac:dyDescent="0.25">
      <c r="A3709" s="6">
        <f t="shared" si="57"/>
        <v>45073.840381944443</v>
      </c>
      <c r="B3709" s="1">
        <v>45073</v>
      </c>
      <c r="C3709" s="4">
        <v>0.84038194444444436</v>
      </c>
      <c r="D3709">
        <v>6.69</v>
      </c>
      <c r="E3709">
        <v>17.2</v>
      </c>
    </row>
    <row r="3710" spans="1:5" x14ac:dyDescent="0.25">
      <c r="A3710" s="6">
        <f t="shared" si="57"/>
        <v>45073.829965277779</v>
      </c>
      <c r="B3710" s="1">
        <v>45073</v>
      </c>
      <c r="C3710" s="4">
        <v>0.82996527777777773</v>
      </c>
      <c r="D3710">
        <v>6.69</v>
      </c>
      <c r="E3710">
        <v>17.2</v>
      </c>
    </row>
    <row r="3711" spans="1:5" x14ac:dyDescent="0.25">
      <c r="A3711" s="6">
        <f t="shared" si="57"/>
        <v>45073.819548611114</v>
      </c>
      <c r="B3711" s="1">
        <v>45073</v>
      </c>
      <c r="C3711" s="4">
        <v>0.8195486111111111</v>
      </c>
      <c r="D3711">
        <v>6.69</v>
      </c>
      <c r="E3711">
        <v>17.3</v>
      </c>
    </row>
    <row r="3712" spans="1:5" x14ac:dyDescent="0.25">
      <c r="A3712" s="6">
        <f t="shared" si="57"/>
        <v>45073.809131944443</v>
      </c>
      <c r="B3712" s="1">
        <v>45073</v>
      </c>
      <c r="C3712" s="4">
        <v>0.80913194444444436</v>
      </c>
      <c r="D3712">
        <v>6.69</v>
      </c>
      <c r="E3712">
        <v>17.399999999999999</v>
      </c>
    </row>
    <row r="3713" spans="1:5" x14ac:dyDescent="0.25">
      <c r="A3713" s="6">
        <f t="shared" si="57"/>
        <v>45073.798715277779</v>
      </c>
      <c r="B3713" s="1">
        <v>45073</v>
      </c>
      <c r="C3713" s="4">
        <v>0.79871527777777773</v>
      </c>
      <c r="D3713">
        <v>6.7</v>
      </c>
      <c r="E3713">
        <v>17.399999999999999</v>
      </c>
    </row>
    <row r="3714" spans="1:5" x14ac:dyDescent="0.25">
      <c r="A3714" s="6">
        <f t="shared" si="57"/>
        <v>45073.788298611114</v>
      </c>
      <c r="B3714" s="1">
        <v>45073</v>
      </c>
      <c r="C3714" s="4">
        <v>0.7882986111111111</v>
      </c>
      <c r="D3714">
        <v>6.71</v>
      </c>
      <c r="E3714">
        <v>17.5</v>
      </c>
    </row>
    <row r="3715" spans="1:5" x14ac:dyDescent="0.25">
      <c r="A3715" s="6">
        <f t="shared" ref="A3715:A3778" si="58">B3715+C3715</f>
        <v>45073.777881944443</v>
      </c>
      <c r="B3715" s="1">
        <v>45073</v>
      </c>
      <c r="C3715" s="4">
        <v>0.77788194444444436</v>
      </c>
      <c r="D3715">
        <v>6.71</v>
      </c>
      <c r="E3715">
        <v>17.5</v>
      </c>
    </row>
    <row r="3716" spans="1:5" x14ac:dyDescent="0.25">
      <c r="A3716" s="6">
        <f t="shared" si="58"/>
        <v>45073.767465277779</v>
      </c>
      <c r="B3716" s="1">
        <v>45073</v>
      </c>
      <c r="C3716" s="4">
        <v>0.76746527777777773</v>
      </c>
      <c r="D3716">
        <v>6.71</v>
      </c>
      <c r="E3716">
        <v>17.5</v>
      </c>
    </row>
    <row r="3717" spans="1:5" x14ac:dyDescent="0.25">
      <c r="A3717" s="6">
        <f t="shared" si="58"/>
        <v>45073.757048611114</v>
      </c>
      <c r="B3717" s="1">
        <v>45073</v>
      </c>
      <c r="C3717" s="4">
        <v>0.7570486111111111</v>
      </c>
      <c r="D3717">
        <v>6.71</v>
      </c>
      <c r="E3717">
        <v>17.5</v>
      </c>
    </row>
    <row r="3718" spans="1:5" x14ac:dyDescent="0.25">
      <c r="A3718" s="6">
        <f t="shared" si="58"/>
        <v>45073.746631944443</v>
      </c>
      <c r="B3718" s="1">
        <v>45073</v>
      </c>
      <c r="C3718" s="4">
        <v>0.74663194444444436</v>
      </c>
      <c r="D3718">
        <v>6.71</v>
      </c>
      <c r="E3718">
        <v>17.5</v>
      </c>
    </row>
    <row r="3719" spans="1:5" x14ac:dyDescent="0.25">
      <c r="A3719" s="6">
        <f t="shared" si="58"/>
        <v>45073.736215277779</v>
      </c>
      <c r="B3719" s="1">
        <v>45073</v>
      </c>
      <c r="C3719" s="4">
        <v>0.73621527777777773</v>
      </c>
      <c r="D3719">
        <v>6.71</v>
      </c>
      <c r="E3719">
        <v>17.399999999999999</v>
      </c>
    </row>
    <row r="3720" spans="1:5" x14ac:dyDescent="0.25">
      <c r="A3720" s="6">
        <f t="shared" si="58"/>
        <v>45073.725798611114</v>
      </c>
      <c r="B3720" s="1">
        <v>45073</v>
      </c>
      <c r="C3720" s="4">
        <v>0.7257986111111111</v>
      </c>
      <c r="D3720">
        <v>6.72</v>
      </c>
      <c r="E3720">
        <v>17.399999999999999</v>
      </c>
    </row>
    <row r="3721" spans="1:5" x14ac:dyDescent="0.25">
      <c r="A3721" s="6">
        <f t="shared" si="58"/>
        <v>45073.715381944443</v>
      </c>
      <c r="B3721" s="1">
        <v>45073</v>
      </c>
      <c r="C3721" s="4">
        <v>0.71538194444444436</v>
      </c>
      <c r="D3721">
        <v>6.72</v>
      </c>
      <c r="E3721">
        <v>17.399999999999999</v>
      </c>
    </row>
    <row r="3722" spans="1:5" x14ac:dyDescent="0.25">
      <c r="A3722" s="6">
        <f t="shared" si="58"/>
        <v>45073.704965277779</v>
      </c>
      <c r="B3722" s="1">
        <v>45073</v>
      </c>
      <c r="C3722" s="4">
        <v>0.70496527777777773</v>
      </c>
      <c r="D3722">
        <v>6.72</v>
      </c>
      <c r="E3722">
        <v>17.3</v>
      </c>
    </row>
    <row r="3723" spans="1:5" x14ac:dyDescent="0.25">
      <c r="A3723" s="6">
        <f t="shared" si="58"/>
        <v>45073.694548611114</v>
      </c>
      <c r="B3723" s="1">
        <v>45073</v>
      </c>
      <c r="C3723" s="4">
        <v>0.6945486111111111</v>
      </c>
      <c r="D3723">
        <v>6.72</v>
      </c>
      <c r="E3723">
        <v>17.3</v>
      </c>
    </row>
    <row r="3724" spans="1:5" x14ac:dyDescent="0.25">
      <c r="A3724" s="6">
        <f t="shared" si="58"/>
        <v>45073.684131944443</v>
      </c>
      <c r="B3724" s="1">
        <v>45073</v>
      </c>
      <c r="C3724" s="4">
        <v>0.68413194444444436</v>
      </c>
      <c r="D3724">
        <v>6.72</v>
      </c>
      <c r="E3724">
        <v>17.2</v>
      </c>
    </row>
    <row r="3725" spans="1:5" x14ac:dyDescent="0.25">
      <c r="A3725" s="6">
        <f t="shared" si="58"/>
        <v>45073.673715277779</v>
      </c>
      <c r="B3725" s="1">
        <v>45073</v>
      </c>
      <c r="C3725" s="4">
        <v>0.67371527777777773</v>
      </c>
      <c r="D3725">
        <v>6.71</v>
      </c>
      <c r="E3725">
        <v>17.100000000000001</v>
      </c>
    </row>
    <row r="3726" spans="1:5" x14ac:dyDescent="0.25">
      <c r="A3726" s="6">
        <f t="shared" si="58"/>
        <v>45073.663298611114</v>
      </c>
      <c r="B3726" s="1">
        <v>45073</v>
      </c>
      <c r="C3726" s="4">
        <v>0.6632986111111111</v>
      </c>
      <c r="D3726">
        <v>6.72</v>
      </c>
      <c r="E3726">
        <v>17.100000000000001</v>
      </c>
    </row>
    <row r="3727" spans="1:5" x14ac:dyDescent="0.25">
      <c r="A3727" s="6">
        <f t="shared" si="58"/>
        <v>45073.652881944443</v>
      </c>
      <c r="B3727" s="1">
        <v>45073</v>
      </c>
      <c r="C3727" s="4">
        <v>0.65288194444444447</v>
      </c>
      <c r="D3727">
        <v>6.72</v>
      </c>
      <c r="E3727">
        <v>17</v>
      </c>
    </row>
    <row r="3728" spans="1:5" x14ac:dyDescent="0.25">
      <c r="A3728" s="6">
        <f t="shared" si="58"/>
        <v>45073.642465277779</v>
      </c>
      <c r="B3728" s="1">
        <v>45073</v>
      </c>
      <c r="C3728" s="4">
        <v>0.64246527777777784</v>
      </c>
      <c r="D3728">
        <v>6.72</v>
      </c>
      <c r="E3728">
        <v>17</v>
      </c>
    </row>
    <row r="3729" spans="1:5" x14ac:dyDescent="0.25">
      <c r="A3729" s="6">
        <f t="shared" si="58"/>
        <v>45073.632048611114</v>
      </c>
      <c r="B3729" s="1">
        <v>45073</v>
      </c>
      <c r="C3729" s="4">
        <v>0.6320486111111111</v>
      </c>
      <c r="D3729">
        <v>6.72</v>
      </c>
      <c r="E3729">
        <v>16.899999999999999</v>
      </c>
    </row>
    <row r="3730" spans="1:5" x14ac:dyDescent="0.25">
      <c r="A3730" s="6">
        <f t="shared" si="58"/>
        <v>45073.621631944443</v>
      </c>
      <c r="B3730" s="1">
        <v>45073</v>
      </c>
      <c r="C3730" s="4">
        <v>0.62163194444444447</v>
      </c>
      <c r="D3730">
        <v>6.73</v>
      </c>
      <c r="E3730">
        <v>16.899999999999999</v>
      </c>
    </row>
    <row r="3731" spans="1:5" x14ac:dyDescent="0.25">
      <c r="A3731" s="6">
        <f t="shared" si="58"/>
        <v>45073.611215277779</v>
      </c>
      <c r="B3731" s="1">
        <v>45073</v>
      </c>
      <c r="C3731" s="4">
        <v>0.61121527777777784</v>
      </c>
      <c r="D3731">
        <v>6.73</v>
      </c>
      <c r="E3731">
        <v>16.8</v>
      </c>
    </row>
    <row r="3732" spans="1:5" x14ac:dyDescent="0.25">
      <c r="A3732" s="6">
        <f t="shared" si="58"/>
        <v>45073.600798611114</v>
      </c>
      <c r="B3732" s="1">
        <v>45073</v>
      </c>
      <c r="C3732" s="4">
        <v>0.6007986111111111</v>
      </c>
      <c r="D3732">
        <v>6.73</v>
      </c>
      <c r="E3732">
        <v>16.7</v>
      </c>
    </row>
    <row r="3733" spans="1:5" x14ac:dyDescent="0.25">
      <c r="A3733" s="6">
        <f t="shared" si="58"/>
        <v>45073.590381944443</v>
      </c>
      <c r="B3733" s="1">
        <v>45073</v>
      </c>
      <c r="C3733" s="4">
        <v>0.59038194444444447</v>
      </c>
      <c r="D3733">
        <v>6.73</v>
      </c>
      <c r="E3733">
        <v>16.600000000000001</v>
      </c>
    </row>
    <row r="3734" spans="1:5" x14ac:dyDescent="0.25">
      <c r="A3734" s="6">
        <f t="shared" si="58"/>
        <v>45073.579965277779</v>
      </c>
      <c r="B3734" s="1">
        <v>45073</v>
      </c>
      <c r="C3734" s="4">
        <v>0.57996527777777784</v>
      </c>
      <c r="D3734">
        <v>6.74</v>
      </c>
      <c r="E3734">
        <v>16.600000000000001</v>
      </c>
    </row>
    <row r="3735" spans="1:5" x14ac:dyDescent="0.25">
      <c r="A3735" s="6">
        <f t="shared" si="58"/>
        <v>45073.569548611114</v>
      </c>
      <c r="B3735" s="1">
        <v>45073</v>
      </c>
      <c r="C3735" s="4">
        <v>0.5695486111111111</v>
      </c>
      <c r="D3735">
        <v>6.74</v>
      </c>
      <c r="E3735">
        <v>16.5</v>
      </c>
    </row>
    <row r="3736" spans="1:5" x14ac:dyDescent="0.25">
      <c r="A3736" s="6">
        <f t="shared" si="58"/>
        <v>45073.559131944443</v>
      </c>
      <c r="B3736" s="1">
        <v>45073</v>
      </c>
      <c r="C3736" s="4">
        <v>0.55913194444444447</v>
      </c>
      <c r="D3736">
        <v>6.74</v>
      </c>
      <c r="E3736">
        <v>16.399999999999999</v>
      </c>
    </row>
    <row r="3737" spans="1:5" x14ac:dyDescent="0.25">
      <c r="A3737" s="6">
        <f t="shared" si="58"/>
        <v>45073.548715277779</v>
      </c>
      <c r="B3737" s="1">
        <v>45073</v>
      </c>
      <c r="C3737" s="4">
        <v>0.54871527777777784</v>
      </c>
      <c r="D3737">
        <v>6.74</v>
      </c>
      <c r="E3737">
        <v>16.3</v>
      </c>
    </row>
    <row r="3738" spans="1:5" x14ac:dyDescent="0.25">
      <c r="A3738" s="6">
        <f t="shared" si="58"/>
        <v>45073.538298611114</v>
      </c>
      <c r="B3738" s="1">
        <v>45073</v>
      </c>
      <c r="C3738" s="4">
        <v>0.5382986111111111</v>
      </c>
      <c r="D3738">
        <v>6.75</v>
      </c>
      <c r="E3738">
        <v>16.2</v>
      </c>
    </row>
    <row r="3739" spans="1:5" x14ac:dyDescent="0.25">
      <c r="A3739" s="6">
        <f t="shared" si="58"/>
        <v>45073.527881944443</v>
      </c>
      <c r="B3739" s="1">
        <v>45073</v>
      </c>
      <c r="C3739" s="4">
        <v>0.52788194444444447</v>
      </c>
      <c r="D3739">
        <v>6.75</v>
      </c>
      <c r="E3739">
        <v>16.2</v>
      </c>
    </row>
    <row r="3740" spans="1:5" x14ac:dyDescent="0.25">
      <c r="A3740" s="6">
        <f t="shared" si="58"/>
        <v>45073.517465277779</v>
      </c>
      <c r="B3740" s="1">
        <v>45073</v>
      </c>
      <c r="C3740" s="4">
        <v>0.51746527777777784</v>
      </c>
      <c r="D3740">
        <v>6.75</v>
      </c>
      <c r="E3740">
        <v>16.100000000000001</v>
      </c>
    </row>
    <row r="3741" spans="1:5" x14ac:dyDescent="0.25">
      <c r="A3741" s="6">
        <f t="shared" si="58"/>
        <v>45073.507048611114</v>
      </c>
      <c r="B3741" s="1">
        <v>45073</v>
      </c>
      <c r="C3741" s="4">
        <v>0.5070486111111111</v>
      </c>
      <c r="D3741">
        <v>6.75</v>
      </c>
      <c r="E3741">
        <v>16</v>
      </c>
    </row>
    <row r="3742" spans="1:5" x14ac:dyDescent="0.25">
      <c r="A3742" s="6">
        <f t="shared" si="58"/>
        <v>45073.496631944443</v>
      </c>
      <c r="B3742" s="1">
        <v>45073</v>
      </c>
      <c r="C3742" s="4">
        <v>0.49663194444444447</v>
      </c>
      <c r="D3742">
        <v>6.76</v>
      </c>
      <c r="E3742">
        <v>15.9</v>
      </c>
    </row>
    <row r="3743" spans="1:5" x14ac:dyDescent="0.25">
      <c r="A3743" s="6">
        <f t="shared" si="58"/>
        <v>45073.486215277779</v>
      </c>
      <c r="B3743" s="1">
        <v>45073</v>
      </c>
      <c r="C3743" s="4">
        <v>0.48621527777777779</v>
      </c>
      <c r="D3743">
        <v>6.76</v>
      </c>
      <c r="E3743">
        <v>15.9</v>
      </c>
    </row>
    <row r="3744" spans="1:5" x14ac:dyDescent="0.25">
      <c r="A3744" s="6">
        <f t="shared" si="58"/>
        <v>45073.475798611114</v>
      </c>
      <c r="B3744" s="1">
        <v>45073</v>
      </c>
      <c r="C3744" s="4">
        <v>0.47579861111111116</v>
      </c>
      <c r="D3744">
        <v>6.76</v>
      </c>
      <c r="E3744">
        <v>15.8</v>
      </c>
    </row>
    <row r="3745" spans="1:5" x14ac:dyDescent="0.25">
      <c r="A3745" s="6">
        <f t="shared" si="58"/>
        <v>45073.465381944443</v>
      </c>
      <c r="B3745" s="1">
        <v>45073</v>
      </c>
      <c r="C3745" s="4">
        <v>0.46538194444444447</v>
      </c>
      <c r="D3745">
        <v>6.76</v>
      </c>
      <c r="E3745">
        <v>15.7</v>
      </c>
    </row>
    <row r="3746" spans="1:5" x14ac:dyDescent="0.25">
      <c r="A3746" s="6">
        <f t="shared" si="58"/>
        <v>45073.454965277779</v>
      </c>
      <c r="B3746" s="1">
        <v>45073</v>
      </c>
      <c r="C3746" s="4">
        <v>0.45496527777777779</v>
      </c>
      <c r="D3746">
        <v>6.76</v>
      </c>
      <c r="E3746">
        <v>15.6</v>
      </c>
    </row>
    <row r="3747" spans="1:5" x14ac:dyDescent="0.25">
      <c r="A3747" s="6">
        <f t="shared" si="58"/>
        <v>45073.444548611114</v>
      </c>
      <c r="B3747" s="1">
        <v>45073</v>
      </c>
      <c r="C3747" s="4">
        <v>0.44454861111111116</v>
      </c>
      <c r="D3747">
        <v>6.77</v>
      </c>
      <c r="E3747">
        <v>15.5</v>
      </c>
    </row>
    <row r="3748" spans="1:5" x14ac:dyDescent="0.25">
      <c r="A3748" s="6">
        <f t="shared" si="58"/>
        <v>45073.434131944443</v>
      </c>
      <c r="B3748" s="1">
        <v>45073</v>
      </c>
      <c r="C3748" s="4">
        <v>0.43413194444444447</v>
      </c>
      <c r="D3748">
        <v>6.77</v>
      </c>
      <c r="E3748">
        <v>15.5</v>
      </c>
    </row>
    <row r="3749" spans="1:5" x14ac:dyDescent="0.25">
      <c r="A3749" s="6">
        <f t="shared" si="58"/>
        <v>45073.423715277779</v>
      </c>
      <c r="B3749" s="1">
        <v>45073</v>
      </c>
      <c r="C3749" s="4">
        <v>0.42371527777777779</v>
      </c>
      <c r="D3749">
        <v>6.77</v>
      </c>
      <c r="E3749">
        <v>15.4</v>
      </c>
    </row>
    <row r="3750" spans="1:5" x14ac:dyDescent="0.25">
      <c r="A3750" s="6">
        <f t="shared" si="58"/>
        <v>45073.413298611114</v>
      </c>
      <c r="B3750" s="1">
        <v>45073</v>
      </c>
      <c r="C3750" s="4">
        <v>0.41329861111111116</v>
      </c>
      <c r="D3750">
        <v>6.77</v>
      </c>
      <c r="E3750">
        <v>15.3</v>
      </c>
    </row>
    <row r="3751" spans="1:5" x14ac:dyDescent="0.25">
      <c r="A3751" s="6">
        <f t="shared" si="58"/>
        <v>45073.402881944443</v>
      </c>
      <c r="B3751" s="1">
        <v>45073</v>
      </c>
      <c r="C3751" s="4">
        <v>0.40288194444444447</v>
      </c>
      <c r="D3751">
        <v>6.77</v>
      </c>
      <c r="E3751">
        <v>15.3</v>
      </c>
    </row>
    <row r="3752" spans="1:5" x14ac:dyDescent="0.25">
      <c r="A3752" s="6">
        <f t="shared" si="58"/>
        <v>45073.392465277779</v>
      </c>
      <c r="B3752" s="1">
        <v>45073</v>
      </c>
      <c r="C3752" s="4">
        <v>0.39246527777777779</v>
      </c>
      <c r="D3752">
        <v>6.77</v>
      </c>
      <c r="E3752">
        <v>15.2</v>
      </c>
    </row>
    <row r="3753" spans="1:5" x14ac:dyDescent="0.25">
      <c r="A3753" s="6">
        <f t="shared" si="58"/>
        <v>45073.382048611114</v>
      </c>
      <c r="B3753" s="1">
        <v>45073</v>
      </c>
      <c r="C3753" s="4">
        <v>0.38204861111111116</v>
      </c>
      <c r="D3753">
        <v>6.77</v>
      </c>
      <c r="E3753">
        <v>15.1</v>
      </c>
    </row>
    <row r="3754" spans="1:5" x14ac:dyDescent="0.25">
      <c r="A3754" s="6">
        <f t="shared" si="58"/>
        <v>45073.371631944443</v>
      </c>
      <c r="B3754" s="1">
        <v>45073</v>
      </c>
      <c r="C3754" s="4">
        <v>0.37163194444444447</v>
      </c>
      <c r="D3754">
        <v>6.77</v>
      </c>
      <c r="E3754">
        <v>15.1</v>
      </c>
    </row>
    <row r="3755" spans="1:5" x14ac:dyDescent="0.25">
      <c r="A3755" s="6">
        <f t="shared" si="58"/>
        <v>45073.361215277779</v>
      </c>
      <c r="B3755" s="1">
        <v>45073</v>
      </c>
      <c r="C3755" s="4">
        <v>0.36121527777777779</v>
      </c>
      <c r="D3755">
        <v>6.77</v>
      </c>
      <c r="E3755">
        <v>15</v>
      </c>
    </row>
    <row r="3756" spans="1:5" x14ac:dyDescent="0.25">
      <c r="A3756" s="6">
        <f t="shared" si="58"/>
        <v>45073.350798611114</v>
      </c>
      <c r="B3756" s="1">
        <v>45073</v>
      </c>
      <c r="C3756" s="4">
        <v>0.35079861111111116</v>
      </c>
      <c r="D3756">
        <v>6.77</v>
      </c>
      <c r="E3756">
        <v>15</v>
      </c>
    </row>
    <row r="3757" spans="1:5" x14ac:dyDescent="0.25">
      <c r="A3757" s="6">
        <f t="shared" si="58"/>
        <v>45073.340381944443</v>
      </c>
      <c r="B3757" s="1">
        <v>45073</v>
      </c>
      <c r="C3757" s="4">
        <v>0.34038194444444447</v>
      </c>
      <c r="D3757">
        <v>6.77</v>
      </c>
      <c r="E3757">
        <v>14.9</v>
      </c>
    </row>
    <row r="3758" spans="1:5" x14ac:dyDescent="0.25">
      <c r="A3758" s="6">
        <f t="shared" si="58"/>
        <v>45073.329965277779</v>
      </c>
      <c r="B3758" s="1">
        <v>45073</v>
      </c>
      <c r="C3758" s="4">
        <v>0.32996527777777779</v>
      </c>
      <c r="D3758">
        <v>6.77</v>
      </c>
      <c r="E3758">
        <v>14.8</v>
      </c>
    </row>
    <row r="3759" spans="1:5" x14ac:dyDescent="0.25">
      <c r="A3759" s="6">
        <f t="shared" si="58"/>
        <v>45073.319548611114</v>
      </c>
      <c r="B3759" s="1">
        <v>45073</v>
      </c>
      <c r="C3759" s="4">
        <v>0.3195486111111111</v>
      </c>
      <c r="D3759">
        <v>6.78</v>
      </c>
      <c r="E3759">
        <v>14.8</v>
      </c>
    </row>
    <row r="3760" spans="1:5" x14ac:dyDescent="0.25">
      <c r="A3760" s="6">
        <f t="shared" si="58"/>
        <v>45073.309131944443</v>
      </c>
      <c r="B3760" s="1">
        <v>45073</v>
      </c>
      <c r="C3760" s="4">
        <v>0.30913194444444442</v>
      </c>
      <c r="D3760">
        <v>6.78</v>
      </c>
      <c r="E3760">
        <v>14.8</v>
      </c>
    </row>
    <row r="3761" spans="1:5" x14ac:dyDescent="0.25">
      <c r="A3761" s="6">
        <f t="shared" si="58"/>
        <v>45073.298715277779</v>
      </c>
      <c r="B3761" s="1">
        <v>45073</v>
      </c>
      <c r="C3761" s="4">
        <v>0.29871527777777779</v>
      </c>
      <c r="D3761">
        <v>6.78</v>
      </c>
      <c r="E3761">
        <v>14.8</v>
      </c>
    </row>
    <row r="3762" spans="1:5" x14ac:dyDescent="0.25">
      <c r="A3762" s="6">
        <f t="shared" si="58"/>
        <v>45073.288298611114</v>
      </c>
      <c r="B3762" s="1">
        <v>45073</v>
      </c>
      <c r="C3762" s="4">
        <v>0.2882986111111111</v>
      </c>
      <c r="D3762">
        <v>6.77</v>
      </c>
      <c r="E3762">
        <v>14.8</v>
      </c>
    </row>
    <row r="3763" spans="1:5" x14ac:dyDescent="0.25">
      <c r="A3763" s="6">
        <f t="shared" si="58"/>
        <v>45073.277881944443</v>
      </c>
      <c r="B3763" s="1">
        <v>45073</v>
      </c>
      <c r="C3763" s="4">
        <v>0.27788194444444442</v>
      </c>
      <c r="D3763">
        <v>6.77</v>
      </c>
      <c r="E3763">
        <v>14.8</v>
      </c>
    </row>
    <row r="3764" spans="1:5" x14ac:dyDescent="0.25">
      <c r="A3764" s="6">
        <f t="shared" si="58"/>
        <v>45073.267465277779</v>
      </c>
      <c r="B3764" s="1">
        <v>45073</v>
      </c>
      <c r="C3764" s="4">
        <v>0.26746527777777779</v>
      </c>
      <c r="D3764">
        <v>6.77</v>
      </c>
      <c r="E3764">
        <v>14.8</v>
      </c>
    </row>
    <row r="3765" spans="1:5" x14ac:dyDescent="0.25">
      <c r="A3765" s="6">
        <f t="shared" si="58"/>
        <v>45073.257048611114</v>
      </c>
      <c r="B3765" s="1">
        <v>45073</v>
      </c>
      <c r="C3765" s="4">
        <v>0.2570486111111111</v>
      </c>
      <c r="D3765">
        <v>6.77</v>
      </c>
      <c r="E3765">
        <v>14.9</v>
      </c>
    </row>
    <row r="3766" spans="1:5" x14ac:dyDescent="0.25">
      <c r="A3766" s="6">
        <f t="shared" si="58"/>
        <v>45073.246631944443</v>
      </c>
      <c r="B3766" s="1">
        <v>45073</v>
      </c>
      <c r="C3766" s="4">
        <v>0.24663194444444445</v>
      </c>
      <c r="D3766">
        <v>6.77</v>
      </c>
      <c r="E3766">
        <v>14.9</v>
      </c>
    </row>
    <row r="3767" spans="1:5" x14ac:dyDescent="0.25">
      <c r="A3767" s="6">
        <f t="shared" si="58"/>
        <v>45073.236215277779</v>
      </c>
      <c r="B3767" s="1">
        <v>45073</v>
      </c>
      <c r="C3767" s="4">
        <v>0.23621527777777776</v>
      </c>
      <c r="D3767">
        <v>6.76</v>
      </c>
      <c r="E3767">
        <v>15</v>
      </c>
    </row>
    <row r="3768" spans="1:5" x14ac:dyDescent="0.25">
      <c r="A3768" s="6">
        <f t="shared" si="58"/>
        <v>45073.225798611114</v>
      </c>
      <c r="B3768" s="1">
        <v>45073</v>
      </c>
      <c r="C3768" s="4">
        <v>0.2257986111111111</v>
      </c>
      <c r="D3768">
        <v>6.76</v>
      </c>
      <c r="E3768">
        <v>15</v>
      </c>
    </row>
    <row r="3769" spans="1:5" x14ac:dyDescent="0.25">
      <c r="A3769" s="6">
        <f t="shared" si="58"/>
        <v>45073.215381944443</v>
      </c>
      <c r="B3769" s="1">
        <v>45073</v>
      </c>
      <c r="C3769" s="4">
        <v>0.21538194444444445</v>
      </c>
      <c r="D3769">
        <v>6.76</v>
      </c>
      <c r="E3769">
        <v>15.1</v>
      </c>
    </row>
    <row r="3770" spans="1:5" x14ac:dyDescent="0.25">
      <c r="A3770" s="6">
        <f t="shared" si="58"/>
        <v>45073.204965277779</v>
      </c>
      <c r="B3770" s="1">
        <v>45073</v>
      </c>
      <c r="C3770" s="4">
        <v>0.20496527777777776</v>
      </c>
      <c r="D3770">
        <v>6.76</v>
      </c>
      <c r="E3770">
        <v>15.1</v>
      </c>
    </row>
    <row r="3771" spans="1:5" x14ac:dyDescent="0.25">
      <c r="A3771" s="6">
        <f t="shared" si="58"/>
        <v>45073.194548611114</v>
      </c>
      <c r="B3771" s="1">
        <v>45073</v>
      </c>
      <c r="C3771" s="4">
        <v>0.1945486111111111</v>
      </c>
      <c r="D3771">
        <v>6.76</v>
      </c>
      <c r="E3771">
        <v>15.2</v>
      </c>
    </row>
    <row r="3772" spans="1:5" x14ac:dyDescent="0.25">
      <c r="A3772" s="6">
        <f t="shared" si="58"/>
        <v>45073.184131944443</v>
      </c>
      <c r="B3772" s="1">
        <v>45073</v>
      </c>
      <c r="C3772" s="4">
        <v>0.18413194444444445</v>
      </c>
      <c r="D3772">
        <v>6.76</v>
      </c>
      <c r="E3772">
        <v>15.2</v>
      </c>
    </row>
    <row r="3773" spans="1:5" x14ac:dyDescent="0.25">
      <c r="A3773" s="6">
        <f t="shared" si="58"/>
        <v>45073.173715277779</v>
      </c>
      <c r="B3773" s="1">
        <v>45073</v>
      </c>
      <c r="C3773" s="4">
        <v>0.17371527777777776</v>
      </c>
      <c r="D3773">
        <v>6.75</v>
      </c>
      <c r="E3773">
        <v>15.3</v>
      </c>
    </row>
    <row r="3774" spans="1:5" x14ac:dyDescent="0.25">
      <c r="A3774" s="6">
        <f t="shared" si="58"/>
        <v>45073.163298611114</v>
      </c>
      <c r="B3774" s="1">
        <v>45073</v>
      </c>
      <c r="C3774" s="4">
        <v>0.1632986111111111</v>
      </c>
      <c r="D3774">
        <v>6.75</v>
      </c>
      <c r="E3774">
        <v>15.3</v>
      </c>
    </row>
    <row r="3775" spans="1:5" x14ac:dyDescent="0.25">
      <c r="A3775" s="6">
        <f t="shared" si="58"/>
        <v>45073.152881944443</v>
      </c>
      <c r="B3775" s="1">
        <v>45073</v>
      </c>
      <c r="C3775" s="4">
        <v>0.15288194444444445</v>
      </c>
      <c r="D3775">
        <v>6.75</v>
      </c>
      <c r="E3775">
        <v>15.4</v>
      </c>
    </row>
    <row r="3776" spans="1:5" x14ac:dyDescent="0.25">
      <c r="A3776" s="6">
        <f t="shared" si="58"/>
        <v>45073.142465277779</v>
      </c>
      <c r="B3776" s="1">
        <v>45073</v>
      </c>
      <c r="C3776" s="4">
        <v>0.14246527777777776</v>
      </c>
      <c r="D3776">
        <v>6.75</v>
      </c>
      <c r="E3776">
        <v>15.4</v>
      </c>
    </row>
    <row r="3777" spans="1:5" x14ac:dyDescent="0.25">
      <c r="A3777" s="6">
        <f t="shared" si="58"/>
        <v>45073.132048611114</v>
      </c>
      <c r="B3777" s="1">
        <v>45073</v>
      </c>
      <c r="C3777" s="4">
        <v>0.1320486111111111</v>
      </c>
      <c r="D3777">
        <v>6.75</v>
      </c>
      <c r="E3777">
        <v>15.5</v>
      </c>
    </row>
    <row r="3778" spans="1:5" x14ac:dyDescent="0.25">
      <c r="A3778" s="6">
        <f t="shared" si="58"/>
        <v>45073.121631944443</v>
      </c>
      <c r="B3778" s="1">
        <v>45073</v>
      </c>
      <c r="C3778" s="4">
        <v>0.12163194444444443</v>
      </c>
      <c r="D3778">
        <v>6.75</v>
      </c>
      <c r="E3778">
        <v>15.6</v>
      </c>
    </row>
    <row r="3779" spans="1:5" x14ac:dyDescent="0.25">
      <c r="A3779" s="6">
        <f t="shared" ref="A3779:A3842" si="59">B3779+C3779</f>
        <v>45073.111215277779</v>
      </c>
      <c r="B3779" s="1">
        <v>45073</v>
      </c>
      <c r="C3779" s="4">
        <v>0.11121527777777777</v>
      </c>
      <c r="D3779">
        <v>6.75</v>
      </c>
      <c r="E3779">
        <v>15.6</v>
      </c>
    </row>
    <row r="3780" spans="1:5" x14ac:dyDescent="0.25">
      <c r="A3780" s="6">
        <f t="shared" si="59"/>
        <v>45073.100798611114</v>
      </c>
      <c r="B3780" s="1">
        <v>45073</v>
      </c>
      <c r="C3780" s="4">
        <v>0.1007986111111111</v>
      </c>
      <c r="D3780">
        <v>6.74</v>
      </c>
      <c r="E3780">
        <v>15.7</v>
      </c>
    </row>
    <row r="3781" spans="1:5" x14ac:dyDescent="0.25">
      <c r="A3781" s="6">
        <f t="shared" si="59"/>
        <v>45073.090381944443</v>
      </c>
      <c r="B3781" s="1">
        <v>45073</v>
      </c>
      <c r="C3781" s="4">
        <v>9.0381944444444431E-2</v>
      </c>
      <c r="D3781">
        <v>6.74</v>
      </c>
      <c r="E3781">
        <v>15.7</v>
      </c>
    </row>
    <row r="3782" spans="1:5" x14ac:dyDescent="0.25">
      <c r="A3782" s="6">
        <f t="shared" si="59"/>
        <v>45073.079965277779</v>
      </c>
      <c r="B3782" s="1">
        <v>45073</v>
      </c>
      <c r="C3782" s="4">
        <v>7.9965277777777774E-2</v>
      </c>
      <c r="D3782">
        <v>6.74</v>
      </c>
      <c r="E3782">
        <v>15.8</v>
      </c>
    </row>
    <row r="3783" spans="1:5" x14ac:dyDescent="0.25">
      <c r="A3783" s="6">
        <f t="shared" si="59"/>
        <v>45073.069548611114</v>
      </c>
      <c r="B3783" s="1">
        <v>45073</v>
      </c>
      <c r="C3783" s="4">
        <v>6.9548611111111117E-2</v>
      </c>
      <c r="D3783">
        <v>6.74</v>
      </c>
      <c r="E3783">
        <v>15.8</v>
      </c>
    </row>
    <row r="3784" spans="1:5" x14ac:dyDescent="0.25">
      <c r="A3784" s="6">
        <f t="shared" si="59"/>
        <v>45073.059131944443</v>
      </c>
      <c r="B3784" s="1">
        <v>45073</v>
      </c>
      <c r="C3784" s="4">
        <v>5.9131944444444445E-2</v>
      </c>
      <c r="D3784">
        <v>6.74</v>
      </c>
      <c r="E3784">
        <v>15.9</v>
      </c>
    </row>
    <row r="3785" spans="1:5" x14ac:dyDescent="0.25">
      <c r="A3785" s="6">
        <f t="shared" si="59"/>
        <v>45073.048715277779</v>
      </c>
      <c r="B3785" s="1">
        <v>45073</v>
      </c>
      <c r="C3785" s="4">
        <v>4.8715277777777781E-2</v>
      </c>
      <c r="D3785">
        <v>6.74</v>
      </c>
      <c r="E3785">
        <v>15.9</v>
      </c>
    </row>
    <row r="3786" spans="1:5" x14ac:dyDescent="0.25">
      <c r="A3786" s="6">
        <f t="shared" si="59"/>
        <v>45073.038298611114</v>
      </c>
      <c r="B3786" s="1">
        <v>45073</v>
      </c>
      <c r="C3786" s="4">
        <v>3.829861111111111E-2</v>
      </c>
      <c r="D3786">
        <v>6.74</v>
      </c>
      <c r="E3786">
        <v>16</v>
      </c>
    </row>
    <row r="3787" spans="1:5" x14ac:dyDescent="0.25">
      <c r="A3787" s="6">
        <f t="shared" si="59"/>
        <v>45073.027881944443</v>
      </c>
      <c r="B3787" s="1">
        <v>45073</v>
      </c>
      <c r="C3787" s="4">
        <v>2.7881944444444445E-2</v>
      </c>
      <c r="D3787">
        <v>6.74</v>
      </c>
      <c r="E3787">
        <v>16</v>
      </c>
    </row>
    <row r="3788" spans="1:5" x14ac:dyDescent="0.25">
      <c r="A3788" s="6">
        <f t="shared" si="59"/>
        <v>45073.017465277779</v>
      </c>
      <c r="B3788" s="1">
        <v>45073</v>
      </c>
      <c r="C3788" s="4">
        <v>1.7465277777777777E-2</v>
      </c>
      <c r="D3788">
        <v>6.74</v>
      </c>
      <c r="E3788">
        <v>16.100000000000001</v>
      </c>
    </row>
    <row r="3789" spans="1:5" x14ac:dyDescent="0.25">
      <c r="A3789" s="6">
        <f t="shared" si="59"/>
        <v>45073.007048611114</v>
      </c>
      <c r="B3789" s="1">
        <v>45073</v>
      </c>
      <c r="C3789" s="4">
        <v>7.0486111111111105E-3</v>
      </c>
      <c r="D3789">
        <v>6.74</v>
      </c>
      <c r="E3789">
        <v>16.2</v>
      </c>
    </row>
    <row r="3790" spans="1:5" x14ac:dyDescent="0.25">
      <c r="A3790" s="6">
        <f t="shared" si="59"/>
        <v>45072.996631944443</v>
      </c>
      <c r="B3790" s="1">
        <v>45072</v>
      </c>
      <c r="C3790" s="4">
        <v>0.99663194444444436</v>
      </c>
      <c r="D3790">
        <v>6.74</v>
      </c>
      <c r="E3790">
        <v>16.2</v>
      </c>
    </row>
    <row r="3791" spans="1:5" x14ac:dyDescent="0.25">
      <c r="A3791" s="6">
        <f t="shared" si="59"/>
        <v>45072.986215277779</v>
      </c>
      <c r="B3791" s="1">
        <v>45072</v>
      </c>
      <c r="C3791" s="4">
        <v>0.98621527777777773</v>
      </c>
      <c r="D3791">
        <v>6.73</v>
      </c>
      <c r="E3791">
        <v>16.3</v>
      </c>
    </row>
    <row r="3792" spans="1:5" x14ac:dyDescent="0.25">
      <c r="A3792" s="6">
        <f t="shared" si="59"/>
        <v>45072.975798611114</v>
      </c>
      <c r="B3792" s="1">
        <v>45072</v>
      </c>
      <c r="C3792" s="4">
        <v>0.9757986111111111</v>
      </c>
      <c r="D3792">
        <v>6.73</v>
      </c>
      <c r="E3792">
        <v>16.3</v>
      </c>
    </row>
    <row r="3793" spans="1:5" x14ac:dyDescent="0.25">
      <c r="A3793" s="6">
        <f t="shared" si="59"/>
        <v>45072.965381944443</v>
      </c>
      <c r="B3793" s="1">
        <v>45072</v>
      </c>
      <c r="C3793" s="4">
        <v>0.96538194444444436</v>
      </c>
      <c r="D3793">
        <v>6.73</v>
      </c>
      <c r="E3793">
        <v>16.399999999999999</v>
      </c>
    </row>
    <row r="3794" spans="1:5" x14ac:dyDescent="0.25">
      <c r="A3794" s="6">
        <f t="shared" si="59"/>
        <v>45072.954965277779</v>
      </c>
      <c r="B3794" s="1">
        <v>45072</v>
      </c>
      <c r="C3794" s="4">
        <v>0.95496527777777773</v>
      </c>
      <c r="D3794">
        <v>6.73</v>
      </c>
      <c r="E3794">
        <v>16.399999999999999</v>
      </c>
    </row>
    <row r="3795" spans="1:5" x14ac:dyDescent="0.25">
      <c r="A3795" s="6">
        <f t="shared" si="59"/>
        <v>45072.944548611114</v>
      </c>
      <c r="B3795" s="1">
        <v>45072</v>
      </c>
      <c r="C3795" s="4">
        <v>0.9445486111111111</v>
      </c>
      <c r="D3795">
        <v>6.73</v>
      </c>
      <c r="E3795">
        <v>16.399999999999999</v>
      </c>
    </row>
    <row r="3796" spans="1:5" x14ac:dyDescent="0.25">
      <c r="A3796" s="6">
        <f t="shared" si="59"/>
        <v>45072.934131944443</v>
      </c>
      <c r="B3796" s="1">
        <v>45072</v>
      </c>
      <c r="C3796" s="4">
        <v>0.93413194444444436</v>
      </c>
      <c r="D3796">
        <v>6.73</v>
      </c>
      <c r="E3796">
        <v>16.5</v>
      </c>
    </row>
    <row r="3797" spans="1:5" x14ac:dyDescent="0.25">
      <c r="A3797" s="6">
        <f t="shared" si="59"/>
        <v>45072.923715277779</v>
      </c>
      <c r="B3797" s="1">
        <v>45072</v>
      </c>
      <c r="C3797" s="4">
        <v>0.92371527777777773</v>
      </c>
      <c r="D3797">
        <v>6.73</v>
      </c>
      <c r="E3797">
        <v>16.5</v>
      </c>
    </row>
    <row r="3798" spans="1:5" x14ac:dyDescent="0.25">
      <c r="A3798" s="6">
        <f t="shared" si="59"/>
        <v>45072.913298611114</v>
      </c>
      <c r="B3798" s="1">
        <v>45072</v>
      </c>
      <c r="C3798" s="4">
        <v>0.9132986111111111</v>
      </c>
      <c r="D3798">
        <v>6.73</v>
      </c>
      <c r="E3798">
        <v>16.5</v>
      </c>
    </row>
    <row r="3799" spans="1:5" x14ac:dyDescent="0.25">
      <c r="A3799" s="6">
        <f t="shared" si="59"/>
        <v>45072.902881944443</v>
      </c>
      <c r="B3799" s="1">
        <v>45072</v>
      </c>
      <c r="C3799" s="4">
        <v>0.90288194444444436</v>
      </c>
      <c r="D3799">
        <v>6.73</v>
      </c>
      <c r="E3799">
        <v>16.600000000000001</v>
      </c>
    </row>
    <row r="3800" spans="1:5" x14ac:dyDescent="0.25">
      <c r="A3800" s="6">
        <f t="shared" si="59"/>
        <v>45072.892465277779</v>
      </c>
      <c r="B3800" s="1">
        <v>45072</v>
      </c>
      <c r="C3800" s="4">
        <v>0.89246527777777773</v>
      </c>
      <c r="D3800">
        <v>6.73</v>
      </c>
      <c r="E3800">
        <v>16.600000000000001</v>
      </c>
    </row>
    <row r="3801" spans="1:5" x14ac:dyDescent="0.25">
      <c r="A3801" s="6">
        <f t="shared" si="59"/>
        <v>45072.882048611114</v>
      </c>
      <c r="B3801" s="1">
        <v>45072</v>
      </c>
      <c r="C3801" s="4">
        <v>0.8820486111111111</v>
      </c>
      <c r="D3801">
        <v>6.73</v>
      </c>
      <c r="E3801">
        <v>16.7</v>
      </c>
    </row>
    <row r="3802" spans="1:5" x14ac:dyDescent="0.25">
      <c r="A3802" s="6">
        <f t="shared" si="59"/>
        <v>45072.871631944443</v>
      </c>
      <c r="B3802" s="1">
        <v>45072</v>
      </c>
      <c r="C3802" s="4">
        <v>0.87163194444444436</v>
      </c>
      <c r="D3802">
        <v>6.73</v>
      </c>
      <c r="E3802">
        <v>16.7</v>
      </c>
    </row>
    <row r="3803" spans="1:5" x14ac:dyDescent="0.25">
      <c r="A3803" s="6">
        <f t="shared" si="59"/>
        <v>45072.861215277779</v>
      </c>
      <c r="B3803" s="1">
        <v>45072</v>
      </c>
      <c r="C3803" s="4">
        <v>0.86121527777777773</v>
      </c>
      <c r="D3803">
        <v>6.73</v>
      </c>
      <c r="E3803">
        <v>16.8</v>
      </c>
    </row>
    <row r="3804" spans="1:5" x14ac:dyDescent="0.25">
      <c r="A3804" s="6">
        <f t="shared" si="59"/>
        <v>45072.850798611114</v>
      </c>
      <c r="B3804" s="1">
        <v>45072</v>
      </c>
      <c r="C3804" s="4">
        <v>0.8507986111111111</v>
      </c>
      <c r="D3804">
        <v>6.73</v>
      </c>
      <c r="E3804">
        <v>16.8</v>
      </c>
    </row>
    <row r="3805" spans="1:5" x14ac:dyDescent="0.25">
      <c r="A3805" s="6">
        <f t="shared" si="59"/>
        <v>45072.840381944443</v>
      </c>
      <c r="B3805" s="1">
        <v>45072</v>
      </c>
      <c r="C3805" s="4">
        <v>0.84038194444444436</v>
      </c>
      <c r="D3805">
        <v>6.73</v>
      </c>
      <c r="E3805">
        <v>16.899999999999999</v>
      </c>
    </row>
    <row r="3806" spans="1:5" x14ac:dyDescent="0.25">
      <c r="A3806" s="6">
        <f t="shared" si="59"/>
        <v>45072.829965277779</v>
      </c>
      <c r="B3806" s="1">
        <v>45072</v>
      </c>
      <c r="C3806" s="4">
        <v>0.82996527777777773</v>
      </c>
      <c r="D3806">
        <v>6.73</v>
      </c>
      <c r="E3806">
        <v>17</v>
      </c>
    </row>
    <row r="3807" spans="1:5" x14ac:dyDescent="0.25">
      <c r="A3807" s="6">
        <f t="shared" si="59"/>
        <v>45072.819548611114</v>
      </c>
      <c r="B3807" s="1">
        <v>45072</v>
      </c>
      <c r="C3807" s="4">
        <v>0.8195486111111111</v>
      </c>
      <c r="D3807">
        <v>6.74</v>
      </c>
      <c r="E3807">
        <v>17.100000000000001</v>
      </c>
    </row>
    <row r="3808" spans="1:5" x14ac:dyDescent="0.25">
      <c r="A3808" s="6">
        <f t="shared" si="59"/>
        <v>45072.809131944443</v>
      </c>
      <c r="B3808" s="1">
        <v>45072</v>
      </c>
      <c r="C3808" s="4">
        <v>0.80913194444444436</v>
      </c>
      <c r="D3808">
        <v>6.74</v>
      </c>
      <c r="E3808">
        <v>17.2</v>
      </c>
    </row>
    <row r="3809" spans="1:5" x14ac:dyDescent="0.25">
      <c r="A3809" s="6">
        <f t="shared" si="59"/>
        <v>45072.798715277779</v>
      </c>
      <c r="B3809" s="1">
        <v>45072</v>
      </c>
      <c r="C3809" s="4">
        <v>0.79871527777777773</v>
      </c>
      <c r="D3809">
        <v>6.74</v>
      </c>
      <c r="E3809">
        <v>17.2</v>
      </c>
    </row>
    <row r="3810" spans="1:5" x14ac:dyDescent="0.25">
      <c r="A3810" s="6">
        <f t="shared" si="59"/>
        <v>45072.788298611114</v>
      </c>
      <c r="B3810" s="1">
        <v>45072</v>
      </c>
      <c r="C3810" s="4">
        <v>0.7882986111111111</v>
      </c>
      <c r="D3810">
        <v>6.74</v>
      </c>
      <c r="E3810">
        <v>17.3</v>
      </c>
    </row>
    <row r="3811" spans="1:5" x14ac:dyDescent="0.25">
      <c r="A3811" s="6">
        <f t="shared" si="59"/>
        <v>45072.777881944443</v>
      </c>
      <c r="B3811" s="1">
        <v>45072</v>
      </c>
      <c r="C3811" s="4">
        <v>0.77788194444444436</v>
      </c>
      <c r="D3811">
        <v>6.75</v>
      </c>
      <c r="E3811">
        <v>17.3</v>
      </c>
    </row>
    <row r="3812" spans="1:5" x14ac:dyDescent="0.25">
      <c r="A3812" s="6">
        <f t="shared" si="59"/>
        <v>45072.767465277779</v>
      </c>
      <c r="B3812" s="1">
        <v>45072</v>
      </c>
      <c r="C3812" s="4">
        <v>0.76746527777777773</v>
      </c>
      <c r="D3812">
        <v>6.75</v>
      </c>
      <c r="E3812">
        <v>17.3</v>
      </c>
    </row>
    <row r="3813" spans="1:5" x14ac:dyDescent="0.25">
      <c r="A3813" s="6">
        <f t="shared" si="59"/>
        <v>45072.757048611114</v>
      </c>
      <c r="B3813" s="1">
        <v>45072</v>
      </c>
      <c r="C3813" s="4">
        <v>0.7570486111111111</v>
      </c>
      <c r="D3813">
        <v>6.75</v>
      </c>
      <c r="E3813">
        <v>17.3</v>
      </c>
    </row>
    <row r="3814" spans="1:5" x14ac:dyDescent="0.25">
      <c r="A3814" s="6">
        <f t="shared" si="59"/>
        <v>45072.746631944443</v>
      </c>
      <c r="B3814" s="1">
        <v>45072</v>
      </c>
      <c r="C3814" s="4">
        <v>0.74663194444444436</v>
      </c>
      <c r="D3814">
        <v>6.75</v>
      </c>
      <c r="E3814">
        <v>17.3</v>
      </c>
    </row>
    <row r="3815" spans="1:5" x14ac:dyDescent="0.25">
      <c r="A3815" s="6">
        <f t="shared" si="59"/>
        <v>45072.736215277779</v>
      </c>
      <c r="B3815" s="1">
        <v>45072</v>
      </c>
      <c r="C3815" s="4">
        <v>0.73621527777777773</v>
      </c>
      <c r="D3815">
        <v>6.75</v>
      </c>
      <c r="E3815">
        <v>17.3</v>
      </c>
    </row>
    <row r="3816" spans="1:5" x14ac:dyDescent="0.25">
      <c r="A3816" s="6">
        <f t="shared" si="59"/>
        <v>45072.725798611114</v>
      </c>
      <c r="B3816" s="1">
        <v>45072</v>
      </c>
      <c r="C3816" s="4">
        <v>0.7257986111111111</v>
      </c>
      <c r="D3816">
        <v>6.75</v>
      </c>
      <c r="E3816">
        <v>17.2</v>
      </c>
    </row>
    <row r="3817" spans="1:5" x14ac:dyDescent="0.25">
      <c r="A3817" s="6">
        <f t="shared" si="59"/>
        <v>45072.715381944443</v>
      </c>
      <c r="B3817" s="1">
        <v>45072</v>
      </c>
      <c r="C3817" s="4">
        <v>0.71538194444444436</v>
      </c>
      <c r="D3817">
        <v>6.76</v>
      </c>
      <c r="E3817">
        <v>17.2</v>
      </c>
    </row>
    <row r="3818" spans="1:5" x14ac:dyDescent="0.25">
      <c r="A3818" s="6">
        <f t="shared" si="59"/>
        <v>45072.704965277779</v>
      </c>
      <c r="B3818" s="1">
        <v>45072</v>
      </c>
      <c r="C3818" s="4">
        <v>0.70496527777777773</v>
      </c>
      <c r="D3818">
        <v>6.76</v>
      </c>
      <c r="E3818">
        <v>17.2</v>
      </c>
    </row>
    <row r="3819" spans="1:5" x14ac:dyDescent="0.25">
      <c r="A3819" s="6">
        <f t="shared" si="59"/>
        <v>45072.694548611114</v>
      </c>
      <c r="B3819" s="1">
        <v>45072</v>
      </c>
      <c r="C3819" s="4">
        <v>0.6945486111111111</v>
      </c>
      <c r="D3819">
        <v>6.76</v>
      </c>
      <c r="E3819">
        <v>17.100000000000001</v>
      </c>
    </row>
    <row r="3820" spans="1:5" x14ac:dyDescent="0.25">
      <c r="A3820" s="6">
        <f t="shared" si="59"/>
        <v>45072.684131944443</v>
      </c>
      <c r="B3820" s="1">
        <v>45072</v>
      </c>
      <c r="C3820" s="4">
        <v>0.68413194444444436</v>
      </c>
      <c r="D3820">
        <v>6.76</v>
      </c>
      <c r="E3820">
        <v>17.100000000000001</v>
      </c>
    </row>
    <row r="3821" spans="1:5" x14ac:dyDescent="0.25">
      <c r="A3821" s="6">
        <f t="shared" si="59"/>
        <v>45072.673715277779</v>
      </c>
      <c r="B3821" s="1">
        <v>45072</v>
      </c>
      <c r="C3821" s="4">
        <v>0.67371527777777773</v>
      </c>
      <c r="D3821">
        <v>6.77</v>
      </c>
      <c r="E3821">
        <v>17</v>
      </c>
    </row>
    <row r="3822" spans="1:5" x14ac:dyDescent="0.25">
      <c r="A3822" s="6">
        <f t="shared" si="59"/>
        <v>45072.663298611114</v>
      </c>
      <c r="B3822" s="1">
        <v>45072</v>
      </c>
      <c r="C3822" s="4">
        <v>0.6632986111111111</v>
      </c>
      <c r="D3822">
        <v>6.78</v>
      </c>
      <c r="E3822">
        <v>17</v>
      </c>
    </row>
    <row r="3823" spans="1:5" x14ac:dyDescent="0.25">
      <c r="A3823" s="6">
        <f t="shared" si="59"/>
        <v>45072.652881944443</v>
      </c>
      <c r="B3823" s="1">
        <v>45072</v>
      </c>
      <c r="C3823" s="4">
        <v>0.65288194444444447</v>
      </c>
      <c r="D3823">
        <v>6.78</v>
      </c>
      <c r="E3823">
        <v>17</v>
      </c>
    </row>
    <row r="3824" spans="1:5" x14ac:dyDescent="0.25">
      <c r="A3824" s="6">
        <f t="shared" si="59"/>
        <v>45072.642465277779</v>
      </c>
      <c r="B3824" s="1">
        <v>45072</v>
      </c>
      <c r="C3824" s="4">
        <v>0.64246527777777784</v>
      </c>
      <c r="D3824">
        <v>6.78</v>
      </c>
      <c r="E3824">
        <v>16.899999999999999</v>
      </c>
    </row>
    <row r="3825" spans="1:5" x14ac:dyDescent="0.25">
      <c r="A3825" s="6">
        <f t="shared" si="59"/>
        <v>45072.632048611114</v>
      </c>
      <c r="B3825" s="1">
        <v>45072</v>
      </c>
      <c r="C3825" s="4">
        <v>0.6320486111111111</v>
      </c>
      <c r="D3825">
        <v>6.79</v>
      </c>
      <c r="E3825">
        <v>16.899999999999999</v>
      </c>
    </row>
    <row r="3826" spans="1:5" x14ac:dyDescent="0.25">
      <c r="A3826" s="6">
        <f t="shared" si="59"/>
        <v>45072.621631944443</v>
      </c>
      <c r="B3826" s="1">
        <v>45072</v>
      </c>
      <c r="C3826" s="4">
        <v>0.62163194444444447</v>
      </c>
      <c r="D3826">
        <v>6.79</v>
      </c>
      <c r="E3826">
        <v>16.899999999999999</v>
      </c>
    </row>
    <row r="3827" spans="1:5" x14ac:dyDescent="0.25">
      <c r="A3827" s="6">
        <f t="shared" si="59"/>
        <v>45072.611215277779</v>
      </c>
      <c r="B3827" s="1">
        <v>45072</v>
      </c>
      <c r="C3827" s="4">
        <v>0.61121527777777784</v>
      </c>
      <c r="D3827">
        <v>6.79</v>
      </c>
      <c r="E3827">
        <v>16.8</v>
      </c>
    </row>
    <row r="3828" spans="1:5" x14ac:dyDescent="0.25">
      <c r="A3828" s="6">
        <f t="shared" si="59"/>
        <v>45072.600798611114</v>
      </c>
      <c r="B3828" s="1">
        <v>45072</v>
      </c>
      <c r="C3828" s="4">
        <v>0.6007986111111111</v>
      </c>
      <c r="D3828">
        <v>6.8</v>
      </c>
      <c r="E3828">
        <v>16.7</v>
      </c>
    </row>
    <row r="3829" spans="1:5" x14ac:dyDescent="0.25">
      <c r="A3829" s="6">
        <f t="shared" si="59"/>
        <v>45072.590381944443</v>
      </c>
      <c r="B3829" s="1">
        <v>45072</v>
      </c>
      <c r="C3829" s="4">
        <v>0.59038194444444447</v>
      </c>
      <c r="D3829">
        <v>6.8</v>
      </c>
      <c r="E3829">
        <v>16.7</v>
      </c>
    </row>
    <row r="3830" spans="1:5" x14ac:dyDescent="0.25">
      <c r="A3830" s="6">
        <f t="shared" si="59"/>
        <v>45072.579965277779</v>
      </c>
      <c r="B3830" s="1">
        <v>45072</v>
      </c>
      <c r="C3830" s="4">
        <v>0.57996527777777784</v>
      </c>
      <c r="D3830">
        <v>6.8</v>
      </c>
      <c r="E3830">
        <v>16.7</v>
      </c>
    </row>
    <row r="3831" spans="1:5" x14ac:dyDescent="0.25">
      <c r="A3831" s="6">
        <f t="shared" si="59"/>
        <v>45072.569548611114</v>
      </c>
      <c r="B3831" s="1">
        <v>45072</v>
      </c>
      <c r="C3831" s="4">
        <v>0.5695486111111111</v>
      </c>
      <c r="D3831">
        <v>6.81</v>
      </c>
      <c r="E3831">
        <v>16.600000000000001</v>
      </c>
    </row>
    <row r="3832" spans="1:5" x14ac:dyDescent="0.25">
      <c r="A3832" s="6">
        <f t="shared" si="59"/>
        <v>45072.559131944443</v>
      </c>
      <c r="B3832" s="1">
        <v>45072</v>
      </c>
      <c r="C3832" s="4">
        <v>0.55913194444444447</v>
      </c>
      <c r="D3832">
        <v>6.82</v>
      </c>
      <c r="E3832">
        <v>16.5</v>
      </c>
    </row>
    <row r="3833" spans="1:5" x14ac:dyDescent="0.25">
      <c r="A3833" s="6">
        <f t="shared" si="59"/>
        <v>45072.548715277779</v>
      </c>
      <c r="B3833" s="1">
        <v>45072</v>
      </c>
      <c r="C3833" s="4">
        <v>0.54871527777777784</v>
      </c>
      <c r="D3833">
        <v>6.82</v>
      </c>
      <c r="E3833">
        <v>16.5</v>
      </c>
    </row>
    <row r="3834" spans="1:5" x14ac:dyDescent="0.25">
      <c r="A3834" s="6">
        <f t="shared" si="59"/>
        <v>45072.538298611114</v>
      </c>
      <c r="B3834" s="1">
        <v>45072</v>
      </c>
      <c r="C3834" s="4">
        <v>0.5382986111111111</v>
      </c>
      <c r="D3834">
        <v>6.83</v>
      </c>
      <c r="E3834">
        <v>16.399999999999999</v>
      </c>
    </row>
    <row r="3835" spans="1:5" x14ac:dyDescent="0.25">
      <c r="A3835" s="6">
        <f t="shared" si="59"/>
        <v>45072.527881944443</v>
      </c>
      <c r="B3835" s="1">
        <v>45072</v>
      </c>
      <c r="C3835" s="4">
        <v>0.52788194444444447</v>
      </c>
      <c r="D3835">
        <v>6.83</v>
      </c>
      <c r="E3835">
        <v>16.399999999999999</v>
      </c>
    </row>
    <row r="3836" spans="1:5" x14ac:dyDescent="0.25">
      <c r="A3836" s="6">
        <f t="shared" si="59"/>
        <v>45072.517465277779</v>
      </c>
      <c r="B3836" s="1">
        <v>45072</v>
      </c>
      <c r="C3836" s="4">
        <v>0.51746527777777784</v>
      </c>
      <c r="D3836">
        <v>6.84</v>
      </c>
      <c r="E3836">
        <v>16.3</v>
      </c>
    </row>
    <row r="3837" spans="1:5" x14ac:dyDescent="0.25">
      <c r="A3837" s="6">
        <f t="shared" si="59"/>
        <v>45072.507048611114</v>
      </c>
      <c r="B3837" s="1">
        <v>45072</v>
      </c>
      <c r="C3837" s="4">
        <v>0.5070486111111111</v>
      </c>
      <c r="D3837">
        <v>6.84</v>
      </c>
      <c r="E3837">
        <v>16.3</v>
      </c>
    </row>
    <row r="3838" spans="1:5" x14ac:dyDescent="0.25">
      <c r="A3838" s="6">
        <f t="shared" si="59"/>
        <v>45072.496631944443</v>
      </c>
      <c r="B3838" s="1">
        <v>45072</v>
      </c>
      <c r="C3838" s="4">
        <v>0.49663194444444447</v>
      </c>
      <c r="D3838">
        <v>6.85</v>
      </c>
      <c r="E3838">
        <v>16.2</v>
      </c>
    </row>
    <row r="3839" spans="1:5" x14ac:dyDescent="0.25">
      <c r="A3839" s="6">
        <f t="shared" si="59"/>
        <v>45072.486215277779</v>
      </c>
      <c r="B3839" s="1">
        <v>45072</v>
      </c>
      <c r="C3839" s="4">
        <v>0.48621527777777779</v>
      </c>
      <c r="D3839">
        <v>6.85</v>
      </c>
      <c r="E3839">
        <v>16.100000000000001</v>
      </c>
    </row>
    <row r="3840" spans="1:5" x14ac:dyDescent="0.25">
      <c r="A3840" s="6">
        <f t="shared" si="59"/>
        <v>45072.475798611114</v>
      </c>
      <c r="B3840" s="1">
        <v>45072</v>
      </c>
      <c r="C3840" s="4">
        <v>0.47579861111111116</v>
      </c>
      <c r="D3840">
        <v>6.86</v>
      </c>
      <c r="E3840">
        <v>16</v>
      </c>
    </row>
    <row r="3841" spans="1:5" x14ac:dyDescent="0.25">
      <c r="A3841" s="6">
        <f t="shared" si="59"/>
        <v>45072.465381944443</v>
      </c>
      <c r="B3841" s="1">
        <v>45072</v>
      </c>
      <c r="C3841" s="4">
        <v>0.46538194444444447</v>
      </c>
      <c r="D3841">
        <v>6.86</v>
      </c>
      <c r="E3841">
        <v>16</v>
      </c>
    </row>
    <row r="3842" spans="1:5" x14ac:dyDescent="0.25">
      <c r="A3842" s="6">
        <f t="shared" si="59"/>
        <v>45072.454965277779</v>
      </c>
      <c r="B3842" s="1">
        <v>45072</v>
      </c>
      <c r="C3842" s="4">
        <v>0.45496527777777779</v>
      </c>
      <c r="D3842">
        <v>6.87</v>
      </c>
      <c r="E3842">
        <v>15.9</v>
      </c>
    </row>
    <row r="3843" spans="1:5" x14ac:dyDescent="0.25">
      <c r="A3843" s="6">
        <f t="shared" ref="A3843:A3851" si="60">B3843+C3843</f>
        <v>45072.444548611114</v>
      </c>
      <c r="B3843" s="1">
        <v>45072</v>
      </c>
      <c r="C3843" s="4">
        <v>0.44454861111111116</v>
      </c>
      <c r="D3843">
        <v>6.87</v>
      </c>
      <c r="E3843">
        <v>15.9</v>
      </c>
    </row>
    <row r="3844" spans="1:5" x14ac:dyDescent="0.25">
      <c r="A3844" s="6">
        <f t="shared" si="60"/>
        <v>45072.434131944443</v>
      </c>
      <c r="B3844" s="1">
        <v>45072</v>
      </c>
      <c r="C3844" s="4">
        <v>0.43413194444444447</v>
      </c>
      <c r="D3844">
        <v>6.88</v>
      </c>
      <c r="E3844">
        <v>15.8</v>
      </c>
    </row>
    <row r="3845" spans="1:5" x14ac:dyDescent="0.25">
      <c r="A3845" s="6">
        <f t="shared" si="60"/>
        <v>45072.423715277779</v>
      </c>
      <c r="B3845" s="1">
        <v>45072</v>
      </c>
      <c r="C3845" s="4">
        <v>0.42371527777777779</v>
      </c>
      <c r="D3845">
        <v>6.88</v>
      </c>
      <c r="E3845">
        <v>15.7</v>
      </c>
    </row>
    <row r="3846" spans="1:5" x14ac:dyDescent="0.25">
      <c r="A3846" s="6">
        <f t="shared" si="60"/>
        <v>45072.413298611114</v>
      </c>
      <c r="B3846" s="1">
        <v>45072</v>
      </c>
      <c r="C3846" s="4">
        <v>0.41329861111111116</v>
      </c>
      <c r="D3846">
        <v>6.89</v>
      </c>
      <c r="E3846">
        <v>15.7</v>
      </c>
    </row>
    <row r="3847" spans="1:5" x14ac:dyDescent="0.25">
      <c r="A3847" s="6">
        <f t="shared" si="60"/>
        <v>45072.402881944443</v>
      </c>
      <c r="B3847" s="1">
        <v>45072</v>
      </c>
      <c r="C3847" s="4">
        <v>0.40288194444444447</v>
      </c>
      <c r="D3847">
        <v>6.9</v>
      </c>
      <c r="E3847">
        <v>15.6</v>
      </c>
    </row>
    <row r="3848" spans="1:5" x14ac:dyDescent="0.25">
      <c r="A3848" s="6">
        <f t="shared" si="60"/>
        <v>45072.392465277779</v>
      </c>
      <c r="B3848" s="1">
        <v>45072</v>
      </c>
      <c r="C3848" s="4">
        <v>0.39246527777777779</v>
      </c>
      <c r="D3848">
        <v>6.9</v>
      </c>
      <c r="E3848">
        <v>15.5</v>
      </c>
    </row>
    <row r="3849" spans="1:5" x14ac:dyDescent="0.25">
      <c r="A3849" s="6">
        <f t="shared" si="60"/>
        <v>45072.382048611114</v>
      </c>
      <c r="B3849" s="1">
        <v>45072</v>
      </c>
      <c r="C3849" s="4">
        <v>0.38204861111111116</v>
      </c>
      <c r="D3849">
        <v>6.91</v>
      </c>
      <c r="E3849">
        <v>15.5</v>
      </c>
    </row>
    <row r="3850" spans="1:5" x14ac:dyDescent="0.25">
      <c r="A3850" s="6">
        <f t="shared" si="60"/>
        <v>45072.371631944443</v>
      </c>
      <c r="B3850" s="1">
        <v>45072</v>
      </c>
      <c r="C3850" s="4">
        <v>0.37163194444444447</v>
      </c>
      <c r="D3850">
        <v>6.92</v>
      </c>
      <c r="E3850">
        <v>15.4</v>
      </c>
    </row>
    <row r="3851" spans="1:5" x14ac:dyDescent="0.25">
      <c r="A3851" s="6">
        <f t="shared" si="60"/>
        <v>45072.361215277779</v>
      </c>
      <c r="B3851" s="1">
        <v>45072</v>
      </c>
      <c r="C3851" s="4">
        <v>0.36121527777777779</v>
      </c>
      <c r="D3851">
        <v>6.87</v>
      </c>
      <c r="E3851">
        <v>15.3</v>
      </c>
    </row>
    <row r="3852" spans="1:5" x14ac:dyDescent="0.25">
      <c r="A3852" s="6">
        <f>B3852+C3852</f>
        <v>45072.350798611114</v>
      </c>
      <c r="B3852" s="1">
        <v>45072</v>
      </c>
      <c r="C3852" s="4">
        <v>0.35079861111111116</v>
      </c>
      <c r="D3852">
        <v>11.27</v>
      </c>
      <c r="E3852">
        <v>15.3</v>
      </c>
    </row>
    <row r="3853" spans="1:5" x14ac:dyDescent="0.25">
      <c r="A3853" s="6">
        <f>B3853+C3853</f>
        <v>45009.475937499999</v>
      </c>
      <c r="B3853" s="1">
        <v>45009</v>
      </c>
      <c r="C3853" s="4">
        <v>0.47593749999999996</v>
      </c>
      <c r="D3853">
        <v>6.93</v>
      </c>
      <c r="E3853">
        <v>11.9</v>
      </c>
    </row>
    <row r="3854" spans="1:5" x14ac:dyDescent="0.25">
      <c r="A3854" s="6">
        <f t="shared" ref="A3854:A3917" si="61">B3854+C3854</f>
        <v>45009.465520833335</v>
      </c>
      <c r="B3854" s="1">
        <v>45009</v>
      </c>
      <c r="C3854" s="4">
        <v>0.46552083333333333</v>
      </c>
      <c r="D3854">
        <v>6.93</v>
      </c>
      <c r="E3854">
        <v>11.9</v>
      </c>
    </row>
    <row r="3855" spans="1:5" x14ac:dyDescent="0.25">
      <c r="A3855" s="6">
        <f t="shared" si="61"/>
        <v>45009.455104166664</v>
      </c>
      <c r="B3855" s="1">
        <v>45009</v>
      </c>
      <c r="C3855" s="4">
        <v>0.45510416666666664</v>
      </c>
      <c r="D3855">
        <v>6.94</v>
      </c>
      <c r="E3855">
        <v>11.9</v>
      </c>
    </row>
    <row r="3856" spans="1:5" x14ac:dyDescent="0.25">
      <c r="A3856" s="6">
        <f t="shared" si="61"/>
        <v>45009.444687499999</v>
      </c>
      <c r="B3856" s="1">
        <v>45009</v>
      </c>
      <c r="C3856" s="4">
        <v>0.44468749999999996</v>
      </c>
      <c r="D3856">
        <v>6.94</v>
      </c>
      <c r="E3856">
        <v>11.9</v>
      </c>
    </row>
    <row r="3857" spans="1:5" x14ac:dyDescent="0.25">
      <c r="A3857" s="6">
        <f t="shared" si="61"/>
        <v>45009.434270833335</v>
      </c>
      <c r="B3857" s="1">
        <v>45009</v>
      </c>
      <c r="C3857" s="4">
        <v>0.43427083333333333</v>
      </c>
      <c r="D3857">
        <v>6.94</v>
      </c>
      <c r="E3857">
        <v>11.8</v>
      </c>
    </row>
    <row r="3858" spans="1:5" x14ac:dyDescent="0.25">
      <c r="A3858" s="6">
        <f t="shared" si="61"/>
        <v>45009.423854166664</v>
      </c>
      <c r="B3858" s="1">
        <v>45009</v>
      </c>
      <c r="C3858" s="4">
        <v>0.42385416666666664</v>
      </c>
      <c r="D3858">
        <v>6.94</v>
      </c>
      <c r="E3858">
        <v>11.8</v>
      </c>
    </row>
    <row r="3859" spans="1:5" x14ac:dyDescent="0.25">
      <c r="A3859" s="6">
        <f t="shared" si="61"/>
        <v>45009.413437499999</v>
      </c>
      <c r="B3859" s="1">
        <v>45009</v>
      </c>
      <c r="C3859" s="4">
        <v>0.41343749999999996</v>
      </c>
      <c r="D3859">
        <v>6.94</v>
      </c>
      <c r="E3859">
        <v>11.7</v>
      </c>
    </row>
    <row r="3860" spans="1:5" x14ac:dyDescent="0.25">
      <c r="A3860" s="6">
        <f t="shared" si="61"/>
        <v>45009.403020833335</v>
      </c>
      <c r="B3860" s="1">
        <v>45009</v>
      </c>
      <c r="C3860" s="4">
        <v>0.40302083333333333</v>
      </c>
      <c r="D3860">
        <v>6.94</v>
      </c>
      <c r="E3860">
        <v>11.7</v>
      </c>
    </row>
    <row r="3861" spans="1:5" x14ac:dyDescent="0.25">
      <c r="A3861" s="6">
        <f t="shared" si="61"/>
        <v>45009.392604166664</v>
      </c>
      <c r="B3861" s="1">
        <v>45009</v>
      </c>
      <c r="C3861" s="4">
        <v>0.39260416666666664</v>
      </c>
      <c r="D3861">
        <v>6.93</v>
      </c>
      <c r="E3861">
        <v>11.6</v>
      </c>
    </row>
    <row r="3862" spans="1:5" x14ac:dyDescent="0.25">
      <c r="A3862" s="6">
        <f t="shared" si="61"/>
        <v>45009.382187499999</v>
      </c>
      <c r="B3862" s="1">
        <v>45009</v>
      </c>
      <c r="C3862" s="4">
        <v>0.38218749999999996</v>
      </c>
      <c r="D3862">
        <v>6.92</v>
      </c>
      <c r="E3862">
        <v>11.5</v>
      </c>
    </row>
    <row r="3863" spans="1:5" x14ac:dyDescent="0.25">
      <c r="A3863" s="6">
        <f t="shared" si="61"/>
        <v>45009.371770833335</v>
      </c>
      <c r="B3863" s="1">
        <v>45009</v>
      </c>
      <c r="C3863" s="4">
        <v>0.37177083333333333</v>
      </c>
      <c r="D3863">
        <v>6.92</v>
      </c>
      <c r="E3863">
        <v>11.4</v>
      </c>
    </row>
    <row r="3864" spans="1:5" x14ac:dyDescent="0.25">
      <c r="A3864" s="6">
        <f t="shared" si="61"/>
        <v>45009.361354166664</v>
      </c>
      <c r="B3864" s="1">
        <v>45009</v>
      </c>
      <c r="C3864" s="4">
        <v>0.36135416666666664</v>
      </c>
      <c r="D3864">
        <v>6.92</v>
      </c>
      <c r="E3864">
        <v>11.3</v>
      </c>
    </row>
    <row r="3865" spans="1:5" x14ac:dyDescent="0.25">
      <c r="A3865" s="6">
        <f t="shared" si="61"/>
        <v>45009.350937499999</v>
      </c>
      <c r="B3865" s="1">
        <v>45009</v>
      </c>
      <c r="C3865" s="4">
        <v>0.35093749999999996</v>
      </c>
      <c r="D3865">
        <v>6.92</v>
      </c>
      <c r="E3865">
        <v>11.3</v>
      </c>
    </row>
    <row r="3866" spans="1:5" x14ac:dyDescent="0.25">
      <c r="A3866" s="6">
        <f t="shared" si="61"/>
        <v>45009.340520833335</v>
      </c>
      <c r="B3866" s="1">
        <v>45009</v>
      </c>
      <c r="C3866" s="4">
        <v>0.34052083333333333</v>
      </c>
      <c r="D3866">
        <v>6.93</v>
      </c>
      <c r="E3866">
        <v>11.2</v>
      </c>
    </row>
    <row r="3867" spans="1:5" x14ac:dyDescent="0.25">
      <c r="A3867" s="6">
        <f t="shared" si="61"/>
        <v>45009.330104166664</v>
      </c>
      <c r="B3867" s="1">
        <v>45009</v>
      </c>
      <c r="C3867" s="4">
        <v>0.3301041666666667</v>
      </c>
      <c r="D3867">
        <v>6.92</v>
      </c>
      <c r="E3867">
        <v>11.2</v>
      </c>
    </row>
    <row r="3868" spans="1:5" x14ac:dyDescent="0.25">
      <c r="A3868" s="6">
        <f t="shared" si="61"/>
        <v>45009.319687499999</v>
      </c>
      <c r="B3868" s="1">
        <v>45009</v>
      </c>
      <c r="C3868" s="4">
        <v>0.31968750000000001</v>
      </c>
      <c r="D3868">
        <v>6.93</v>
      </c>
      <c r="E3868">
        <v>11.2</v>
      </c>
    </row>
    <row r="3869" spans="1:5" x14ac:dyDescent="0.25">
      <c r="A3869" s="6">
        <f t="shared" si="61"/>
        <v>45009.309270833335</v>
      </c>
      <c r="B3869" s="1">
        <v>45009</v>
      </c>
      <c r="C3869" s="4">
        <v>0.30927083333333333</v>
      </c>
      <c r="D3869">
        <v>6.93</v>
      </c>
      <c r="E3869">
        <v>11.2</v>
      </c>
    </row>
    <row r="3870" spans="1:5" x14ac:dyDescent="0.25">
      <c r="A3870" s="6">
        <f t="shared" si="61"/>
        <v>45009.298854166664</v>
      </c>
      <c r="B3870" s="1">
        <v>45009</v>
      </c>
      <c r="C3870" s="4">
        <v>0.2988541666666667</v>
      </c>
      <c r="D3870">
        <v>6.93</v>
      </c>
      <c r="E3870">
        <v>11.2</v>
      </c>
    </row>
    <row r="3871" spans="1:5" x14ac:dyDescent="0.25">
      <c r="A3871" s="6">
        <f t="shared" si="61"/>
        <v>45009.288437499999</v>
      </c>
      <c r="B3871" s="1">
        <v>45009</v>
      </c>
      <c r="C3871" s="4">
        <v>0.28843750000000001</v>
      </c>
      <c r="D3871">
        <v>6.93</v>
      </c>
      <c r="E3871">
        <v>11.2</v>
      </c>
    </row>
    <row r="3872" spans="1:5" x14ac:dyDescent="0.25">
      <c r="A3872" s="6">
        <f t="shared" si="61"/>
        <v>45009.278020833335</v>
      </c>
      <c r="B3872" s="1">
        <v>45009</v>
      </c>
      <c r="C3872" s="4">
        <v>0.27802083333333333</v>
      </c>
      <c r="D3872">
        <v>6.93</v>
      </c>
      <c r="E3872">
        <v>11.2</v>
      </c>
    </row>
    <row r="3873" spans="1:5" x14ac:dyDescent="0.25">
      <c r="A3873" s="6">
        <f t="shared" si="61"/>
        <v>45009.267604166664</v>
      </c>
      <c r="B3873" s="1">
        <v>45009</v>
      </c>
      <c r="C3873" s="4">
        <v>0.2676041666666667</v>
      </c>
      <c r="D3873">
        <v>6.93</v>
      </c>
      <c r="E3873">
        <v>11.2</v>
      </c>
    </row>
    <row r="3874" spans="1:5" x14ac:dyDescent="0.25">
      <c r="A3874" s="6">
        <f t="shared" si="61"/>
        <v>45009.257187499999</v>
      </c>
      <c r="B3874" s="1">
        <v>45009</v>
      </c>
      <c r="C3874" s="4">
        <v>0.25718750000000001</v>
      </c>
      <c r="D3874">
        <v>6.93</v>
      </c>
      <c r="E3874">
        <v>11.2</v>
      </c>
    </row>
    <row r="3875" spans="1:5" x14ac:dyDescent="0.25">
      <c r="A3875" s="6">
        <f t="shared" si="61"/>
        <v>45009.246770833335</v>
      </c>
      <c r="B3875" s="1">
        <v>45009</v>
      </c>
      <c r="C3875" s="4">
        <v>0.24677083333333336</v>
      </c>
      <c r="D3875">
        <v>6.93</v>
      </c>
      <c r="E3875">
        <v>11.2</v>
      </c>
    </row>
    <row r="3876" spans="1:5" x14ac:dyDescent="0.25">
      <c r="A3876" s="6">
        <f t="shared" si="61"/>
        <v>45009.236354166664</v>
      </c>
      <c r="B3876" s="1">
        <v>45009</v>
      </c>
      <c r="C3876" s="4">
        <v>0.23635416666666667</v>
      </c>
      <c r="D3876">
        <v>6.94</v>
      </c>
      <c r="E3876">
        <v>11.2</v>
      </c>
    </row>
    <row r="3877" spans="1:5" x14ac:dyDescent="0.25">
      <c r="A3877" s="6">
        <f t="shared" si="61"/>
        <v>45009.225937499999</v>
      </c>
      <c r="B3877" s="1">
        <v>45009</v>
      </c>
      <c r="C3877" s="4">
        <v>0.22593750000000001</v>
      </c>
      <c r="D3877">
        <v>6.94</v>
      </c>
      <c r="E3877">
        <v>11.2</v>
      </c>
    </row>
    <row r="3878" spans="1:5" x14ac:dyDescent="0.25">
      <c r="A3878" s="6">
        <f t="shared" si="61"/>
        <v>45009.215520833335</v>
      </c>
      <c r="B3878" s="1">
        <v>45009</v>
      </c>
      <c r="C3878" s="4">
        <v>0.21552083333333336</v>
      </c>
      <c r="D3878">
        <v>6.94</v>
      </c>
      <c r="E3878">
        <v>11.2</v>
      </c>
    </row>
    <row r="3879" spans="1:5" x14ac:dyDescent="0.25">
      <c r="A3879" s="6">
        <f t="shared" si="61"/>
        <v>45009.205104166664</v>
      </c>
      <c r="B3879" s="1">
        <v>45009</v>
      </c>
      <c r="C3879" s="4">
        <v>0.20510416666666667</v>
      </c>
      <c r="D3879">
        <v>6.94</v>
      </c>
      <c r="E3879">
        <v>11.3</v>
      </c>
    </row>
    <row r="3880" spans="1:5" x14ac:dyDescent="0.25">
      <c r="A3880" s="6">
        <f t="shared" si="61"/>
        <v>45009.194687499999</v>
      </c>
      <c r="B3880" s="1">
        <v>45009</v>
      </c>
      <c r="C3880" s="4">
        <v>0.19468750000000001</v>
      </c>
      <c r="D3880">
        <v>6.95</v>
      </c>
      <c r="E3880">
        <v>11.3</v>
      </c>
    </row>
    <row r="3881" spans="1:5" x14ac:dyDescent="0.25">
      <c r="A3881" s="6">
        <f t="shared" si="61"/>
        <v>45009.184270833335</v>
      </c>
      <c r="B3881" s="1">
        <v>45009</v>
      </c>
      <c r="C3881" s="4">
        <v>0.18427083333333336</v>
      </c>
      <c r="D3881">
        <v>6.95</v>
      </c>
      <c r="E3881">
        <v>11.3</v>
      </c>
    </row>
    <row r="3882" spans="1:5" x14ac:dyDescent="0.25">
      <c r="A3882" s="6">
        <f t="shared" si="61"/>
        <v>45009.173854166664</v>
      </c>
      <c r="B3882" s="1">
        <v>45009</v>
      </c>
      <c r="C3882" s="4">
        <v>0.17385416666666667</v>
      </c>
      <c r="D3882">
        <v>6.95</v>
      </c>
      <c r="E3882">
        <v>11.3</v>
      </c>
    </row>
    <row r="3883" spans="1:5" x14ac:dyDescent="0.25">
      <c r="A3883" s="6">
        <f t="shared" si="61"/>
        <v>45009.163437499999</v>
      </c>
      <c r="B3883" s="1">
        <v>45009</v>
      </c>
      <c r="C3883" s="4">
        <v>0.16343749999999999</v>
      </c>
      <c r="D3883">
        <v>6.95</v>
      </c>
      <c r="E3883">
        <v>11.3</v>
      </c>
    </row>
    <row r="3884" spans="1:5" x14ac:dyDescent="0.25">
      <c r="A3884" s="6">
        <f t="shared" si="61"/>
        <v>45009.153020833335</v>
      </c>
      <c r="B3884" s="1">
        <v>45009</v>
      </c>
      <c r="C3884" s="4">
        <v>0.15302083333333333</v>
      </c>
      <c r="D3884">
        <v>6.95</v>
      </c>
      <c r="E3884">
        <v>11.3</v>
      </c>
    </row>
    <row r="3885" spans="1:5" x14ac:dyDescent="0.25">
      <c r="A3885" s="6">
        <f t="shared" si="61"/>
        <v>45009.142604166664</v>
      </c>
      <c r="B3885" s="1">
        <v>45009</v>
      </c>
      <c r="C3885" s="4">
        <v>0.14260416666666667</v>
      </c>
      <c r="D3885">
        <v>6.96</v>
      </c>
      <c r="E3885">
        <v>11.3</v>
      </c>
    </row>
    <row r="3886" spans="1:5" x14ac:dyDescent="0.25">
      <c r="A3886" s="6">
        <f t="shared" si="61"/>
        <v>45009.132187499999</v>
      </c>
      <c r="B3886" s="1">
        <v>45009</v>
      </c>
      <c r="C3886" s="4">
        <v>0.13218749999999999</v>
      </c>
      <c r="D3886">
        <v>6.96</v>
      </c>
      <c r="E3886">
        <v>11.4</v>
      </c>
    </row>
    <row r="3887" spans="1:5" x14ac:dyDescent="0.25">
      <c r="A3887" s="6">
        <f t="shared" si="61"/>
        <v>45009.121770833335</v>
      </c>
      <c r="B3887" s="1">
        <v>45009</v>
      </c>
      <c r="C3887" s="4">
        <v>0.12177083333333333</v>
      </c>
      <c r="D3887">
        <v>6.96</v>
      </c>
      <c r="E3887">
        <v>11.3</v>
      </c>
    </row>
    <row r="3888" spans="1:5" x14ac:dyDescent="0.25">
      <c r="A3888" s="6">
        <f t="shared" si="61"/>
        <v>45009.111354166664</v>
      </c>
      <c r="B3888" s="1">
        <v>45009</v>
      </c>
      <c r="C3888" s="4">
        <v>0.11135416666666666</v>
      </c>
      <c r="D3888">
        <v>6.96</v>
      </c>
      <c r="E3888">
        <v>11.4</v>
      </c>
    </row>
    <row r="3889" spans="1:5" x14ac:dyDescent="0.25">
      <c r="A3889" s="6">
        <f t="shared" si="61"/>
        <v>45009.100937499999</v>
      </c>
      <c r="B3889" s="1">
        <v>45009</v>
      </c>
      <c r="C3889" s="4">
        <v>0.1009375</v>
      </c>
      <c r="D3889">
        <v>6.97</v>
      </c>
      <c r="E3889">
        <v>11.4</v>
      </c>
    </row>
    <row r="3890" spans="1:5" x14ac:dyDescent="0.25">
      <c r="A3890" s="6">
        <f t="shared" si="61"/>
        <v>45009.090520833335</v>
      </c>
      <c r="B3890" s="1">
        <v>45009</v>
      </c>
      <c r="C3890" s="4">
        <v>9.0520833333333328E-2</v>
      </c>
      <c r="D3890">
        <v>6.96</v>
      </c>
      <c r="E3890">
        <v>11.4</v>
      </c>
    </row>
    <row r="3891" spans="1:5" x14ac:dyDescent="0.25">
      <c r="A3891" s="6">
        <f t="shared" si="61"/>
        <v>45009.080104166664</v>
      </c>
      <c r="B3891" s="1">
        <v>45009</v>
      </c>
      <c r="C3891" s="4">
        <v>8.0104166666666657E-2</v>
      </c>
      <c r="D3891">
        <v>6.97</v>
      </c>
      <c r="E3891">
        <v>11.4</v>
      </c>
    </row>
    <row r="3892" spans="1:5" x14ac:dyDescent="0.25">
      <c r="A3892" s="6">
        <f t="shared" si="61"/>
        <v>45009.069687499999</v>
      </c>
      <c r="B3892" s="1">
        <v>45009</v>
      </c>
      <c r="C3892" s="4">
        <v>6.9687499999999999E-2</v>
      </c>
      <c r="D3892">
        <v>6.97</v>
      </c>
      <c r="E3892">
        <v>11.4</v>
      </c>
    </row>
    <row r="3893" spans="1:5" x14ac:dyDescent="0.25">
      <c r="A3893" s="6">
        <f t="shared" si="61"/>
        <v>45009.059270833335</v>
      </c>
      <c r="B3893" s="1">
        <v>45009</v>
      </c>
      <c r="C3893" s="4">
        <v>5.9270833333333335E-2</v>
      </c>
      <c r="D3893">
        <v>6.97</v>
      </c>
      <c r="E3893">
        <v>11.5</v>
      </c>
    </row>
    <row r="3894" spans="1:5" x14ac:dyDescent="0.25">
      <c r="A3894" s="6">
        <f t="shared" si="61"/>
        <v>45009.048854166664</v>
      </c>
      <c r="B3894" s="1">
        <v>45009</v>
      </c>
      <c r="C3894" s="4">
        <v>4.8854166666666664E-2</v>
      </c>
      <c r="D3894">
        <v>6.97</v>
      </c>
      <c r="E3894">
        <v>11.5</v>
      </c>
    </row>
    <row r="3895" spans="1:5" x14ac:dyDescent="0.25">
      <c r="A3895" s="6">
        <f t="shared" si="61"/>
        <v>45009.038437499999</v>
      </c>
      <c r="B3895" s="1">
        <v>45009</v>
      </c>
      <c r="C3895" s="4">
        <v>3.8437499999999999E-2</v>
      </c>
      <c r="D3895">
        <v>6.97</v>
      </c>
      <c r="E3895">
        <v>11.5</v>
      </c>
    </row>
    <row r="3896" spans="1:5" x14ac:dyDescent="0.25">
      <c r="A3896" s="6">
        <f t="shared" si="61"/>
        <v>45009.028020833335</v>
      </c>
      <c r="B3896" s="1">
        <v>45009</v>
      </c>
      <c r="C3896" s="4">
        <v>2.8020833333333332E-2</v>
      </c>
      <c r="D3896">
        <v>6.98</v>
      </c>
      <c r="E3896">
        <v>11.5</v>
      </c>
    </row>
    <row r="3897" spans="1:5" x14ac:dyDescent="0.25">
      <c r="A3897" s="6">
        <f t="shared" si="61"/>
        <v>45009.017604166664</v>
      </c>
      <c r="B3897" s="1">
        <v>45009</v>
      </c>
      <c r="C3897" s="4">
        <v>1.7604166666666667E-2</v>
      </c>
      <c r="D3897">
        <v>6.98</v>
      </c>
      <c r="E3897">
        <v>11.5</v>
      </c>
    </row>
    <row r="3898" spans="1:5" x14ac:dyDescent="0.25">
      <c r="A3898" s="6">
        <f t="shared" si="61"/>
        <v>45009.007187499999</v>
      </c>
      <c r="B3898" s="1">
        <v>45009</v>
      </c>
      <c r="C3898" s="4">
        <v>7.1874999999999994E-3</v>
      </c>
      <c r="D3898">
        <v>6.98</v>
      </c>
      <c r="E3898">
        <v>11.5</v>
      </c>
    </row>
    <row r="3899" spans="1:5" x14ac:dyDescent="0.25">
      <c r="A3899" s="6">
        <f t="shared" si="61"/>
        <v>45008.996770833335</v>
      </c>
      <c r="B3899" s="1">
        <v>45008</v>
      </c>
      <c r="C3899" s="4">
        <v>0.99677083333333327</v>
      </c>
      <c r="D3899">
        <v>6.98</v>
      </c>
      <c r="E3899">
        <v>11.5</v>
      </c>
    </row>
    <row r="3900" spans="1:5" x14ac:dyDescent="0.25">
      <c r="A3900" s="6">
        <f t="shared" si="61"/>
        <v>45008.986354166664</v>
      </c>
      <c r="B3900" s="1">
        <v>45008</v>
      </c>
      <c r="C3900" s="4">
        <v>0.98635416666666664</v>
      </c>
      <c r="D3900">
        <v>6.98</v>
      </c>
      <c r="E3900">
        <v>11.5</v>
      </c>
    </row>
    <row r="3901" spans="1:5" x14ac:dyDescent="0.25">
      <c r="A3901" s="6">
        <f t="shared" si="61"/>
        <v>45008.975937499999</v>
      </c>
      <c r="B3901" s="1">
        <v>45008</v>
      </c>
      <c r="C3901" s="4">
        <v>0.97593750000000001</v>
      </c>
      <c r="D3901">
        <v>6.98</v>
      </c>
      <c r="E3901">
        <v>11.5</v>
      </c>
    </row>
    <row r="3902" spans="1:5" x14ac:dyDescent="0.25">
      <c r="A3902" s="6">
        <f t="shared" si="61"/>
        <v>45008.965520833335</v>
      </c>
      <c r="B3902" s="1">
        <v>45008</v>
      </c>
      <c r="C3902" s="4">
        <v>0.96552083333333327</v>
      </c>
      <c r="D3902">
        <v>6.98</v>
      </c>
      <c r="E3902">
        <v>11.5</v>
      </c>
    </row>
    <row r="3903" spans="1:5" x14ac:dyDescent="0.25">
      <c r="A3903" s="6">
        <f t="shared" si="61"/>
        <v>45008.955104166664</v>
      </c>
      <c r="B3903" s="1">
        <v>45008</v>
      </c>
      <c r="C3903" s="4">
        <v>0.95510416666666664</v>
      </c>
      <c r="D3903">
        <v>6.98</v>
      </c>
      <c r="E3903">
        <v>11.6</v>
      </c>
    </row>
    <row r="3904" spans="1:5" x14ac:dyDescent="0.25">
      <c r="A3904" s="6">
        <f t="shared" si="61"/>
        <v>45008.944687499999</v>
      </c>
      <c r="B3904" s="1">
        <v>45008</v>
      </c>
      <c r="C3904" s="4">
        <v>0.94468750000000001</v>
      </c>
      <c r="D3904">
        <v>6.98</v>
      </c>
      <c r="E3904">
        <v>11.6</v>
      </c>
    </row>
    <row r="3905" spans="1:5" x14ac:dyDescent="0.25">
      <c r="A3905" s="6">
        <f t="shared" si="61"/>
        <v>45008.934270833335</v>
      </c>
      <c r="B3905" s="1">
        <v>45008</v>
      </c>
      <c r="C3905" s="4">
        <v>0.93427083333333327</v>
      </c>
      <c r="D3905">
        <v>6.98</v>
      </c>
      <c r="E3905">
        <v>11.6</v>
      </c>
    </row>
    <row r="3906" spans="1:5" x14ac:dyDescent="0.25">
      <c r="A3906" s="6">
        <f t="shared" si="61"/>
        <v>45008.923854166664</v>
      </c>
      <c r="B3906" s="1">
        <v>45008</v>
      </c>
      <c r="C3906" s="4">
        <v>0.92385416666666664</v>
      </c>
      <c r="D3906">
        <v>6.98</v>
      </c>
      <c r="E3906">
        <v>11.6</v>
      </c>
    </row>
    <row r="3907" spans="1:5" x14ac:dyDescent="0.25">
      <c r="A3907" s="6">
        <f t="shared" si="61"/>
        <v>45008.913437499999</v>
      </c>
      <c r="B3907" s="1">
        <v>45008</v>
      </c>
      <c r="C3907" s="4">
        <v>0.91343750000000001</v>
      </c>
      <c r="D3907">
        <v>6.98</v>
      </c>
      <c r="E3907">
        <v>11.6</v>
      </c>
    </row>
    <row r="3908" spans="1:5" x14ac:dyDescent="0.25">
      <c r="A3908" s="6">
        <f t="shared" si="61"/>
        <v>45008.903020833335</v>
      </c>
      <c r="B3908" s="1">
        <v>45008</v>
      </c>
      <c r="C3908" s="4">
        <v>0.90302083333333327</v>
      </c>
      <c r="D3908">
        <v>6.98</v>
      </c>
      <c r="E3908">
        <v>11.6</v>
      </c>
    </row>
    <row r="3909" spans="1:5" x14ac:dyDescent="0.25">
      <c r="A3909" s="6">
        <f t="shared" si="61"/>
        <v>45008.892604166664</v>
      </c>
      <c r="B3909" s="1">
        <v>45008</v>
      </c>
      <c r="C3909" s="4">
        <v>0.89260416666666664</v>
      </c>
      <c r="D3909">
        <v>6.98</v>
      </c>
      <c r="E3909">
        <v>11.6</v>
      </c>
    </row>
    <row r="3910" spans="1:5" x14ac:dyDescent="0.25">
      <c r="A3910" s="6">
        <f t="shared" si="61"/>
        <v>45008.882187499999</v>
      </c>
      <c r="B3910" s="1">
        <v>45008</v>
      </c>
      <c r="C3910" s="4">
        <v>0.88218750000000001</v>
      </c>
      <c r="D3910">
        <v>6.99</v>
      </c>
      <c r="E3910">
        <v>11.6</v>
      </c>
    </row>
    <row r="3911" spans="1:5" x14ac:dyDescent="0.25">
      <c r="A3911" s="6">
        <f t="shared" si="61"/>
        <v>45008.871770833335</v>
      </c>
      <c r="B3911" s="1">
        <v>45008</v>
      </c>
      <c r="C3911" s="4">
        <v>0.87177083333333327</v>
      </c>
      <c r="D3911">
        <v>6.99</v>
      </c>
      <c r="E3911">
        <v>11.6</v>
      </c>
    </row>
    <row r="3912" spans="1:5" x14ac:dyDescent="0.25">
      <c r="A3912" s="6">
        <f t="shared" si="61"/>
        <v>45008.861354166664</v>
      </c>
      <c r="B3912" s="1">
        <v>45008</v>
      </c>
      <c r="C3912" s="4">
        <v>0.86135416666666664</v>
      </c>
      <c r="D3912">
        <v>6.99</v>
      </c>
      <c r="E3912">
        <v>11.7</v>
      </c>
    </row>
    <row r="3913" spans="1:5" x14ac:dyDescent="0.25">
      <c r="A3913" s="6">
        <f t="shared" si="61"/>
        <v>45008.850937499999</v>
      </c>
      <c r="B3913" s="1">
        <v>45008</v>
      </c>
      <c r="C3913" s="4">
        <v>0.85093750000000001</v>
      </c>
      <c r="D3913">
        <v>7</v>
      </c>
      <c r="E3913">
        <v>11.7</v>
      </c>
    </row>
    <row r="3914" spans="1:5" x14ac:dyDescent="0.25">
      <c r="A3914" s="6">
        <f t="shared" si="61"/>
        <v>45008.840520833335</v>
      </c>
      <c r="B3914" s="1">
        <v>45008</v>
      </c>
      <c r="C3914" s="4">
        <v>0.84052083333333327</v>
      </c>
      <c r="D3914">
        <v>7</v>
      </c>
      <c r="E3914">
        <v>11.8</v>
      </c>
    </row>
    <row r="3915" spans="1:5" x14ac:dyDescent="0.25">
      <c r="A3915" s="6">
        <f t="shared" si="61"/>
        <v>45008.830104166664</v>
      </c>
      <c r="B3915" s="1">
        <v>45008</v>
      </c>
      <c r="C3915" s="4">
        <v>0.83010416666666664</v>
      </c>
      <c r="D3915">
        <v>7.01</v>
      </c>
      <c r="E3915">
        <v>11.8</v>
      </c>
    </row>
    <row r="3916" spans="1:5" x14ac:dyDescent="0.25">
      <c r="A3916" s="6">
        <f t="shared" si="61"/>
        <v>45008.819687499999</v>
      </c>
      <c r="B3916" s="1">
        <v>45008</v>
      </c>
      <c r="C3916" s="4">
        <v>0.81968750000000001</v>
      </c>
      <c r="D3916">
        <v>7.01</v>
      </c>
      <c r="E3916">
        <v>11.8</v>
      </c>
    </row>
    <row r="3917" spans="1:5" x14ac:dyDescent="0.25">
      <c r="A3917" s="6">
        <f t="shared" si="61"/>
        <v>45008.809270833335</v>
      </c>
      <c r="B3917" s="1">
        <v>45008</v>
      </c>
      <c r="C3917" s="4">
        <v>0.80927083333333327</v>
      </c>
      <c r="D3917">
        <v>7.02</v>
      </c>
      <c r="E3917">
        <v>11.8</v>
      </c>
    </row>
    <row r="3918" spans="1:5" x14ac:dyDescent="0.25">
      <c r="A3918" s="6">
        <f t="shared" ref="A3918:A3981" si="62">B3918+C3918</f>
        <v>45008.798854166664</v>
      </c>
      <c r="B3918" s="1">
        <v>45008</v>
      </c>
      <c r="C3918" s="4">
        <v>0.79885416666666664</v>
      </c>
      <c r="D3918">
        <v>7.03</v>
      </c>
      <c r="E3918">
        <v>11.9</v>
      </c>
    </row>
    <row r="3919" spans="1:5" x14ac:dyDescent="0.25">
      <c r="A3919" s="6">
        <f t="shared" si="62"/>
        <v>45008.788437499999</v>
      </c>
      <c r="B3919" s="1">
        <v>45008</v>
      </c>
      <c r="C3919" s="4">
        <v>0.78843750000000001</v>
      </c>
      <c r="D3919">
        <v>7.03</v>
      </c>
      <c r="E3919">
        <v>11.9</v>
      </c>
    </row>
    <row r="3920" spans="1:5" x14ac:dyDescent="0.25">
      <c r="A3920" s="6">
        <f t="shared" si="62"/>
        <v>45008.778020833335</v>
      </c>
      <c r="B3920" s="1">
        <v>45008</v>
      </c>
      <c r="C3920" s="4">
        <v>0.77802083333333327</v>
      </c>
      <c r="D3920">
        <v>7.04</v>
      </c>
      <c r="E3920">
        <v>11.9</v>
      </c>
    </row>
    <row r="3921" spans="1:5" x14ac:dyDescent="0.25">
      <c r="A3921" s="6">
        <f t="shared" si="62"/>
        <v>45008.767604166664</v>
      </c>
      <c r="B3921" s="1">
        <v>45008</v>
      </c>
      <c r="C3921" s="4">
        <v>0.76760416666666664</v>
      </c>
      <c r="D3921">
        <v>7.04</v>
      </c>
      <c r="E3921">
        <v>12</v>
      </c>
    </row>
    <row r="3922" spans="1:5" x14ac:dyDescent="0.25">
      <c r="A3922" s="6">
        <f t="shared" si="62"/>
        <v>45008.757187499999</v>
      </c>
      <c r="B3922" s="1">
        <v>45008</v>
      </c>
      <c r="C3922" s="4">
        <v>0.75718750000000001</v>
      </c>
      <c r="D3922">
        <v>7.05</v>
      </c>
      <c r="E3922">
        <v>12</v>
      </c>
    </row>
    <row r="3923" spans="1:5" x14ac:dyDescent="0.25">
      <c r="A3923" s="6">
        <f t="shared" si="62"/>
        <v>45008.746770833335</v>
      </c>
      <c r="B3923" s="1">
        <v>45008</v>
      </c>
      <c r="C3923" s="4">
        <v>0.74677083333333327</v>
      </c>
      <c r="D3923">
        <v>7.06</v>
      </c>
      <c r="E3923">
        <v>12.1</v>
      </c>
    </row>
    <row r="3924" spans="1:5" x14ac:dyDescent="0.25">
      <c r="A3924" s="6">
        <f t="shared" si="62"/>
        <v>45008.736354166664</v>
      </c>
      <c r="B3924" s="1">
        <v>45008</v>
      </c>
      <c r="C3924" s="4">
        <v>0.73635416666666664</v>
      </c>
      <c r="D3924">
        <v>7.05</v>
      </c>
      <c r="E3924">
        <v>12.1</v>
      </c>
    </row>
    <row r="3925" spans="1:5" x14ac:dyDescent="0.25">
      <c r="A3925" s="6">
        <f t="shared" si="62"/>
        <v>45008.725937499999</v>
      </c>
      <c r="B3925" s="1">
        <v>45008</v>
      </c>
      <c r="C3925" s="4">
        <v>0.72593750000000001</v>
      </c>
      <c r="D3925">
        <v>7.05</v>
      </c>
      <c r="E3925">
        <v>12.1</v>
      </c>
    </row>
    <row r="3926" spans="1:5" x14ac:dyDescent="0.25">
      <c r="A3926" s="6">
        <f t="shared" si="62"/>
        <v>45008.715520833335</v>
      </c>
      <c r="B3926" s="1">
        <v>45008</v>
      </c>
      <c r="C3926" s="4">
        <v>0.71552083333333327</v>
      </c>
      <c r="D3926">
        <v>7.05</v>
      </c>
      <c r="E3926">
        <v>12.2</v>
      </c>
    </row>
    <row r="3927" spans="1:5" x14ac:dyDescent="0.25">
      <c r="A3927" s="6">
        <f t="shared" si="62"/>
        <v>45008.705104166664</v>
      </c>
      <c r="B3927" s="1">
        <v>45008</v>
      </c>
      <c r="C3927" s="4">
        <v>0.70510416666666664</v>
      </c>
      <c r="D3927">
        <v>7.05</v>
      </c>
      <c r="E3927">
        <v>12.2</v>
      </c>
    </row>
    <row r="3928" spans="1:5" x14ac:dyDescent="0.25">
      <c r="A3928" s="6">
        <f t="shared" si="62"/>
        <v>45008.694687499999</v>
      </c>
      <c r="B3928" s="1">
        <v>45008</v>
      </c>
      <c r="C3928" s="4">
        <v>0.69468750000000001</v>
      </c>
      <c r="D3928">
        <v>7.06</v>
      </c>
      <c r="E3928">
        <v>12.3</v>
      </c>
    </row>
    <row r="3929" spans="1:5" x14ac:dyDescent="0.25">
      <c r="A3929" s="6">
        <f t="shared" si="62"/>
        <v>45008.684270833335</v>
      </c>
      <c r="B3929" s="1">
        <v>45008</v>
      </c>
      <c r="C3929" s="4">
        <v>0.68427083333333327</v>
      </c>
      <c r="D3929">
        <v>7.06</v>
      </c>
      <c r="E3929">
        <v>12.3</v>
      </c>
    </row>
    <row r="3930" spans="1:5" x14ac:dyDescent="0.25">
      <c r="A3930" s="6">
        <f t="shared" si="62"/>
        <v>45008.673854166664</v>
      </c>
      <c r="B3930" s="1">
        <v>45008</v>
      </c>
      <c r="C3930" s="4">
        <v>0.67385416666666664</v>
      </c>
      <c r="D3930">
        <v>7.05</v>
      </c>
      <c r="E3930">
        <v>12.4</v>
      </c>
    </row>
    <row r="3931" spans="1:5" x14ac:dyDescent="0.25">
      <c r="A3931" s="6">
        <f t="shared" si="62"/>
        <v>45008.663437499999</v>
      </c>
      <c r="B3931" s="1">
        <v>45008</v>
      </c>
      <c r="C3931" s="4">
        <v>0.66343750000000001</v>
      </c>
      <c r="D3931">
        <v>7.05</v>
      </c>
      <c r="E3931">
        <v>12.4</v>
      </c>
    </row>
    <row r="3932" spans="1:5" x14ac:dyDescent="0.25">
      <c r="A3932" s="6">
        <f t="shared" si="62"/>
        <v>45008.653020833335</v>
      </c>
      <c r="B3932" s="1">
        <v>45008</v>
      </c>
      <c r="C3932" s="4">
        <v>0.65302083333333327</v>
      </c>
      <c r="D3932">
        <v>7.05</v>
      </c>
      <c r="E3932">
        <v>12.5</v>
      </c>
    </row>
    <row r="3933" spans="1:5" x14ac:dyDescent="0.25">
      <c r="A3933" s="6">
        <f t="shared" si="62"/>
        <v>45008.642604166664</v>
      </c>
      <c r="B3933" s="1">
        <v>45008</v>
      </c>
      <c r="C3933" s="4">
        <v>0.64260416666666664</v>
      </c>
      <c r="D3933">
        <v>7.04</v>
      </c>
      <c r="E3933">
        <v>12.5</v>
      </c>
    </row>
    <row r="3934" spans="1:5" x14ac:dyDescent="0.25">
      <c r="A3934" s="6">
        <f t="shared" si="62"/>
        <v>45008.632187499999</v>
      </c>
      <c r="B3934" s="1">
        <v>45008</v>
      </c>
      <c r="C3934" s="4">
        <v>0.63218750000000001</v>
      </c>
      <c r="D3934">
        <v>7.03</v>
      </c>
      <c r="E3934">
        <v>12.5</v>
      </c>
    </row>
    <row r="3935" spans="1:5" x14ac:dyDescent="0.25">
      <c r="A3935" s="6">
        <f t="shared" si="62"/>
        <v>45008.621770833335</v>
      </c>
      <c r="B3935" s="1">
        <v>45008</v>
      </c>
      <c r="C3935" s="4">
        <v>0.62177083333333327</v>
      </c>
      <c r="D3935">
        <v>7.02</v>
      </c>
      <c r="E3935">
        <v>12.5</v>
      </c>
    </row>
    <row r="3936" spans="1:5" x14ac:dyDescent="0.25">
      <c r="A3936" s="6">
        <f t="shared" si="62"/>
        <v>45008.611354166664</v>
      </c>
      <c r="B3936" s="1">
        <v>45008</v>
      </c>
      <c r="C3936" s="4">
        <v>0.61135416666666664</v>
      </c>
      <c r="D3936">
        <v>7.02</v>
      </c>
      <c r="E3936">
        <v>12.4</v>
      </c>
    </row>
    <row r="3937" spans="1:5" x14ac:dyDescent="0.25">
      <c r="A3937" s="6">
        <f t="shared" si="62"/>
        <v>45008.600937499999</v>
      </c>
      <c r="B3937" s="1">
        <v>45008</v>
      </c>
      <c r="C3937" s="4">
        <v>0.60093750000000001</v>
      </c>
      <c r="D3937">
        <v>7.02</v>
      </c>
      <c r="E3937">
        <v>12.4</v>
      </c>
    </row>
    <row r="3938" spans="1:5" x14ac:dyDescent="0.25">
      <c r="A3938" s="6">
        <f t="shared" si="62"/>
        <v>45008.590520833335</v>
      </c>
      <c r="B3938" s="1">
        <v>45008</v>
      </c>
      <c r="C3938" s="4">
        <v>0.59052083333333327</v>
      </c>
      <c r="D3938">
        <v>7.01</v>
      </c>
      <c r="E3938">
        <v>12.4</v>
      </c>
    </row>
    <row r="3939" spans="1:5" x14ac:dyDescent="0.25">
      <c r="A3939" s="6">
        <f t="shared" si="62"/>
        <v>45008.580104166664</v>
      </c>
      <c r="B3939" s="1">
        <v>45008</v>
      </c>
      <c r="C3939" s="4">
        <v>0.58010416666666664</v>
      </c>
      <c r="D3939">
        <v>7.01</v>
      </c>
      <c r="E3939">
        <v>12.5</v>
      </c>
    </row>
    <row r="3940" spans="1:5" x14ac:dyDescent="0.25">
      <c r="A3940" s="6">
        <f t="shared" si="62"/>
        <v>45008.569687499999</v>
      </c>
      <c r="B3940" s="1">
        <v>45008</v>
      </c>
      <c r="C3940" s="4">
        <v>0.56968750000000001</v>
      </c>
      <c r="D3940">
        <v>7.01</v>
      </c>
      <c r="E3940">
        <v>12.5</v>
      </c>
    </row>
    <row r="3941" spans="1:5" x14ac:dyDescent="0.25">
      <c r="A3941" s="6">
        <f t="shared" si="62"/>
        <v>45008.559270833335</v>
      </c>
      <c r="B3941" s="1">
        <v>45008</v>
      </c>
      <c r="C3941" s="4">
        <v>0.55927083333333327</v>
      </c>
      <c r="D3941">
        <v>7.01</v>
      </c>
      <c r="E3941">
        <v>12.4</v>
      </c>
    </row>
    <row r="3942" spans="1:5" x14ac:dyDescent="0.25">
      <c r="A3942" s="6">
        <f t="shared" si="62"/>
        <v>45008.548854166664</v>
      </c>
      <c r="B3942" s="1">
        <v>45008</v>
      </c>
      <c r="C3942" s="4">
        <v>0.54885416666666664</v>
      </c>
      <c r="D3942">
        <v>7.01</v>
      </c>
      <c r="E3942">
        <v>12.4</v>
      </c>
    </row>
    <row r="3943" spans="1:5" x14ac:dyDescent="0.25">
      <c r="A3943" s="6">
        <f t="shared" si="62"/>
        <v>45008.538437499999</v>
      </c>
      <c r="B3943" s="1">
        <v>45008</v>
      </c>
      <c r="C3943" s="4">
        <v>0.53843750000000001</v>
      </c>
      <c r="D3943">
        <v>7.01</v>
      </c>
      <c r="E3943">
        <v>12.4</v>
      </c>
    </row>
    <row r="3944" spans="1:5" x14ac:dyDescent="0.25">
      <c r="A3944" s="6">
        <f t="shared" si="62"/>
        <v>45008.528020833335</v>
      </c>
      <c r="B3944" s="1">
        <v>45008</v>
      </c>
      <c r="C3944" s="4">
        <v>0.52802083333333327</v>
      </c>
      <c r="D3944">
        <v>7.01</v>
      </c>
      <c r="E3944">
        <v>12.3</v>
      </c>
    </row>
    <row r="3945" spans="1:5" x14ac:dyDescent="0.25">
      <c r="A3945" s="6">
        <f t="shared" si="62"/>
        <v>45008.517604166664</v>
      </c>
      <c r="B3945" s="1">
        <v>45008</v>
      </c>
      <c r="C3945" s="4">
        <v>0.51760416666666664</v>
      </c>
      <c r="D3945">
        <v>7.02</v>
      </c>
      <c r="E3945">
        <v>12.3</v>
      </c>
    </row>
    <row r="3946" spans="1:5" x14ac:dyDescent="0.25">
      <c r="A3946" s="6">
        <f t="shared" si="62"/>
        <v>45008.507187499999</v>
      </c>
      <c r="B3946" s="1">
        <v>45008</v>
      </c>
      <c r="C3946" s="4">
        <v>0.50718750000000001</v>
      </c>
      <c r="D3946">
        <v>7.01</v>
      </c>
      <c r="E3946">
        <v>12.3</v>
      </c>
    </row>
    <row r="3947" spans="1:5" x14ac:dyDescent="0.25">
      <c r="A3947" s="6">
        <f t="shared" si="62"/>
        <v>45008.496770833335</v>
      </c>
      <c r="B3947" s="1">
        <v>45008</v>
      </c>
      <c r="C3947" s="4">
        <v>0.49677083333333333</v>
      </c>
      <c r="D3947">
        <v>7.01</v>
      </c>
      <c r="E3947">
        <v>12.3</v>
      </c>
    </row>
    <row r="3948" spans="1:5" x14ac:dyDescent="0.25">
      <c r="A3948" s="6">
        <f t="shared" si="62"/>
        <v>45008.486354166664</v>
      </c>
      <c r="B3948" s="1">
        <v>45008</v>
      </c>
      <c r="C3948" s="4">
        <v>0.48635416666666664</v>
      </c>
      <c r="D3948">
        <v>7</v>
      </c>
      <c r="E3948">
        <v>12.2</v>
      </c>
    </row>
    <row r="3949" spans="1:5" x14ac:dyDescent="0.25">
      <c r="A3949" s="6">
        <f t="shared" si="62"/>
        <v>45008.475937499999</v>
      </c>
      <c r="B3949" s="1">
        <v>45008</v>
      </c>
      <c r="C3949" s="4">
        <v>0.47593749999999996</v>
      </c>
      <c r="D3949">
        <v>7</v>
      </c>
      <c r="E3949">
        <v>12.2</v>
      </c>
    </row>
    <row r="3950" spans="1:5" x14ac:dyDescent="0.25">
      <c r="A3950" s="6">
        <f t="shared" si="62"/>
        <v>45008.465520833335</v>
      </c>
      <c r="B3950" s="1">
        <v>45008</v>
      </c>
      <c r="C3950" s="4">
        <v>0.46552083333333333</v>
      </c>
      <c r="D3950">
        <v>6.91</v>
      </c>
      <c r="E3950">
        <v>12.1</v>
      </c>
    </row>
    <row r="3951" spans="1:5" x14ac:dyDescent="0.25">
      <c r="A3951" s="6">
        <f t="shared" si="62"/>
        <v>45008.455104166664</v>
      </c>
      <c r="B3951" s="1">
        <v>45008</v>
      </c>
      <c r="C3951" s="4">
        <v>0.45510416666666664</v>
      </c>
      <c r="D3951">
        <v>6.91</v>
      </c>
      <c r="E3951">
        <v>12.1</v>
      </c>
    </row>
    <row r="3952" spans="1:5" x14ac:dyDescent="0.25">
      <c r="A3952" s="6">
        <f t="shared" si="62"/>
        <v>45008.444687499999</v>
      </c>
      <c r="B3952" s="1">
        <v>45008</v>
      </c>
      <c r="C3952" s="4">
        <v>0.44468749999999996</v>
      </c>
      <c r="D3952">
        <v>6.91</v>
      </c>
      <c r="E3952">
        <v>12</v>
      </c>
    </row>
    <row r="3953" spans="1:5" x14ac:dyDescent="0.25">
      <c r="A3953" s="6">
        <f t="shared" si="62"/>
        <v>45008.434270833335</v>
      </c>
      <c r="B3953" s="1">
        <v>45008</v>
      </c>
      <c r="C3953" s="4">
        <v>0.43427083333333333</v>
      </c>
      <c r="D3953">
        <v>6.91</v>
      </c>
      <c r="E3953">
        <v>12</v>
      </c>
    </row>
    <row r="3954" spans="1:5" x14ac:dyDescent="0.25">
      <c r="A3954" s="6">
        <f t="shared" si="62"/>
        <v>45008.423854166664</v>
      </c>
      <c r="B3954" s="1">
        <v>45008</v>
      </c>
      <c r="C3954" s="4">
        <v>0.42385416666666664</v>
      </c>
      <c r="D3954">
        <v>6.91</v>
      </c>
      <c r="E3954">
        <v>11.9</v>
      </c>
    </row>
    <row r="3955" spans="1:5" x14ac:dyDescent="0.25">
      <c r="A3955" s="6">
        <f t="shared" si="62"/>
        <v>45008.413437499999</v>
      </c>
      <c r="B3955" s="1">
        <v>45008</v>
      </c>
      <c r="C3955" s="4">
        <v>0.41343749999999996</v>
      </c>
      <c r="D3955">
        <v>6.91</v>
      </c>
      <c r="E3955">
        <v>11.9</v>
      </c>
    </row>
    <row r="3956" spans="1:5" x14ac:dyDescent="0.25">
      <c r="A3956" s="6">
        <f t="shared" si="62"/>
        <v>45008.403020833335</v>
      </c>
      <c r="B3956" s="1">
        <v>45008</v>
      </c>
      <c r="C3956" s="4">
        <v>0.40302083333333333</v>
      </c>
      <c r="D3956">
        <v>6.9</v>
      </c>
      <c r="E3956">
        <v>11.8</v>
      </c>
    </row>
    <row r="3957" spans="1:5" x14ac:dyDescent="0.25">
      <c r="A3957" s="6">
        <f t="shared" si="62"/>
        <v>45008.392604166664</v>
      </c>
      <c r="B3957" s="1">
        <v>45008</v>
      </c>
      <c r="C3957" s="4">
        <v>0.39260416666666664</v>
      </c>
      <c r="D3957">
        <v>6.89</v>
      </c>
      <c r="E3957">
        <v>11.7</v>
      </c>
    </row>
    <row r="3958" spans="1:5" x14ac:dyDescent="0.25">
      <c r="A3958" s="6">
        <f t="shared" si="62"/>
        <v>45008.382187499999</v>
      </c>
      <c r="B3958" s="1">
        <v>45008</v>
      </c>
      <c r="C3958" s="4">
        <v>0.38218749999999996</v>
      </c>
      <c r="D3958">
        <v>6.88</v>
      </c>
      <c r="E3958">
        <v>11.6</v>
      </c>
    </row>
    <row r="3959" spans="1:5" x14ac:dyDescent="0.25">
      <c r="A3959" s="6">
        <f t="shared" si="62"/>
        <v>45008.371770833335</v>
      </c>
      <c r="B3959" s="1">
        <v>45008</v>
      </c>
      <c r="C3959" s="4">
        <v>0.37177083333333333</v>
      </c>
      <c r="D3959">
        <v>6.89</v>
      </c>
      <c r="E3959">
        <v>11.6</v>
      </c>
    </row>
    <row r="3960" spans="1:5" x14ac:dyDescent="0.25">
      <c r="A3960" s="6">
        <f t="shared" si="62"/>
        <v>45008.361354166664</v>
      </c>
      <c r="B3960" s="1">
        <v>45008</v>
      </c>
      <c r="C3960" s="4">
        <v>0.36135416666666664</v>
      </c>
      <c r="D3960">
        <v>6.88</v>
      </c>
      <c r="E3960">
        <v>11.5</v>
      </c>
    </row>
    <row r="3961" spans="1:5" x14ac:dyDescent="0.25">
      <c r="A3961" s="6">
        <f t="shared" si="62"/>
        <v>45008.350937499999</v>
      </c>
      <c r="B3961" s="1">
        <v>45008</v>
      </c>
      <c r="C3961" s="4">
        <v>0.35093749999999996</v>
      </c>
      <c r="D3961">
        <v>6.89</v>
      </c>
      <c r="E3961">
        <v>11.5</v>
      </c>
    </row>
    <row r="3962" spans="1:5" x14ac:dyDescent="0.25">
      <c r="A3962" s="6">
        <f t="shared" si="62"/>
        <v>45008.340520833335</v>
      </c>
      <c r="B3962" s="1">
        <v>45008</v>
      </c>
      <c r="C3962" s="4">
        <v>0.34052083333333333</v>
      </c>
      <c r="D3962">
        <v>6.89</v>
      </c>
      <c r="E3962">
        <v>11.5</v>
      </c>
    </row>
    <row r="3963" spans="1:5" x14ac:dyDescent="0.25">
      <c r="A3963" s="6">
        <f t="shared" si="62"/>
        <v>45007.47278935185</v>
      </c>
      <c r="B3963" s="1">
        <v>45007</v>
      </c>
      <c r="C3963" s="4">
        <v>0.47278935185185184</v>
      </c>
      <c r="D3963">
        <v>6.93</v>
      </c>
      <c r="E3963">
        <v>12.5</v>
      </c>
    </row>
    <row r="3964" spans="1:5" x14ac:dyDescent="0.25">
      <c r="A3964" s="6">
        <f t="shared" si="62"/>
        <v>45007.462372685186</v>
      </c>
      <c r="B3964" s="1">
        <v>45007</v>
      </c>
      <c r="C3964" s="4">
        <v>0.46237268518518521</v>
      </c>
      <c r="D3964">
        <v>6.94</v>
      </c>
      <c r="E3964">
        <v>12.4</v>
      </c>
    </row>
    <row r="3965" spans="1:5" x14ac:dyDescent="0.25">
      <c r="A3965" s="6">
        <f t="shared" si="62"/>
        <v>45007.451956018522</v>
      </c>
      <c r="B3965" s="1">
        <v>45007</v>
      </c>
      <c r="C3965" s="4">
        <v>0.45195601851851852</v>
      </c>
      <c r="D3965">
        <v>6.94</v>
      </c>
      <c r="E3965">
        <v>12.4</v>
      </c>
    </row>
    <row r="3966" spans="1:5" x14ac:dyDescent="0.25">
      <c r="A3966" s="6">
        <f t="shared" si="62"/>
        <v>45007.44153935185</v>
      </c>
      <c r="B3966" s="1">
        <v>45007</v>
      </c>
      <c r="C3966" s="4">
        <v>0.44153935185185184</v>
      </c>
      <c r="D3966">
        <v>6.94</v>
      </c>
      <c r="E3966">
        <v>12.4</v>
      </c>
    </row>
    <row r="3967" spans="1:5" x14ac:dyDescent="0.25">
      <c r="A3967" s="6">
        <f t="shared" si="62"/>
        <v>45007.431122685186</v>
      </c>
      <c r="B3967" s="1">
        <v>45007</v>
      </c>
      <c r="C3967" s="4">
        <v>0.43112268518518521</v>
      </c>
      <c r="D3967">
        <v>6.95</v>
      </c>
      <c r="E3967">
        <v>12.3</v>
      </c>
    </row>
    <row r="3968" spans="1:5" x14ac:dyDescent="0.25">
      <c r="A3968" s="6">
        <f t="shared" si="62"/>
        <v>45007.420706018522</v>
      </c>
      <c r="B3968" s="1">
        <v>45007</v>
      </c>
      <c r="C3968" s="4">
        <v>0.42070601851851852</v>
      </c>
      <c r="D3968">
        <v>6.95</v>
      </c>
      <c r="E3968">
        <v>12.3</v>
      </c>
    </row>
    <row r="3969" spans="1:5" x14ac:dyDescent="0.25">
      <c r="A3969" s="6">
        <f t="shared" si="62"/>
        <v>45007.41028935185</v>
      </c>
      <c r="B3969" s="1">
        <v>45007</v>
      </c>
      <c r="C3969" s="4">
        <v>0.41028935185185184</v>
      </c>
      <c r="D3969">
        <v>6.95</v>
      </c>
      <c r="E3969">
        <v>12.2</v>
      </c>
    </row>
    <row r="3970" spans="1:5" x14ac:dyDescent="0.25">
      <c r="A3970" s="6">
        <f t="shared" si="62"/>
        <v>45007.399872685186</v>
      </c>
      <c r="B3970" s="1">
        <v>45007</v>
      </c>
      <c r="C3970" s="4">
        <v>0.39987268518518521</v>
      </c>
      <c r="D3970">
        <v>6.95</v>
      </c>
      <c r="E3970">
        <v>12.2</v>
      </c>
    </row>
    <row r="3971" spans="1:5" x14ac:dyDescent="0.25">
      <c r="A3971" s="6">
        <f t="shared" si="62"/>
        <v>45007.389456018522</v>
      </c>
      <c r="B3971" s="1">
        <v>45007</v>
      </c>
      <c r="C3971" s="4">
        <v>0.38945601851851852</v>
      </c>
      <c r="D3971">
        <v>6.96</v>
      </c>
      <c r="E3971">
        <v>12.1</v>
      </c>
    </row>
    <row r="3972" spans="1:5" x14ac:dyDescent="0.25">
      <c r="A3972" s="6">
        <f t="shared" si="62"/>
        <v>45007.37903935185</v>
      </c>
      <c r="B3972" s="1">
        <v>45007</v>
      </c>
      <c r="C3972" s="4">
        <v>0.37903935185185184</v>
      </c>
      <c r="D3972">
        <v>6.96</v>
      </c>
      <c r="E3972">
        <v>12.1</v>
      </c>
    </row>
    <row r="3973" spans="1:5" x14ac:dyDescent="0.25">
      <c r="A3973" s="6">
        <f t="shared" si="62"/>
        <v>45007.368622685186</v>
      </c>
      <c r="B3973" s="1">
        <v>45007</v>
      </c>
      <c r="C3973" s="4">
        <v>0.36862268518518521</v>
      </c>
      <c r="D3973">
        <v>6.95</v>
      </c>
      <c r="E3973">
        <v>12</v>
      </c>
    </row>
    <row r="3974" spans="1:5" x14ac:dyDescent="0.25">
      <c r="A3974" s="6">
        <f t="shared" si="62"/>
        <v>45007.358206018522</v>
      </c>
      <c r="B3974" s="1">
        <v>45007</v>
      </c>
      <c r="C3974" s="4">
        <v>0.35820601851851852</v>
      </c>
      <c r="D3974">
        <v>6.95</v>
      </c>
      <c r="E3974">
        <v>11.9</v>
      </c>
    </row>
    <row r="3975" spans="1:5" x14ac:dyDescent="0.25">
      <c r="A3975" s="6">
        <f t="shared" si="62"/>
        <v>45007.34778935185</v>
      </c>
      <c r="B3975" s="1">
        <v>45007</v>
      </c>
      <c r="C3975" s="4">
        <v>0.34778935185185184</v>
      </c>
      <c r="D3975">
        <v>6.96</v>
      </c>
      <c r="E3975">
        <v>11.9</v>
      </c>
    </row>
    <row r="3976" spans="1:5" x14ac:dyDescent="0.25">
      <c r="A3976" s="6">
        <f t="shared" si="62"/>
        <v>45007.337372685186</v>
      </c>
      <c r="B3976" s="1">
        <v>45007</v>
      </c>
      <c r="C3976" s="4">
        <v>0.33737268518518521</v>
      </c>
      <c r="D3976">
        <v>6.96</v>
      </c>
      <c r="E3976">
        <v>11.9</v>
      </c>
    </row>
    <row r="3977" spans="1:5" x14ac:dyDescent="0.25">
      <c r="A3977" s="6">
        <f t="shared" si="62"/>
        <v>45007.326956018522</v>
      </c>
      <c r="B3977" s="1">
        <v>45007</v>
      </c>
      <c r="C3977" s="4">
        <v>0.32695601851851852</v>
      </c>
      <c r="D3977">
        <v>6.96</v>
      </c>
      <c r="E3977">
        <v>11.9</v>
      </c>
    </row>
    <row r="3978" spans="1:5" x14ac:dyDescent="0.25">
      <c r="A3978" s="6">
        <f t="shared" si="62"/>
        <v>45007.31653935185</v>
      </c>
      <c r="B3978" s="1">
        <v>45007</v>
      </c>
      <c r="C3978" s="4">
        <v>0.31653935185185184</v>
      </c>
      <c r="D3978">
        <v>6.96</v>
      </c>
      <c r="E3978">
        <v>11.9</v>
      </c>
    </row>
    <row r="3979" spans="1:5" x14ac:dyDescent="0.25">
      <c r="A3979" s="6">
        <f t="shared" si="62"/>
        <v>45007.306122685186</v>
      </c>
      <c r="B3979" s="1">
        <v>45007</v>
      </c>
      <c r="C3979" s="4">
        <v>0.30612268518518521</v>
      </c>
      <c r="D3979">
        <v>6.96</v>
      </c>
      <c r="E3979">
        <v>11.9</v>
      </c>
    </row>
    <row r="3980" spans="1:5" x14ac:dyDescent="0.25">
      <c r="A3980" s="6">
        <f t="shared" si="62"/>
        <v>45007.295706018522</v>
      </c>
      <c r="B3980" s="1">
        <v>45007</v>
      </c>
      <c r="C3980" s="4">
        <v>0.29570601851851852</v>
      </c>
      <c r="D3980">
        <v>6.96</v>
      </c>
      <c r="E3980">
        <v>11.9</v>
      </c>
    </row>
    <row r="3981" spans="1:5" x14ac:dyDescent="0.25">
      <c r="A3981" s="6">
        <f t="shared" si="62"/>
        <v>45007.28528935185</v>
      </c>
      <c r="B3981" s="1">
        <v>45007</v>
      </c>
      <c r="C3981" s="4">
        <v>0.28528935185185184</v>
      </c>
      <c r="D3981">
        <v>6.96</v>
      </c>
      <c r="E3981">
        <v>11.9</v>
      </c>
    </row>
    <row r="3982" spans="1:5" x14ac:dyDescent="0.25">
      <c r="A3982" s="6">
        <f t="shared" ref="A3982:A4045" si="63">B3982+C3982</f>
        <v>45007.274872685186</v>
      </c>
      <c r="B3982" s="1">
        <v>45007</v>
      </c>
      <c r="C3982" s="4">
        <v>0.27487268518518521</v>
      </c>
      <c r="D3982">
        <v>6.96</v>
      </c>
      <c r="E3982">
        <v>12</v>
      </c>
    </row>
    <row r="3983" spans="1:5" x14ac:dyDescent="0.25">
      <c r="A3983" s="6">
        <f t="shared" si="63"/>
        <v>45007.264456018522</v>
      </c>
      <c r="B3983" s="1">
        <v>45007</v>
      </c>
      <c r="C3983" s="4">
        <v>0.26445601851851852</v>
      </c>
      <c r="D3983">
        <v>6.96</v>
      </c>
      <c r="E3983">
        <v>12</v>
      </c>
    </row>
    <row r="3984" spans="1:5" x14ac:dyDescent="0.25">
      <c r="A3984" s="6">
        <f t="shared" si="63"/>
        <v>45007.25403935185</v>
      </c>
      <c r="B3984" s="1">
        <v>45007</v>
      </c>
      <c r="C3984" s="4">
        <v>0.25403935185185184</v>
      </c>
      <c r="D3984">
        <v>6.96</v>
      </c>
      <c r="E3984">
        <v>12</v>
      </c>
    </row>
    <row r="3985" spans="1:5" x14ac:dyDescent="0.25">
      <c r="A3985" s="6">
        <f t="shared" si="63"/>
        <v>45007.243622685186</v>
      </c>
      <c r="B3985" s="1">
        <v>45007</v>
      </c>
      <c r="C3985" s="4">
        <v>0.24362268518518518</v>
      </c>
      <c r="D3985">
        <v>6.96</v>
      </c>
      <c r="E3985">
        <v>12</v>
      </c>
    </row>
    <row r="3986" spans="1:5" x14ac:dyDescent="0.25">
      <c r="A3986" s="6">
        <f t="shared" si="63"/>
        <v>45007.233206018522</v>
      </c>
      <c r="B3986" s="1">
        <v>45007</v>
      </c>
      <c r="C3986" s="4">
        <v>0.23320601851851852</v>
      </c>
      <c r="D3986">
        <v>6.96</v>
      </c>
      <c r="E3986">
        <v>12</v>
      </c>
    </row>
    <row r="3987" spans="1:5" x14ac:dyDescent="0.25">
      <c r="A3987" s="6">
        <f t="shared" si="63"/>
        <v>45007.22278935185</v>
      </c>
      <c r="B3987" s="1">
        <v>45007</v>
      </c>
      <c r="C3987" s="4">
        <v>0.22278935185185186</v>
      </c>
      <c r="D3987">
        <v>6.95</v>
      </c>
      <c r="E3987">
        <v>11.9</v>
      </c>
    </row>
    <row r="3988" spans="1:5" x14ac:dyDescent="0.25">
      <c r="A3988" s="6">
        <f t="shared" si="63"/>
        <v>45007.212372685186</v>
      </c>
      <c r="B3988" s="1">
        <v>45007</v>
      </c>
      <c r="C3988" s="4">
        <v>0.21237268518518518</v>
      </c>
      <c r="D3988">
        <v>6.95</v>
      </c>
      <c r="E3988">
        <v>11.9</v>
      </c>
    </row>
    <row r="3989" spans="1:5" x14ac:dyDescent="0.25">
      <c r="A3989" s="6">
        <f t="shared" si="63"/>
        <v>45007.201956018522</v>
      </c>
      <c r="B3989" s="1">
        <v>45007</v>
      </c>
      <c r="C3989" s="4">
        <v>0.20195601851851852</v>
      </c>
      <c r="D3989">
        <v>6.95</v>
      </c>
      <c r="E3989">
        <v>12</v>
      </c>
    </row>
    <row r="3990" spans="1:5" x14ac:dyDescent="0.25">
      <c r="A3990" s="6">
        <f t="shared" si="63"/>
        <v>45007.19153935185</v>
      </c>
      <c r="B3990" s="1">
        <v>45007</v>
      </c>
      <c r="C3990" s="4">
        <v>0.19153935185185186</v>
      </c>
      <c r="D3990">
        <v>6.95</v>
      </c>
      <c r="E3990">
        <v>12</v>
      </c>
    </row>
    <row r="3991" spans="1:5" x14ac:dyDescent="0.25">
      <c r="A3991" s="6">
        <f t="shared" si="63"/>
        <v>45007.181122685186</v>
      </c>
      <c r="B3991" s="1">
        <v>45007</v>
      </c>
      <c r="C3991" s="4">
        <v>0.18112268518518518</v>
      </c>
      <c r="D3991">
        <v>6.94</v>
      </c>
      <c r="E3991">
        <v>11.9</v>
      </c>
    </row>
    <row r="3992" spans="1:5" x14ac:dyDescent="0.25">
      <c r="A3992" s="6">
        <f t="shared" si="63"/>
        <v>45007.170706018522</v>
      </c>
      <c r="B3992" s="1">
        <v>45007</v>
      </c>
      <c r="C3992" s="4">
        <v>0.17070601851851852</v>
      </c>
      <c r="D3992">
        <v>6.94</v>
      </c>
      <c r="E3992">
        <v>11.9</v>
      </c>
    </row>
    <row r="3993" spans="1:5" x14ac:dyDescent="0.25">
      <c r="A3993" s="6">
        <f t="shared" si="63"/>
        <v>45007.16028935185</v>
      </c>
      <c r="B3993" s="1">
        <v>45007</v>
      </c>
      <c r="C3993" s="4">
        <v>0.16028935185185186</v>
      </c>
      <c r="D3993">
        <v>6.94</v>
      </c>
      <c r="E3993">
        <v>12</v>
      </c>
    </row>
    <row r="3994" spans="1:5" x14ac:dyDescent="0.25">
      <c r="A3994" s="6">
        <f t="shared" si="63"/>
        <v>45007.149872685186</v>
      </c>
      <c r="B3994" s="1">
        <v>45007</v>
      </c>
      <c r="C3994" s="4">
        <v>0.14987268518518518</v>
      </c>
      <c r="D3994">
        <v>6.94</v>
      </c>
      <c r="E3994">
        <v>12</v>
      </c>
    </row>
    <row r="3995" spans="1:5" x14ac:dyDescent="0.25">
      <c r="A3995" s="6">
        <f t="shared" si="63"/>
        <v>45007.139456018522</v>
      </c>
      <c r="B3995" s="1">
        <v>45007</v>
      </c>
      <c r="C3995" s="4">
        <v>0.13945601851851852</v>
      </c>
      <c r="D3995">
        <v>6.94</v>
      </c>
      <c r="E3995">
        <v>12</v>
      </c>
    </row>
    <row r="3996" spans="1:5" x14ac:dyDescent="0.25">
      <c r="A3996" s="6">
        <f t="shared" si="63"/>
        <v>45007.12903935185</v>
      </c>
      <c r="B3996" s="1">
        <v>45007</v>
      </c>
      <c r="C3996" s="4">
        <v>0.12903935185185186</v>
      </c>
      <c r="D3996">
        <v>6.93</v>
      </c>
      <c r="E3996">
        <v>12</v>
      </c>
    </row>
    <row r="3997" spans="1:5" x14ac:dyDescent="0.25">
      <c r="A3997" s="6">
        <f t="shared" si="63"/>
        <v>45007.118622685186</v>
      </c>
      <c r="B3997" s="1">
        <v>45007</v>
      </c>
      <c r="C3997" s="4">
        <v>0.11862268518518519</v>
      </c>
      <c r="D3997">
        <v>6.93</v>
      </c>
      <c r="E3997">
        <v>12</v>
      </c>
    </row>
    <row r="3998" spans="1:5" x14ac:dyDescent="0.25">
      <c r="A3998" s="6">
        <f t="shared" si="63"/>
        <v>45007.108206018522</v>
      </c>
      <c r="B3998" s="1">
        <v>45007</v>
      </c>
      <c r="C3998" s="4">
        <v>0.10820601851851852</v>
      </c>
      <c r="D3998">
        <v>6.93</v>
      </c>
      <c r="E3998">
        <v>12</v>
      </c>
    </row>
    <row r="3999" spans="1:5" x14ac:dyDescent="0.25">
      <c r="A3999" s="6">
        <f t="shared" si="63"/>
        <v>45007.09778935185</v>
      </c>
      <c r="B3999" s="1">
        <v>45007</v>
      </c>
      <c r="C3999" s="4">
        <v>9.778935185185185E-2</v>
      </c>
      <c r="D3999">
        <v>6.93</v>
      </c>
      <c r="E3999">
        <v>11.9</v>
      </c>
    </row>
    <row r="4000" spans="1:5" x14ac:dyDescent="0.25">
      <c r="A4000" s="6">
        <f t="shared" si="63"/>
        <v>45007.087372685186</v>
      </c>
      <c r="B4000" s="1">
        <v>45007</v>
      </c>
      <c r="C4000" s="4">
        <v>8.7372685185185192E-2</v>
      </c>
      <c r="D4000">
        <v>6.93</v>
      </c>
      <c r="E4000">
        <v>12</v>
      </c>
    </row>
    <row r="4001" spans="1:5" x14ac:dyDescent="0.25">
      <c r="A4001" s="6">
        <f t="shared" si="63"/>
        <v>45007.076956018522</v>
      </c>
      <c r="B4001" s="1">
        <v>45007</v>
      </c>
      <c r="C4001" s="4">
        <v>7.6956018518518521E-2</v>
      </c>
      <c r="D4001">
        <v>6.93</v>
      </c>
      <c r="E4001">
        <v>12</v>
      </c>
    </row>
    <row r="4002" spans="1:5" x14ac:dyDescent="0.25">
      <c r="A4002" s="6">
        <f t="shared" si="63"/>
        <v>45007.06653935185</v>
      </c>
      <c r="B4002" s="1">
        <v>45007</v>
      </c>
      <c r="C4002" s="4">
        <v>6.653935185185185E-2</v>
      </c>
      <c r="D4002">
        <v>6.93</v>
      </c>
      <c r="E4002">
        <v>12</v>
      </c>
    </row>
    <row r="4003" spans="1:5" x14ac:dyDescent="0.25">
      <c r="A4003" s="6">
        <f t="shared" si="63"/>
        <v>45007.056122685186</v>
      </c>
      <c r="B4003" s="1">
        <v>45007</v>
      </c>
      <c r="C4003" s="4">
        <v>5.6122685185185185E-2</v>
      </c>
      <c r="D4003">
        <v>6.93</v>
      </c>
      <c r="E4003">
        <v>12</v>
      </c>
    </row>
    <row r="4004" spans="1:5" x14ac:dyDescent="0.25">
      <c r="A4004" s="6">
        <f t="shared" si="63"/>
        <v>45007.045706018522</v>
      </c>
      <c r="B4004" s="1">
        <v>45007</v>
      </c>
      <c r="C4004" s="4">
        <v>4.5706018518518521E-2</v>
      </c>
      <c r="D4004">
        <v>6.92</v>
      </c>
      <c r="E4004">
        <v>12</v>
      </c>
    </row>
    <row r="4005" spans="1:5" x14ac:dyDescent="0.25">
      <c r="A4005" s="6">
        <f t="shared" si="63"/>
        <v>45007.03528935185</v>
      </c>
      <c r="B4005" s="1">
        <v>45007</v>
      </c>
      <c r="C4005" s="4">
        <v>3.5289351851851856E-2</v>
      </c>
      <c r="D4005">
        <v>6.92</v>
      </c>
      <c r="E4005">
        <v>12</v>
      </c>
    </row>
    <row r="4006" spans="1:5" x14ac:dyDescent="0.25">
      <c r="A4006" s="6">
        <f t="shared" si="63"/>
        <v>45007.024872685186</v>
      </c>
      <c r="B4006" s="1">
        <v>45007</v>
      </c>
      <c r="C4006" s="4">
        <v>2.4872685185185189E-2</v>
      </c>
      <c r="D4006">
        <v>6.92</v>
      </c>
      <c r="E4006">
        <v>12</v>
      </c>
    </row>
    <row r="4007" spans="1:5" x14ac:dyDescent="0.25">
      <c r="A4007" s="6">
        <f t="shared" si="63"/>
        <v>45007.014456018522</v>
      </c>
      <c r="B4007" s="1">
        <v>45007</v>
      </c>
      <c r="C4007" s="4">
        <v>1.4456018518518519E-2</v>
      </c>
      <c r="D4007">
        <v>6.92</v>
      </c>
      <c r="E4007">
        <v>12</v>
      </c>
    </row>
    <row r="4008" spans="1:5" x14ac:dyDescent="0.25">
      <c r="A4008" s="6">
        <f t="shared" si="63"/>
        <v>45007.00403935185</v>
      </c>
      <c r="B4008" s="1">
        <v>45007</v>
      </c>
      <c r="C4008" s="4">
        <v>4.0393518518518521E-3</v>
      </c>
      <c r="D4008">
        <v>6.92</v>
      </c>
      <c r="E4008">
        <v>12</v>
      </c>
    </row>
    <row r="4009" spans="1:5" x14ac:dyDescent="0.25">
      <c r="A4009" s="6">
        <f t="shared" si="63"/>
        <v>45006.993622685186</v>
      </c>
      <c r="B4009" s="1">
        <v>45006</v>
      </c>
      <c r="C4009" s="4">
        <v>0.99362268518518526</v>
      </c>
      <c r="D4009">
        <v>6.92</v>
      </c>
      <c r="E4009">
        <v>12</v>
      </c>
    </row>
    <row r="4010" spans="1:5" x14ac:dyDescent="0.25">
      <c r="A4010" s="6">
        <f t="shared" si="63"/>
        <v>45006.983206018522</v>
      </c>
      <c r="B4010" s="1">
        <v>45006</v>
      </c>
      <c r="C4010" s="4">
        <v>0.98320601851851863</v>
      </c>
      <c r="D4010">
        <v>6.92</v>
      </c>
      <c r="E4010">
        <v>12</v>
      </c>
    </row>
    <row r="4011" spans="1:5" x14ac:dyDescent="0.25">
      <c r="A4011" s="6">
        <f t="shared" si="63"/>
        <v>45006.97278935185</v>
      </c>
      <c r="B4011" s="1">
        <v>45006</v>
      </c>
      <c r="C4011" s="4">
        <v>0.97278935185185178</v>
      </c>
      <c r="D4011">
        <v>6.92</v>
      </c>
      <c r="E4011">
        <v>12</v>
      </c>
    </row>
    <row r="4012" spans="1:5" x14ac:dyDescent="0.25">
      <c r="A4012" s="6">
        <f t="shared" si="63"/>
        <v>45006.962372685186</v>
      </c>
      <c r="B4012" s="1">
        <v>45006</v>
      </c>
      <c r="C4012" s="4">
        <v>0.96237268518518515</v>
      </c>
      <c r="D4012">
        <v>6.92</v>
      </c>
      <c r="E4012">
        <v>11.9</v>
      </c>
    </row>
    <row r="4013" spans="1:5" x14ac:dyDescent="0.25">
      <c r="A4013" s="6">
        <f t="shared" si="63"/>
        <v>45006.951956018522</v>
      </c>
      <c r="B4013" s="1">
        <v>45006</v>
      </c>
      <c r="C4013" s="4">
        <v>0.95195601851851863</v>
      </c>
      <c r="D4013">
        <v>6.92</v>
      </c>
      <c r="E4013">
        <v>12</v>
      </c>
    </row>
    <row r="4014" spans="1:5" x14ac:dyDescent="0.25">
      <c r="A4014" s="6">
        <f t="shared" si="63"/>
        <v>45006.94153935185</v>
      </c>
      <c r="B4014" s="1">
        <v>45006</v>
      </c>
      <c r="C4014" s="4">
        <v>0.94153935185185189</v>
      </c>
      <c r="D4014">
        <v>6.92</v>
      </c>
      <c r="E4014">
        <v>12</v>
      </c>
    </row>
    <row r="4015" spans="1:5" x14ac:dyDescent="0.25">
      <c r="A4015" s="6">
        <f t="shared" si="63"/>
        <v>45006.931122685186</v>
      </c>
      <c r="B4015" s="1">
        <v>45006</v>
      </c>
      <c r="C4015" s="4">
        <v>0.93112268518518515</v>
      </c>
      <c r="D4015">
        <v>6.92</v>
      </c>
      <c r="E4015">
        <v>12</v>
      </c>
    </row>
    <row r="4016" spans="1:5" x14ac:dyDescent="0.25">
      <c r="A4016" s="6">
        <f t="shared" si="63"/>
        <v>45006.920706018522</v>
      </c>
      <c r="B4016" s="1">
        <v>45006</v>
      </c>
      <c r="C4016" s="4">
        <v>0.92070601851851841</v>
      </c>
      <c r="D4016">
        <v>6.92</v>
      </c>
      <c r="E4016">
        <v>12</v>
      </c>
    </row>
    <row r="4017" spans="1:5" x14ac:dyDescent="0.25">
      <c r="A4017" s="6">
        <f t="shared" si="63"/>
        <v>45006.91028935185</v>
      </c>
      <c r="B4017" s="1">
        <v>45006</v>
      </c>
      <c r="C4017" s="4">
        <v>0.91028935185185189</v>
      </c>
      <c r="D4017">
        <v>6.92</v>
      </c>
      <c r="E4017">
        <v>12</v>
      </c>
    </row>
    <row r="4018" spans="1:5" x14ac:dyDescent="0.25">
      <c r="A4018" s="6">
        <f t="shared" si="63"/>
        <v>45006.899872685186</v>
      </c>
      <c r="B4018" s="1">
        <v>45006</v>
      </c>
      <c r="C4018" s="4">
        <v>0.89987268518518526</v>
      </c>
      <c r="D4018">
        <v>6.92</v>
      </c>
      <c r="E4018">
        <v>12</v>
      </c>
    </row>
    <row r="4019" spans="1:5" x14ac:dyDescent="0.25">
      <c r="A4019" s="6">
        <f t="shared" si="63"/>
        <v>45006.889456018522</v>
      </c>
      <c r="B4019" s="1">
        <v>45006</v>
      </c>
      <c r="C4019" s="4">
        <v>0.88945601851851841</v>
      </c>
      <c r="D4019">
        <v>6.92</v>
      </c>
      <c r="E4019">
        <v>12</v>
      </c>
    </row>
    <row r="4020" spans="1:5" x14ac:dyDescent="0.25">
      <c r="A4020" s="6">
        <f t="shared" si="63"/>
        <v>45006.87903935185</v>
      </c>
      <c r="B4020" s="1">
        <v>45006</v>
      </c>
      <c r="C4020" s="4">
        <v>0.87903935185185178</v>
      </c>
      <c r="D4020">
        <v>6.92</v>
      </c>
      <c r="E4020">
        <v>12</v>
      </c>
    </row>
    <row r="4021" spans="1:5" x14ac:dyDescent="0.25">
      <c r="A4021" s="6">
        <f t="shared" si="63"/>
        <v>45006.868622685186</v>
      </c>
      <c r="B4021" s="1">
        <v>45006</v>
      </c>
      <c r="C4021" s="4">
        <v>0.86862268518518526</v>
      </c>
      <c r="D4021">
        <v>6.92</v>
      </c>
      <c r="E4021">
        <v>12</v>
      </c>
    </row>
    <row r="4022" spans="1:5" x14ac:dyDescent="0.25">
      <c r="A4022" s="6">
        <f t="shared" si="63"/>
        <v>45006.858206018522</v>
      </c>
      <c r="B4022" s="1">
        <v>45006</v>
      </c>
      <c r="C4022" s="4">
        <v>0.85820601851851863</v>
      </c>
      <c r="D4022">
        <v>6.92</v>
      </c>
      <c r="E4022">
        <v>12</v>
      </c>
    </row>
    <row r="4023" spans="1:5" x14ac:dyDescent="0.25">
      <c r="A4023" s="6">
        <f t="shared" si="63"/>
        <v>45006.84778935185</v>
      </c>
      <c r="B4023" s="1">
        <v>45006</v>
      </c>
      <c r="C4023" s="4">
        <v>0.84778935185185178</v>
      </c>
      <c r="D4023">
        <v>6.93</v>
      </c>
      <c r="E4023">
        <v>12.1</v>
      </c>
    </row>
    <row r="4024" spans="1:5" x14ac:dyDescent="0.25">
      <c r="A4024" s="6">
        <f t="shared" si="63"/>
        <v>45006.837372685186</v>
      </c>
      <c r="B4024" s="1">
        <v>45006</v>
      </c>
      <c r="C4024" s="4">
        <v>0.83737268518518515</v>
      </c>
      <c r="D4024">
        <v>6.93</v>
      </c>
      <c r="E4024">
        <v>12.1</v>
      </c>
    </row>
    <row r="4025" spans="1:5" x14ac:dyDescent="0.25">
      <c r="A4025" s="6">
        <f t="shared" si="63"/>
        <v>45006.826956018522</v>
      </c>
      <c r="B4025" s="1">
        <v>45006</v>
      </c>
      <c r="C4025" s="4">
        <v>0.82695601851851863</v>
      </c>
      <c r="D4025">
        <v>6.93</v>
      </c>
      <c r="E4025">
        <v>12.1</v>
      </c>
    </row>
    <row r="4026" spans="1:5" x14ac:dyDescent="0.25">
      <c r="A4026" s="6">
        <f t="shared" si="63"/>
        <v>45006.81653935185</v>
      </c>
      <c r="B4026" s="1">
        <v>45006</v>
      </c>
      <c r="C4026" s="4">
        <v>0.81653935185185189</v>
      </c>
      <c r="D4026">
        <v>6.94</v>
      </c>
      <c r="E4026">
        <v>12.1</v>
      </c>
    </row>
    <row r="4027" spans="1:5" x14ac:dyDescent="0.25">
      <c r="A4027" s="6">
        <f t="shared" si="63"/>
        <v>45006.806122685186</v>
      </c>
      <c r="B4027" s="1">
        <v>45006</v>
      </c>
      <c r="C4027" s="4">
        <v>0.80612268518518515</v>
      </c>
      <c r="D4027">
        <v>6.94</v>
      </c>
      <c r="E4027">
        <v>12.2</v>
      </c>
    </row>
    <row r="4028" spans="1:5" x14ac:dyDescent="0.25">
      <c r="A4028" s="6">
        <f t="shared" si="63"/>
        <v>45006.795706018522</v>
      </c>
      <c r="B4028" s="1">
        <v>45006</v>
      </c>
      <c r="C4028" s="4">
        <v>0.79570601851851841</v>
      </c>
      <c r="D4028">
        <v>6.94</v>
      </c>
      <c r="E4028">
        <v>12.2</v>
      </c>
    </row>
    <row r="4029" spans="1:5" x14ac:dyDescent="0.25">
      <c r="A4029" s="6">
        <f t="shared" si="63"/>
        <v>45006.78528935185</v>
      </c>
      <c r="B4029" s="1">
        <v>45006</v>
      </c>
      <c r="C4029" s="4">
        <v>0.78528935185185189</v>
      </c>
      <c r="D4029">
        <v>6.95</v>
      </c>
      <c r="E4029">
        <v>12.2</v>
      </c>
    </row>
    <row r="4030" spans="1:5" x14ac:dyDescent="0.25">
      <c r="A4030" s="6">
        <f t="shared" si="63"/>
        <v>45006.774872685186</v>
      </c>
      <c r="B4030" s="1">
        <v>45006</v>
      </c>
      <c r="C4030" s="4">
        <v>0.77487268518518526</v>
      </c>
      <c r="D4030">
        <v>6.95</v>
      </c>
      <c r="E4030">
        <v>12.2</v>
      </c>
    </row>
    <row r="4031" spans="1:5" x14ac:dyDescent="0.25">
      <c r="A4031" s="6">
        <f t="shared" si="63"/>
        <v>45006.764456018522</v>
      </c>
      <c r="B4031" s="1">
        <v>45006</v>
      </c>
      <c r="C4031" s="4">
        <v>0.76445601851851841</v>
      </c>
      <c r="D4031">
        <v>6.96</v>
      </c>
      <c r="E4031">
        <v>12.3</v>
      </c>
    </row>
    <row r="4032" spans="1:5" x14ac:dyDescent="0.25">
      <c r="A4032" s="6">
        <f t="shared" si="63"/>
        <v>45006.75403935185</v>
      </c>
      <c r="B4032" s="1">
        <v>45006</v>
      </c>
      <c r="C4032" s="4">
        <v>0.75403935185185178</v>
      </c>
      <c r="D4032">
        <v>6.96</v>
      </c>
      <c r="E4032">
        <v>12.3</v>
      </c>
    </row>
    <row r="4033" spans="1:5" x14ac:dyDescent="0.25">
      <c r="A4033" s="6">
        <f t="shared" si="63"/>
        <v>45006.743622685186</v>
      </c>
      <c r="B4033" s="1">
        <v>45006</v>
      </c>
      <c r="C4033" s="4">
        <v>0.74362268518518526</v>
      </c>
      <c r="D4033">
        <v>6.96</v>
      </c>
      <c r="E4033">
        <v>12.4</v>
      </c>
    </row>
    <row r="4034" spans="1:5" x14ac:dyDescent="0.25">
      <c r="A4034" s="6">
        <f t="shared" si="63"/>
        <v>45006.733206018522</v>
      </c>
      <c r="B4034" s="1">
        <v>45006</v>
      </c>
      <c r="C4034" s="4">
        <v>0.73320601851851863</v>
      </c>
      <c r="D4034">
        <v>6.97</v>
      </c>
      <c r="E4034">
        <v>12.4</v>
      </c>
    </row>
    <row r="4035" spans="1:5" x14ac:dyDescent="0.25">
      <c r="A4035" s="6">
        <f t="shared" si="63"/>
        <v>45006.72278935185</v>
      </c>
      <c r="B4035" s="1">
        <v>45006</v>
      </c>
      <c r="C4035" s="4">
        <v>0.72278935185185178</v>
      </c>
      <c r="D4035">
        <v>6.97</v>
      </c>
      <c r="E4035">
        <v>12.4</v>
      </c>
    </row>
    <row r="4036" spans="1:5" x14ac:dyDescent="0.25">
      <c r="A4036" s="6">
        <f t="shared" si="63"/>
        <v>45006.712372685186</v>
      </c>
      <c r="B4036" s="1">
        <v>45006</v>
      </c>
      <c r="C4036" s="4">
        <v>0.71237268518518515</v>
      </c>
      <c r="D4036">
        <v>6.97</v>
      </c>
      <c r="E4036">
        <v>12.5</v>
      </c>
    </row>
    <row r="4037" spans="1:5" x14ac:dyDescent="0.25">
      <c r="A4037" s="6">
        <f t="shared" si="63"/>
        <v>45006.701956018522</v>
      </c>
      <c r="B4037" s="1">
        <v>45006</v>
      </c>
      <c r="C4037" s="4">
        <v>0.70195601851851863</v>
      </c>
      <c r="D4037">
        <v>6.97</v>
      </c>
      <c r="E4037">
        <v>12.5</v>
      </c>
    </row>
    <row r="4038" spans="1:5" x14ac:dyDescent="0.25">
      <c r="A4038" s="6">
        <f t="shared" si="63"/>
        <v>45006.69153935185</v>
      </c>
      <c r="B4038" s="1">
        <v>45006</v>
      </c>
      <c r="C4038" s="4">
        <v>0.69153935185185189</v>
      </c>
      <c r="D4038">
        <v>6.98</v>
      </c>
      <c r="E4038">
        <v>12.5</v>
      </c>
    </row>
    <row r="4039" spans="1:5" x14ac:dyDescent="0.25">
      <c r="A4039" s="6">
        <f t="shared" si="63"/>
        <v>45006.681122685186</v>
      </c>
      <c r="B4039" s="1">
        <v>45006</v>
      </c>
      <c r="C4039" s="4">
        <v>0.68112268518518515</v>
      </c>
      <c r="D4039">
        <v>6.98</v>
      </c>
      <c r="E4039">
        <v>12.6</v>
      </c>
    </row>
    <row r="4040" spans="1:5" x14ac:dyDescent="0.25">
      <c r="A4040" s="6">
        <f t="shared" si="63"/>
        <v>45006.670706018522</v>
      </c>
      <c r="B4040" s="1">
        <v>45006</v>
      </c>
      <c r="C4040" s="4">
        <v>0.67070601851851841</v>
      </c>
      <c r="D4040">
        <v>6.98</v>
      </c>
      <c r="E4040">
        <v>12.6</v>
      </c>
    </row>
    <row r="4041" spans="1:5" x14ac:dyDescent="0.25">
      <c r="A4041" s="6">
        <f t="shared" si="63"/>
        <v>45006.66028935185</v>
      </c>
      <c r="B4041" s="1">
        <v>45006</v>
      </c>
      <c r="C4041" s="4">
        <v>0.66028935185185189</v>
      </c>
      <c r="D4041">
        <v>6.98</v>
      </c>
      <c r="E4041">
        <v>12.6</v>
      </c>
    </row>
    <row r="4042" spans="1:5" x14ac:dyDescent="0.25">
      <c r="A4042" s="6">
        <f t="shared" si="63"/>
        <v>45006.649872685186</v>
      </c>
      <c r="B4042" s="1">
        <v>45006</v>
      </c>
      <c r="C4042" s="4">
        <v>0.64987268518518515</v>
      </c>
      <c r="D4042">
        <v>6.97</v>
      </c>
      <c r="E4042">
        <v>12.7</v>
      </c>
    </row>
    <row r="4043" spans="1:5" x14ac:dyDescent="0.25">
      <c r="A4043" s="6">
        <f t="shared" si="63"/>
        <v>45006.639456018522</v>
      </c>
      <c r="B4043" s="1">
        <v>45006</v>
      </c>
      <c r="C4043" s="4">
        <v>0.63945601851851852</v>
      </c>
      <c r="D4043">
        <v>6.97</v>
      </c>
      <c r="E4043">
        <v>12.7</v>
      </c>
    </row>
    <row r="4044" spans="1:5" x14ac:dyDescent="0.25">
      <c r="A4044" s="6">
        <f t="shared" si="63"/>
        <v>45006.62903935185</v>
      </c>
      <c r="B4044" s="1">
        <v>45006</v>
      </c>
      <c r="C4044" s="4">
        <v>0.62903935185185189</v>
      </c>
      <c r="D4044">
        <v>6.97</v>
      </c>
      <c r="E4044">
        <v>12.7</v>
      </c>
    </row>
    <row r="4045" spans="1:5" x14ac:dyDescent="0.25">
      <c r="A4045" s="6">
        <f t="shared" si="63"/>
        <v>45006.618622685186</v>
      </c>
      <c r="B4045" s="1">
        <v>45006</v>
      </c>
      <c r="C4045" s="4">
        <v>0.61862268518518515</v>
      </c>
      <c r="D4045">
        <v>6.97</v>
      </c>
      <c r="E4045">
        <v>12.7</v>
      </c>
    </row>
    <row r="4046" spans="1:5" x14ac:dyDescent="0.25">
      <c r="A4046" s="6">
        <f t="shared" ref="A4046:A4109" si="64">B4046+C4046</f>
        <v>45006.608206018522</v>
      </c>
      <c r="B4046" s="1">
        <v>45006</v>
      </c>
      <c r="C4046" s="4">
        <v>0.60820601851851852</v>
      </c>
      <c r="D4046">
        <v>6.96</v>
      </c>
      <c r="E4046">
        <v>12.7</v>
      </c>
    </row>
    <row r="4047" spans="1:5" x14ac:dyDescent="0.25">
      <c r="A4047" s="6">
        <f t="shared" si="64"/>
        <v>45006.59778935185</v>
      </c>
      <c r="B4047" s="1">
        <v>45006</v>
      </c>
      <c r="C4047" s="4">
        <v>0.59778935185185189</v>
      </c>
      <c r="D4047">
        <v>6.96</v>
      </c>
      <c r="E4047">
        <v>12.7</v>
      </c>
    </row>
    <row r="4048" spans="1:5" x14ac:dyDescent="0.25">
      <c r="A4048" s="6">
        <f t="shared" si="64"/>
        <v>45006.587372685186</v>
      </c>
      <c r="B4048" s="1">
        <v>45006</v>
      </c>
      <c r="C4048" s="4">
        <v>0.58737268518518515</v>
      </c>
      <c r="D4048">
        <v>6.96</v>
      </c>
      <c r="E4048">
        <v>12.7</v>
      </c>
    </row>
    <row r="4049" spans="1:5" x14ac:dyDescent="0.25">
      <c r="A4049" s="6">
        <f t="shared" si="64"/>
        <v>45006.576956018522</v>
      </c>
      <c r="B4049" s="1">
        <v>45006</v>
      </c>
      <c r="C4049" s="4">
        <v>0.57695601851851852</v>
      </c>
      <c r="D4049">
        <v>6.96</v>
      </c>
      <c r="E4049">
        <v>12.7</v>
      </c>
    </row>
    <row r="4050" spans="1:5" x14ac:dyDescent="0.25">
      <c r="A4050" s="6">
        <f t="shared" si="64"/>
        <v>45006.56653935185</v>
      </c>
      <c r="B4050" s="1">
        <v>45006</v>
      </c>
      <c r="C4050" s="4">
        <v>0.56653935185185189</v>
      </c>
      <c r="D4050">
        <v>6.96</v>
      </c>
      <c r="E4050">
        <v>12.7</v>
      </c>
    </row>
    <row r="4051" spans="1:5" x14ac:dyDescent="0.25">
      <c r="A4051" s="6">
        <f t="shared" si="64"/>
        <v>45006.556122685186</v>
      </c>
      <c r="B4051" s="1">
        <v>45006</v>
      </c>
      <c r="C4051" s="4">
        <v>0.55612268518518515</v>
      </c>
      <c r="D4051">
        <v>6.94</v>
      </c>
      <c r="E4051">
        <v>12.6</v>
      </c>
    </row>
    <row r="4052" spans="1:5" x14ac:dyDescent="0.25">
      <c r="A4052" s="6">
        <f t="shared" si="64"/>
        <v>45006.545706018522</v>
      </c>
      <c r="B4052" s="1">
        <v>45006</v>
      </c>
      <c r="C4052" s="4">
        <v>0.54570601851851852</v>
      </c>
      <c r="D4052">
        <v>6.75</v>
      </c>
      <c r="E4052">
        <v>12.6</v>
      </c>
    </row>
    <row r="4053" spans="1:5" x14ac:dyDescent="0.25">
      <c r="A4053" s="6">
        <f t="shared" si="64"/>
        <v>45006.53528935185</v>
      </c>
      <c r="B4053" s="1">
        <v>45006</v>
      </c>
      <c r="C4053" s="4">
        <v>0.53528935185185189</v>
      </c>
      <c r="D4053">
        <v>6.75</v>
      </c>
      <c r="E4053">
        <v>12.6</v>
      </c>
    </row>
    <row r="4054" spans="1:5" x14ac:dyDescent="0.25">
      <c r="A4054" s="6">
        <f t="shared" si="64"/>
        <v>45006.524872685186</v>
      </c>
      <c r="B4054" s="1">
        <v>45006</v>
      </c>
      <c r="C4054" s="4">
        <v>0.52487268518518515</v>
      </c>
      <c r="D4054">
        <v>6.74</v>
      </c>
      <c r="E4054">
        <v>12.6</v>
      </c>
    </row>
    <row r="4055" spans="1:5" x14ac:dyDescent="0.25">
      <c r="A4055" s="6">
        <f t="shared" si="64"/>
        <v>45006.514456018522</v>
      </c>
      <c r="B4055" s="1">
        <v>45006</v>
      </c>
      <c r="C4055" s="4">
        <v>0.51445601851851852</v>
      </c>
      <c r="D4055">
        <v>6.74</v>
      </c>
      <c r="E4055">
        <v>12.5</v>
      </c>
    </row>
    <row r="4056" spans="1:5" x14ac:dyDescent="0.25">
      <c r="A4056" s="6">
        <f t="shared" si="64"/>
        <v>45006.50403935185</v>
      </c>
      <c r="B4056" s="1">
        <v>45006</v>
      </c>
      <c r="C4056" s="4">
        <v>0.50403935185185189</v>
      </c>
      <c r="D4056">
        <v>6.73</v>
      </c>
      <c r="E4056">
        <v>12.5</v>
      </c>
    </row>
    <row r="4057" spans="1:5" x14ac:dyDescent="0.25">
      <c r="A4057" s="6">
        <f t="shared" si="64"/>
        <v>45006.493622685186</v>
      </c>
      <c r="B4057" s="1">
        <v>45006</v>
      </c>
      <c r="C4057" s="4">
        <v>0.49362268518518521</v>
      </c>
      <c r="D4057">
        <v>6.72</v>
      </c>
      <c r="E4057">
        <v>12.4</v>
      </c>
    </row>
    <row r="4058" spans="1:5" x14ac:dyDescent="0.25">
      <c r="A4058" s="6">
        <f t="shared" si="64"/>
        <v>45006.483206018522</v>
      </c>
      <c r="B4058" s="1">
        <v>45006</v>
      </c>
      <c r="C4058" s="4">
        <v>0.48320601851851852</v>
      </c>
      <c r="D4058">
        <v>6.73</v>
      </c>
      <c r="E4058">
        <v>12.4</v>
      </c>
    </row>
    <row r="4059" spans="1:5" x14ac:dyDescent="0.25">
      <c r="A4059" s="6">
        <f t="shared" si="64"/>
        <v>45006.47278935185</v>
      </c>
      <c r="B4059" s="1">
        <v>45006</v>
      </c>
      <c r="C4059" s="4">
        <v>0.47278935185185184</v>
      </c>
      <c r="D4059">
        <v>6.73</v>
      </c>
      <c r="E4059">
        <v>12.4</v>
      </c>
    </row>
    <row r="4060" spans="1:5" x14ac:dyDescent="0.25">
      <c r="A4060" s="6">
        <f t="shared" si="64"/>
        <v>45006.462372685186</v>
      </c>
      <c r="B4060" s="1">
        <v>45006</v>
      </c>
      <c r="C4060" s="4">
        <v>0.46237268518518521</v>
      </c>
      <c r="D4060">
        <v>6.71</v>
      </c>
      <c r="E4060">
        <v>12.3</v>
      </c>
    </row>
    <row r="4061" spans="1:5" x14ac:dyDescent="0.25">
      <c r="A4061" s="6">
        <f t="shared" si="64"/>
        <v>45006.451956018522</v>
      </c>
      <c r="B4061" s="1">
        <v>45006</v>
      </c>
      <c r="C4061" s="4">
        <v>0.45195601851851852</v>
      </c>
      <c r="D4061">
        <v>6.72</v>
      </c>
      <c r="E4061">
        <v>12.3</v>
      </c>
    </row>
    <row r="4062" spans="1:5" x14ac:dyDescent="0.25">
      <c r="A4062" s="6">
        <f t="shared" si="64"/>
        <v>45006.44153935185</v>
      </c>
      <c r="B4062" s="1">
        <v>45006</v>
      </c>
      <c r="C4062" s="4">
        <v>0.44153935185185184</v>
      </c>
      <c r="D4062">
        <v>6.61</v>
      </c>
      <c r="E4062">
        <v>12.2</v>
      </c>
    </row>
    <row r="4063" spans="1:5" x14ac:dyDescent="0.25">
      <c r="A4063" s="6">
        <f t="shared" si="64"/>
        <v>45006.431122685186</v>
      </c>
      <c r="B4063" s="1">
        <v>45006</v>
      </c>
      <c r="C4063" s="4">
        <v>0.43112268518518521</v>
      </c>
      <c r="D4063">
        <v>6.71</v>
      </c>
      <c r="E4063">
        <v>12.1</v>
      </c>
    </row>
    <row r="4064" spans="1:5" x14ac:dyDescent="0.25">
      <c r="A4064" s="6">
        <f t="shared" si="64"/>
        <v>45006.420706018522</v>
      </c>
      <c r="B4064" s="1">
        <v>45006</v>
      </c>
      <c r="C4064" s="4">
        <v>0.42070601851851852</v>
      </c>
      <c r="D4064">
        <v>6.7</v>
      </c>
      <c r="E4064">
        <v>12</v>
      </c>
    </row>
    <row r="4065" spans="1:5" x14ac:dyDescent="0.25">
      <c r="A4065" s="6">
        <f t="shared" si="64"/>
        <v>45006.41028935185</v>
      </c>
      <c r="B4065" s="1">
        <v>45006</v>
      </c>
      <c r="C4065" s="4">
        <v>0.41028935185185184</v>
      </c>
      <c r="D4065">
        <v>6.7</v>
      </c>
      <c r="E4065">
        <v>11.9</v>
      </c>
    </row>
    <row r="4066" spans="1:5" x14ac:dyDescent="0.25">
      <c r="A4066" s="6">
        <f t="shared" si="64"/>
        <v>45006.399872685186</v>
      </c>
      <c r="B4066" s="1">
        <v>45006</v>
      </c>
      <c r="C4066" s="4">
        <v>0.39987268518518521</v>
      </c>
      <c r="D4066">
        <v>6.7</v>
      </c>
      <c r="E4066">
        <v>11.8</v>
      </c>
    </row>
    <row r="4067" spans="1:5" x14ac:dyDescent="0.25">
      <c r="A4067" s="6">
        <f t="shared" si="64"/>
        <v>45006.389456018522</v>
      </c>
      <c r="B4067" s="1">
        <v>45006</v>
      </c>
      <c r="C4067" s="4">
        <v>0.38945601851851852</v>
      </c>
      <c r="D4067">
        <v>6.69</v>
      </c>
      <c r="E4067">
        <v>11.8</v>
      </c>
    </row>
    <row r="4068" spans="1:5" x14ac:dyDescent="0.25">
      <c r="A4068" s="6">
        <f t="shared" si="64"/>
        <v>45006.37903935185</v>
      </c>
      <c r="B4068" s="1">
        <v>45006</v>
      </c>
      <c r="C4068" s="4">
        <v>0.37903935185185184</v>
      </c>
      <c r="D4068">
        <v>6.68</v>
      </c>
      <c r="E4068">
        <v>11.8</v>
      </c>
    </row>
    <row r="4069" spans="1:5" x14ac:dyDescent="0.25">
      <c r="A4069" s="6">
        <f t="shared" si="64"/>
        <v>45006.368622685186</v>
      </c>
      <c r="B4069" s="1">
        <v>45006</v>
      </c>
      <c r="C4069" s="4">
        <v>0.36862268518518521</v>
      </c>
      <c r="D4069">
        <v>6.68</v>
      </c>
      <c r="E4069">
        <v>11.8</v>
      </c>
    </row>
    <row r="4070" spans="1:5" x14ac:dyDescent="0.25">
      <c r="A4070" s="6">
        <f t="shared" si="64"/>
        <v>45006.358206018522</v>
      </c>
      <c r="B4070" s="1">
        <v>45006</v>
      </c>
      <c r="C4070" s="4">
        <v>0.35820601851851852</v>
      </c>
      <c r="D4070">
        <v>6.67</v>
      </c>
      <c r="E4070">
        <v>11.7</v>
      </c>
    </row>
    <row r="4071" spans="1:5" x14ac:dyDescent="0.25">
      <c r="A4071" s="6">
        <f t="shared" si="64"/>
        <v>45006.34778935185</v>
      </c>
      <c r="B4071" s="1">
        <v>45006</v>
      </c>
      <c r="C4071" s="4">
        <v>0.34778935185185184</v>
      </c>
      <c r="D4071">
        <v>6.67</v>
      </c>
      <c r="E4071">
        <v>11.7</v>
      </c>
    </row>
    <row r="4072" spans="1:5" x14ac:dyDescent="0.25">
      <c r="A4072" s="6">
        <f t="shared" si="64"/>
        <v>45006.337372685186</v>
      </c>
      <c r="B4072" s="1">
        <v>45006</v>
      </c>
      <c r="C4072" s="4">
        <v>0.33737268518518521</v>
      </c>
      <c r="D4072">
        <v>6.67</v>
      </c>
      <c r="E4072">
        <v>11.7</v>
      </c>
    </row>
    <row r="4073" spans="1:5" x14ac:dyDescent="0.25">
      <c r="A4073" s="6">
        <f t="shared" si="64"/>
        <v>45006.326956018522</v>
      </c>
      <c r="B4073" s="1">
        <v>45006</v>
      </c>
      <c r="C4073" s="4">
        <v>0.32695601851851852</v>
      </c>
      <c r="D4073">
        <v>6.66</v>
      </c>
      <c r="E4073">
        <v>11.7</v>
      </c>
    </row>
    <row r="4074" spans="1:5" x14ac:dyDescent="0.25">
      <c r="A4074" s="6">
        <f t="shared" si="64"/>
        <v>45006.31653935185</v>
      </c>
      <c r="B4074" s="1">
        <v>45006</v>
      </c>
      <c r="C4074" s="4">
        <v>0.31653935185185184</v>
      </c>
      <c r="D4074">
        <v>6.66</v>
      </c>
      <c r="E4074">
        <v>11.7</v>
      </c>
    </row>
    <row r="4075" spans="1:5" x14ac:dyDescent="0.25">
      <c r="A4075" s="6">
        <f t="shared" si="64"/>
        <v>45006.306122685186</v>
      </c>
      <c r="B4075" s="1">
        <v>45006</v>
      </c>
      <c r="C4075" s="4">
        <v>0.30612268518518521</v>
      </c>
      <c r="D4075">
        <v>6.66</v>
      </c>
      <c r="E4075">
        <v>11.7</v>
      </c>
    </row>
    <row r="4076" spans="1:5" x14ac:dyDescent="0.25">
      <c r="A4076" s="6">
        <f t="shared" si="64"/>
        <v>45006.295706018522</v>
      </c>
      <c r="B4076" s="1">
        <v>45006</v>
      </c>
      <c r="C4076" s="4">
        <v>0.29570601851851852</v>
      </c>
      <c r="D4076">
        <v>6.66</v>
      </c>
      <c r="E4076">
        <v>11.7</v>
      </c>
    </row>
    <row r="4077" spans="1:5" x14ac:dyDescent="0.25">
      <c r="A4077" s="6">
        <f t="shared" si="64"/>
        <v>45006.28528935185</v>
      </c>
      <c r="B4077" s="1">
        <v>45006</v>
      </c>
      <c r="C4077" s="4">
        <v>0.28528935185185184</v>
      </c>
      <c r="D4077">
        <v>6.66</v>
      </c>
      <c r="E4077">
        <v>11.7</v>
      </c>
    </row>
    <row r="4078" spans="1:5" x14ac:dyDescent="0.25">
      <c r="A4078" s="6">
        <f t="shared" si="64"/>
        <v>45006.274872685186</v>
      </c>
      <c r="B4078" s="1">
        <v>45006</v>
      </c>
      <c r="C4078" s="4">
        <v>0.27487268518518521</v>
      </c>
      <c r="D4078">
        <v>6.66</v>
      </c>
      <c r="E4078">
        <v>11.7</v>
      </c>
    </row>
    <row r="4079" spans="1:5" x14ac:dyDescent="0.25">
      <c r="A4079" s="6">
        <f t="shared" si="64"/>
        <v>45006.264456018522</v>
      </c>
      <c r="B4079" s="1">
        <v>45006</v>
      </c>
      <c r="C4079" s="4">
        <v>0.26445601851851852</v>
      </c>
      <c r="D4079">
        <v>6.66</v>
      </c>
      <c r="E4079">
        <v>11.7</v>
      </c>
    </row>
    <row r="4080" spans="1:5" x14ac:dyDescent="0.25">
      <c r="A4080" s="6">
        <f t="shared" si="64"/>
        <v>45006.25403935185</v>
      </c>
      <c r="B4080" s="1">
        <v>45006</v>
      </c>
      <c r="C4080" s="4">
        <v>0.25403935185185184</v>
      </c>
      <c r="D4080">
        <v>6.66</v>
      </c>
      <c r="E4080">
        <v>11.7</v>
      </c>
    </row>
    <row r="4081" spans="1:5" x14ac:dyDescent="0.25">
      <c r="A4081" s="6">
        <f t="shared" si="64"/>
        <v>45006.243622685186</v>
      </c>
      <c r="B4081" s="1">
        <v>45006</v>
      </c>
      <c r="C4081" s="4">
        <v>0.24362268518518518</v>
      </c>
      <c r="D4081">
        <v>6.66</v>
      </c>
      <c r="E4081">
        <v>11.7</v>
      </c>
    </row>
    <row r="4082" spans="1:5" x14ac:dyDescent="0.25">
      <c r="A4082" s="6">
        <f t="shared" si="64"/>
        <v>45006.233206018522</v>
      </c>
      <c r="B4082" s="1">
        <v>45006</v>
      </c>
      <c r="C4082" s="4">
        <v>0.23320601851851852</v>
      </c>
      <c r="D4082">
        <v>6.66</v>
      </c>
      <c r="E4082">
        <v>11.6</v>
      </c>
    </row>
    <row r="4083" spans="1:5" x14ac:dyDescent="0.25">
      <c r="A4083" s="6">
        <f t="shared" si="64"/>
        <v>45006.22278935185</v>
      </c>
      <c r="B4083" s="1">
        <v>45006</v>
      </c>
      <c r="C4083" s="4">
        <v>0.22278935185185186</v>
      </c>
      <c r="D4083">
        <v>6.66</v>
      </c>
      <c r="E4083">
        <v>11.6</v>
      </c>
    </row>
    <row r="4084" spans="1:5" x14ac:dyDescent="0.25">
      <c r="A4084" s="6">
        <f t="shared" si="64"/>
        <v>45006.212372685186</v>
      </c>
      <c r="B4084" s="1">
        <v>45006</v>
      </c>
      <c r="C4084" s="4">
        <v>0.21237268518518518</v>
      </c>
      <c r="D4084">
        <v>6.66</v>
      </c>
      <c r="E4084">
        <v>11.7</v>
      </c>
    </row>
    <row r="4085" spans="1:5" x14ac:dyDescent="0.25">
      <c r="A4085" s="6">
        <f t="shared" si="64"/>
        <v>45006.201956018522</v>
      </c>
      <c r="B4085" s="1">
        <v>45006</v>
      </c>
      <c r="C4085" s="4">
        <v>0.20195601851851852</v>
      </c>
      <c r="D4085">
        <v>6.66</v>
      </c>
      <c r="E4085">
        <v>11.7</v>
      </c>
    </row>
    <row r="4086" spans="1:5" x14ac:dyDescent="0.25">
      <c r="A4086" s="6">
        <f t="shared" si="64"/>
        <v>45006.19153935185</v>
      </c>
      <c r="B4086" s="1">
        <v>45006</v>
      </c>
      <c r="C4086" s="4">
        <v>0.19153935185185186</v>
      </c>
      <c r="D4086">
        <v>6.66</v>
      </c>
      <c r="E4086">
        <v>11.7</v>
      </c>
    </row>
    <row r="4087" spans="1:5" x14ac:dyDescent="0.25">
      <c r="A4087" s="6">
        <f t="shared" si="64"/>
        <v>45006.181122685186</v>
      </c>
      <c r="B4087" s="1">
        <v>45006</v>
      </c>
      <c r="C4087" s="4">
        <v>0.18112268518518518</v>
      </c>
      <c r="D4087">
        <v>6.66</v>
      </c>
      <c r="E4087">
        <v>11.7</v>
      </c>
    </row>
    <row r="4088" spans="1:5" x14ac:dyDescent="0.25">
      <c r="A4088" s="6">
        <f t="shared" si="64"/>
        <v>45006.170706018522</v>
      </c>
      <c r="B4088" s="1">
        <v>45006</v>
      </c>
      <c r="C4088" s="4">
        <v>0.17070601851851852</v>
      </c>
      <c r="D4088">
        <v>6.65</v>
      </c>
      <c r="E4088">
        <v>11.7</v>
      </c>
    </row>
    <row r="4089" spans="1:5" x14ac:dyDescent="0.25">
      <c r="A4089" s="6">
        <f t="shared" si="64"/>
        <v>45006.16028935185</v>
      </c>
      <c r="B4089" s="1">
        <v>45006</v>
      </c>
      <c r="C4089" s="4">
        <v>0.16028935185185186</v>
      </c>
      <c r="D4089">
        <v>6.68</v>
      </c>
      <c r="E4089">
        <v>11.7</v>
      </c>
    </row>
    <row r="4090" spans="1:5" x14ac:dyDescent="0.25">
      <c r="A4090" s="6">
        <f t="shared" si="64"/>
        <v>45006.149872685186</v>
      </c>
      <c r="B4090" s="1">
        <v>45006</v>
      </c>
      <c r="C4090" s="4">
        <v>0.14987268518518518</v>
      </c>
      <c r="D4090">
        <v>6.69</v>
      </c>
      <c r="E4090">
        <v>11.7</v>
      </c>
    </row>
    <row r="4091" spans="1:5" x14ac:dyDescent="0.25">
      <c r="A4091" s="6">
        <f t="shared" si="64"/>
        <v>45006.139456018522</v>
      </c>
      <c r="B4091" s="1">
        <v>45006</v>
      </c>
      <c r="C4091" s="4">
        <v>0.13945601851851852</v>
      </c>
      <c r="D4091">
        <v>6.69</v>
      </c>
      <c r="E4091">
        <v>11.7</v>
      </c>
    </row>
    <row r="4092" spans="1:5" x14ac:dyDescent="0.25">
      <c r="A4092" s="6">
        <f t="shared" si="64"/>
        <v>45006.12903935185</v>
      </c>
      <c r="B4092" s="1">
        <v>45006</v>
      </c>
      <c r="C4092" s="4">
        <v>0.12903935185185186</v>
      </c>
      <c r="D4092">
        <v>6.71</v>
      </c>
      <c r="E4092">
        <v>11.7</v>
      </c>
    </row>
    <row r="4093" spans="1:5" x14ac:dyDescent="0.25">
      <c r="A4093" s="6">
        <f t="shared" si="64"/>
        <v>45006.118622685186</v>
      </c>
      <c r="B4093" s="1">
        <v>45006</v>
      </c>
      <c r="C4093" s="4">
        <v>0.11862268518518519</v>
      </c>
      <c r="D4093">
        <v>6.72</v>
      </c>
      <c r="E4093">
        <v>11.7</v>
      </c>
    </row>
    <row r="4094" spans="1:5" x14ac:dyDescent="0.25">
      <c r="A4094" s="6">
        <f t="shared" si="64"/>
        <v>45006.108206018522</v>
      </c>
      <c r="B4094" s="1">
        <v>45006</v>
      </c>
      <c r="C4094" s="4">
        <v>0.10820601851851852</v>
      </c>
      <c r="D4094">
        <v>6.73</v>
      </c>
      <c r="E4094">
        <v>11.6</v>
      </c>
    </row>
    <row r="4095" spans="1:5" x14ac:dyDescent="0.25">
      <c r="A4095" s="6">
        <f t="shared" si="64"/>
        <v>45006.09778935185</v>
      </c>
      <c r="B4095" s="1">
        <v>45006</v>
      </c>
      <c r="C4095" s="4">
        <v>9.778935185185185E-2</v>
      </c>
      <c r="D4095">
        <v>6.74</v>
      </c>
      <c r="E4095">
        <v>11.7</v>
      </c>
    </row>
    <row r="4096" spans="1:5" x14ac:dyDescent="0.25">
      <c r="A4096" s="6">
        <f t="shared" si="64"/>
        <v>45006.087372685186</v>
      </c>
      <c r="B4096" s="1">
        <v>45006</v>
      </c>
      <c r="C4096" s="4">
        <v>8.7372685185185192E-2</v>
      </c>
      <c r="D4096">
        <v>6.76</v>
      </c>
      <c r="E4096">
        <v>11.7</v>
      </c>
    </row>
    <row r="4097" spans="1:5" x14ac:dyDescent="0.25">
      <c r="A4097" s="6">
        <f t="shared" si="64"/>
        <v>45006.076956018522</v>
      </c>
      <c r="B4097" s="1">
        <v>45006</v>
      </c>
      <c r="C4097" s="4">
        <v>7.6956018518518521E-2</v>
      </c>
      <c r="D4097">
        <v>6.78</v>
      </c>
      <c r="E4097">
        <v>11.7</v>
      </c>
    </row>
    <row r="4098" spans="1:5" x14ac:dyDescent="0.25">
      <c r="A4098" s="6">
        <f t="shared" si="64"/>
        <v>45006.06653935185</v>
      </c>
      <c r="B4098" s="1">
        <v>45006</v>
      </c>
      <c r="C4098" s="4">
        <v>6.653935185185185E-2</v>
      </c>
      <c r="D4098">
        <v>6.78</v>
      </c>
      <c r="E4098">
        <v>11.7</v>
      </c>
    </row>
    <row r="4099" spans="1:5" x14ac:dyDescent="0.25">
      <c r="A4099" s="6">
        <f t="shared" si="64"/>
        <v>45006.056122685186</v>
      </c>
      <c r="B4099" s="1">
        <v>45006</v>
      </c>
      <c r="C4099" s="4">
        <v>5.6122685185185185E-2</v>
      </c>
      <c r="D4099">
        <v>6.78</v>
      </c>
      <c r="E4099">
        <v>11.7</v>
      </c>
    </row>
    <row r="4100" spans="1:5" x14ac:dyDescent="0.25">
      <c r="A4100" s="6">
        <f t="shared" si="64"/>
        <v>45006.045706018522</v>
      </c>
      <c r="B4100" s="1">
        <v>45006</v>
      </c>
      <c r="C4100" s="4">
        <v>4.5706018518518521E-2</v>
      </c>
      <c r="D4100">
        <v>6.78</v>
      </c>
      <c r="E4100">
        <v>11.7</v>
      </c>
    </row>
    <row r="4101" spans="1:5" x14ac:dyDescent="0.25">
      <c r="A4101" s="6">
        <f t="shared" si="64"/>
        <v>45006.03528935185</v>
      </c>
      <c r="B4101" s="1">
        <v>45006</v>
      </c>
      <c r="C4101" s="4">
        <v>3.5289351851851856E-2</v>
      </c>
      <c r="D4101">
        <v>6.78</v>
      </c>
      <c r="E4101">
        <v>11.7</v>
      </c>
    </row>
    <row r="4102" spans="1:5" x14ac:dyDescent="0.25">
      <c r="A4102" s="6">
        <f t="shared" si="64"/>
        <v>45006.024872685186</v>
      </c>
      <c r="B4102" s="1">
        <v>45006</v>
      </c>
      <c r="C4102" s="4">
        <v>2.4872685185185189E-2</v>
      </c>
      <c r="D4102">
        <v>6.78</v>
      </c>
      <c r="E4102">
        <v>11.7</v>
      </c>
    </row>
    <row r="4103" spans="1:5" x14ac:dyDescent="0.25">
      <c r="A4103" s="6">
        <f t="shared" si="64"/>
        <v>45006.014456018522</v>
      </c>
      <c r="B4103" s="1">
        <v>45006</v>
      </c>
      <c r="C4103" s="4">
        <v>1.4456018518518519E-2</v>
      </c>
      <c r="D4103">
        <v>6.78</v>
      </c>
      <c r="E4103">
        <v>11.7</v>
      </c>
    </row>
    <row r="4104" spans="1:5" x14ac:dyDescent="0.25">
      <c r="A4104" s="6">
        <f t="shared" si="64"/>
        <v>45006.00403935185</v>
      </c>
      <c r="B4104" s="1">
        <v>45006</v>
      </c>
      <c r="C4104" s="4">
        <v>4.0393518518518521E-3</v>
      </c>
      <c r="D4104">
        <v>6.78</v>
      </c>
      <c r="E4104">
        <v>11.7</v>
      </c>
    </row>
    <row r="4105" spans="1:5" x14ac:dyDescent="0.25">
      <c r="A4105" s="6">
        <f t="shared" si="64"/>
        <v>45005.993622685186</v>
      </c>
      <c r="B4105" s="1">
        <v>45005</v>
      </c>
      <c r="C4105" s="4">
        <v>0.99362268518518526</v>
      </c>
      <c r="D4105">
        <v>6.78</v>
      </c>
      <c r="E4105">
        <v>11.7</v>
      </c>
    </row>
    <row r="4106" spans="1:5" x14ac:dyDescent="0.25">
      <c r="A4106" s="6">
        <f t="shared" si="64"/>
        <v>45005.983206018522</v>
      </c>
      <c r="B4106" s="1">
        <v>45005</v>
      </c>
      <c r="C4106" s="4">
        <v>0.98320601851851863</v>
      </c>
      <c r="D4106">
        <v>6.78</v>
      </c>
      <c r="E4106">
        <v>11.7</v>
      </c>
    </row>
    <row r="4107" spans="1:5" x14ac:dyDescent="0.25">
      <c r="A4107" s="6">
        <f t="shared" si="64"/>
        <v>45005.97278935185</v>
      </c>
      <c r="B4107" s="1">
        <v>45005</v>
      </c>
      <c r="C4107" s="4">
        <v>0.97278935185185178</v>
      </c>
      <c r="D4107">
        <v>6.77</v>
      </c>
      <c r="E4107">
        <v>11.7</v>
      </c>
    </row>
    <row r="4108" spans="1:5" x14ac:dyDescent="0.25">
      <c r="A4108" s="6">
        <f t="shared" si="64"/>
        <v>45005.962372685186</v>
      </c>
      <c r="B4108" s="1">
        <v>45005</v>
      </c>
      <c r="C4108" s="4">
        <v>0.96237268518518515</v>
      </c>
      <c r="D4108">
        <v>6.77</v>
      </c>
      <c r="E4108">
        <v>11.8</v>
      </c>
    </row>
    <row r="4109" spans="1:5" x14ac:dyDescent="0.25">
      <c r="A4109" s="6">
        <f t="shared" si="64"/>
        <v>45005.951956018522</v>
      </c>
      <c r="B4109" s="1">
        <v>45005</v>
      </c>
      <c r="C4109" s="4">
        <v>0.95195601851851863</v>
      </c>
      <c r="D4109">
        <v>6.77</v>
      </c>
      <c r="E4109">
        <v>11.8</v>
      </c>
    </row>
    <row r="4110" spans="1:5" x14ac:dyDescent="0.25">
      <c r="A4110" s="6">
        <f t="shared" ref="A4110:A4154" si="65">B4110+C4110</f>
        <v>45005.94153935185</v>
      </c>
      <c r="B4110" s="1">
        <v>45005</v>
      </c>
      <c r="C4110" s="4">
        <v>0.94153935185185189</v>
      </c>
      <c r="D4110">
        <v>6.77</v>
      </c>
      <c r="E4110">
        <v>11.8</v>
      </c>
    </row>
    <row r="4111" spans="1:5" x14ac:dyDescent="0.25">
      <c r="A4111" s="6">
        <f t="shared" si="65"/>
        <v>45005.931122685186</v>
      </c>
      <c r="B4111" s="1">
        <v>45005</v>
      </c>
      <c r="C4111" s="4">
        <v>0.93112268518518515</v>
      </c>
      <c r="D4111">
        <v>6.77</v>
      </c>
      <c r="E4111">
        <v>11.8</v>
      </c>
    </row>
    <row r="4112" spans="1:5" x14ac:dyDescent="0.25">
      <c r="A4112" s="6">
        <f t="shared" si="65"/>
        <v>45005.920706018522</v>
      </c>
      <c r="B4112" s="1">
        <v>45005</v>
      </c>
      <c r="C4112" s="4">
        <v>0.92070601851851841</v>
      </c>
      <c r="D4112">
        <v>6.77</v>
      </c>
      <c r="E4112">
        <v>11.8</v>
      </c>
    </row>
    <row r="4113" spans="1:5" x14ac:dyDescent="0.25">
      <c r="A4113" s="6">
        <f t="shared" si="65"/>
        <v>45005.91028935185</v>
      </c>
      <c r="B4113" s="1">
        <v>45005</v>
      </c>
      <c r="C4113" s="4">
        <v>0.91028935185185189</v>
      </c>
      <c r="D4113">
        <v>6.76</v>
      </c>
      <c r="E4113">
        <v>11.9</v>
      </c>
    </row>
    <row r="4114" spans="1:5" x14ac:dyDescent="0.25">
      <c r="A4114" s="6">
        <f t="shared" si="65"/>
        <v>45005.899872685186</v>
      </c>
      <c r="B4114" s="1">
        <v>45005</v>
      </c>
      <c r="C4114" s="4">
        <v>0.89987268518518526</v>
      </c>
      <c r="D4114">
        <v>6.76</v>
      </c>
      <c r="E4114">
        <v>11.9</v>
      </c>
    </row>
    <row r="4115" spans="1:5" x14ac:dyDescent="0.25">
      <c r="A4115" s="6">
        <f t="shared" si="65"/>
        <v>45005.889456018522</v>
      </c>
      <c r="B4115" s="1">
        <v>45005</v>
      </c>
      <c r="C4115" s="4">
        <v>0.88945601851851841</v>
      </c>
      <c r="D4115">
        <v>6.76</v>
      </c>
      <c r="E4115">
        <v>11.9</v>
      </c>
    </row>
    <row r="4116" spans="1:5" x14ac:dyDescent="0.25">
      <c r="A4116" s="6">
        <f t="shared" si="65"/>
        <v>45005.87903935185</v>
      </c>
      <c r="B4116" s="1">
        <v>45005</v>
      </c>
      <c r="C4116" s="4">
        <v>0.87903935185185178</v>
      </c>
      <c r="D4116">
        <v>6.76</v>
      </c>
      <c r="E4116">
        <v>11.9</v>
      </c>
    </row>
    <row r="4117" spans="1:5" x14ac:dyDescent="0.25">
      <c r="A4117" s="6">
        <f t="shared" si="65"/>
        <v>45005.868622685186</v>
      </c>
      <c r="B4117" s="1">
        <v>45005</v>
      </c>
      <c r="C4117" s="4">
        <v>0.86862268518518526</v>
      </c>
      <c r="D4117">
        <v>6.76</v>
      </c>
      <c r="E4117">
        <v>11.9</v>
      </c>
    </row>
    <row r="4118" spans="1:5" x14ac:dyDescent="0.25">
      <c r="A4118" s="6">
        <f t="shared" si="65"/>
        <v>45005.858206018522</v>
      </c>
      <c r="B4118" s="1">
        <v>45005</v>
      </c>
      <c r="C4118" s="4">
        <v>0.85820601851851863</v>
      </c>
      <c r="D4118">
        <v>6.76</v>
      </c>
      <c r="E4118">
        <v>11.9</v>
      </c>
    </row>
    <row r="4119" spans="1:5" x14ac:dyDescent="0.25">
      <c r="A4119" s="6">
        <f t="shared" si="65"/>
        <v>45005.84778935185</v>
      </c>
      <c r="B4119" s="1">
        <v>45005</v>
      </c>
      <c r="C4119" s="4">
        <v>0.84778935185185178</v>
      </c>
      <c r="D4119">
        <v>6.76</v>
      </c>
      <c r="E4119">
        <v>11.9</v>
      </c>
    </row>
    <row r="4120" spans="1:5" x14ac:dyDescent="0.25">
      <c r="A4120" s="6">
        <f t="shared" si="65"/>
        <v>45005.837372685186</v>
      </c>
      <c r="B4120" s="1">
        <v>45005</v>
      </c>
      <c r="C4120" s="4">
        <v>0.83737268518518515</v>
      </c>
      <c r="D4120">
        <v>6.76</v>
      </c>
      <c r="E4120">
        <v>11.9</v>
      </c>
    </row>
    <row r="4121" spans="1:5" x14ac:dyDescent="0.25">
      <c r="A4121" s="6">
        <f t="shared" si="65"/>
        <v>45005.826956018522</v>
      </c>
      <c r="B4121" s="1">
        <v>45005</v>
      </c>
      <c r="C4121" s="4">
        <v>0.82695601851851863</v>
      </c>
      <c r="D4121">
        <v>6.77</v>
      </c>
      <c r="E4121">
        <v>12</v>
      </c>
    </row>
    <row r="4122" spans="1:5" x14ac:dyDescent="0.25">
      <c r="A4122" s="6">
        <f t="shared" si="65"/>
        <v>45005.81653935185</v>
      </c>
      <c r="B4122" s="1">
        <v>45005</v>
      </c>
      <c r="C4122" s="4">
        <v>0.81653935185185189</v>
      </c>
      <c r="D4122">
        <v>6.77</v>
      </c>
      <c r="E4122">
        <v>12</v>
      </c>
    </row>
    <row r="4123" spans="1:5" x14ac:dyDescent="0.25">
      <c r="A4123" s="6">
        <f t="shared" si="65"/>
        <v>45005.806122685186</v>
      </c>
      <c r="B4123" s="1">
        <v>45005</v>
      </c>
      <c r="C4123" s="4">
        <v>0.80612268518518515</v>
      </c>
      <c r="D4123">
        <v>6.78</v>
      </c>
      <c r="E4123">
        <v>12</v>
      </c>
    </row>
    <row r="4124" spans="1:5" x14ac:dyDescent="0.25">
      <c r="A4124" s="6">
        <f t="shared" si="65"/>
        <v>45005.795706018522</v>
      </c>
      <c r="B4124" s="1">
        <v>45005</v>
      </c>
      <c r="C4124" s="4">
        <v>0.79570601851851841</v>
      </c>
      <c r="D4124">
        <v>6.78</v>
      </c>
      <c r="E4124">
        <v>12</v>
      </c>
    </row>
    <row r="4125" spans="1:5" x14ac:dyDescent="0.25">
      <c r="A4125" s="6">
        <f t="shared" si="65"/>
        <v>45005.78528935185</v>
      </c>
      <c r="B4125" s="1">
        <v>45005</v>
      </c>
      <c r="C4125" s="4">
        <v>0.78528935185185189</v>
      </c>
      <c r="D4125">
        <v>6.79</v>
      </c>
      <c r="E4125">
        <v>12</v>
      </c>
    </row>
    <row r="4126" spans="1:5" x14ac:dyDescent="0.25">
      <c r="A4126" s="6">
        <f t="shared" si="65"/>
        <v>45005.774872685186</v>
      </c>
      <c r="B4126" s="1">
        <v>45005</v>
      </c>
      <c r="C4126" s="4">
        <v>0.77487268518518526</v>
      </c>
      <c r="D4126">
        <v>6.8</v>
      </c>
      <c r="E4126">
        <v>12</v>
      </c>
    </row>
    <row r="4127" spans="1:5" x14ac:dyDescent="0.25">
      <c r="A4127" s="6">
        <f t="shared" si="65"/>
        <v>45005.764456018522</v>
      </c>
      <c r="B4127" s="1">
        <v>45005</v>
      </c>
      <c r="C4127" s="4">
        <v>0.76445601851851841</v>
      </c>
      <c r="D4127">
        <v>6.82</v>
      </c>
      <c r="E4127">
        <v>12</v>
      </c>
    </row>
    <row r="4128" spans="1:5" x14ac:dyDescent="0.25">
      <c r="A4128" s="6">
        <f t="shared" si="65"/>
        <v>45005.75403935185</v>
      </c>
      <c r="B4128" s="1">
        <v>45005</v>
      </c>
      <c r="C4128" s="4">
        <v>0.75403935185185178</v>
      </c>
      <c r="D4128">
        <v>6.83</v>
      </c>
      <c r="E4128">
        <v>12</v>
      </c>
    </row>
    <row r="4129" spans="1:5" x14ac:dyDescent="0.25">
      <c r="A4129" s="6">
        <f t="shared" si="65"/>
        <v>45005.743622685186</v>
      </c>
      <c r="B4129" s="1">
        <v>45005</v>
      </c>
      <c r="C4129" s="4">
        <v>0.74362268518518526</v>
      </c>
      <c r="D4129">
        <v>6.85</v>
      </c>
      <c r="E4129">
        <v>12</v>
      </c>
    </row>
    <row r="4130" spans="1:5" x14ac:dyDescent="0.25">
      <c r="A4130" s="6">
        <f t="shared" si="65"/>
        <v>45005.733206018522</v>
      </c>
      <c r="B4130" s="1">
        <v>45005</v>
      </c>
      <c r="C4130" s="4">
        <v>0.73320601851851863</v>
      </c>
      <c r="D4130">
        <v>6.86</v>
      </c>
      <c r="E4130">
        <v>12</v>
      </c>
    </row>
    <row r="4131" spans="1:5" x14ac:dyDescent="0.25">
      <c r="A4131" s="6">
        <f t="shared" si="65"/>
        <v>45005.72278935185</v>
      </c>
      <c r="B4131" s="1">
        <v>45005</v>
      </c>
      <c r="C4131" s="4">
        <v>0.72278935185185178</v>
      </c>
      <c r="D4131">
        <v>6.87</v>
      </c>
      <c r="E4131">
        <v>12</v>
      </c>
    </row>
    <row r="4132" spans="1:5" x14ac:dyDescent="0.25">
      <c r="A4132" s="6">
        <f t="shared" si="65"/>
        <v>45005.712372685186</v>
      </c>
      <c r="B4132" s="1">
        <v>45005</v>
      </c>
      <c r="C4132" s="4">
        <v>0.71237268518518515</v>
      </c>
      <c r="D4132">
        <v>6.88</v>
      </c>
      <c r="E4132">
        <v>12</v>
      </c>
    </row>
    <row r="4133" spans="1:5" x14ac:dyDescent="0.25">
      <c r="A4133" s="6">
        <f t="shared" si="65"/>
        <v>45005.701956018522</v>
      </c>
      <c r="B4133" s="1">
        <v>45005</v>
      </c>
      <c r="C4133" s="4">
        <v>0.70195601851851863</v>
      </c>
      <c r="D4133">
        <v>6.88</v>
      </c>
      <c r="E4133">
        <v>12</v>
      </c>
    </row>
    <row r="4134" spans="1:5" x14ac:dyDescent="0.25">
      <c r="A4134" s="6">
        <f t="shared" si="65"/>
        <v>45005.69153935185</v>
      </c>
      <c r="B4134" s="1">
        <v>45005</v>
      </c>
      <c r="C4134" s="4">
        <v>0.69153935185185189</v>
      </c>
      <c r="D4134">
        <v>6.9</v>
      </c>
      <c r="E4134">
        <v>12.1</v>
      </c>
    </row>
    <row r="4135" spans="1:5" x14ac:dyDescent="0.25">
      <c r="A4135" s="6">
        <f t="shared" si="65"/>
        <v>45005.681122685186</v>
      </c>
      <c r="B4135" s="1">
        <v>45005</v>
      </c>
      <c r="C4135" s="4">
        <v>0.68112268518518515</v>
      </c>
      <c r="D4135">
        <v>6.93</v>
      </c>
      <c r="E4135">
        <v>12.1</v>
      </c>
    </row>
    <row r="4136" spans="1:5" x14ac:dyDescent="0.25">
      <c r="A4136" s="6">
        <f t="shared" si="65"/>
        <v>45005.670706018522</v>
      </c>
      <c r="B4136" s="1">
        <v>45005</v>
      </c>
      <c r="C4136" s="4">
        <v>0.67070601851851841</v>
      </c>
      <c r="D4136">
        <v>6.94</v>
      </c>
      <c r="E4136">
        <v>12.1</v>
      </c>
    </row>
    <row r="4137" spans="1:5" x14ac:dyDescent="0.25">
      <c r="A4137" s="6">
        <f t="shared" si="65"/>
        <v>45005.66028935185</v>
      </c>
      <c r="B4137" s="1">
        <v>45005</v>
      </c>
      <c r="C4137" s="4">
        <v>0.66028935185185189</v>
      </c>
      <c r="D4137">
        <v>6.94</v>
      </c>
      <c r="E4137">
        <v>12.1</v>
      </c>
    </row>
    <row r="4138" spans="1:5" x14ac:dyDescent="0.25">
      <c r="A4138" s="6">
        <f t="shared" si="65"/>
        <v>45005.649872685186</v>
      </c>
      <c r="B4138" s="1">
        <v>45005</v>
      </c>
      <c r="C4138" s="4">
        <v>0.64987268518518515</v>
      </c>
      <c r="D4138">
        <v>6.94</v>
      </c>
      <c r="E4138">
        <v>12.1</v>
      </c>
    </row>
    <row r="4139" spans="1:5" x14ac:dyDescent="0.25">
      <c r="A4139" s="6">
        <f t="shared" si="65"/>
        <v>45005.639456018522</v>
      </c>
      <c r="B4139" s="1">
        <v>45005</v>
      </c>
      <c r="C4139" s="4">
        <v>0.63945601851851852</v>
      </c>
      <c r="D4139">
        <v>6.94</v>
      </c>
      <c r="E4139">
        <v>12.1</v>
      </c>
    </row>
    <row r="4140" spans="1:5" x14ac:dyDescent="0.25">
      <c r="A4140" s="6">
        <f t="shared" si="65"/>
        <v>45005.62903935185</v>
      </c>
      <c r="B4140" s="1">
        <v>45005</v>
      </c>
      <c r="C4140" s="4">
        <v>0.62903935185185189</v>
      </c>
      <c r="D4140">
        <v>6.94</v>
      </c>
      <c r="E4140">
        <v>12.1</v>
      </c>
    </row>
    <row r="4141" spans="1:5" x14ac:dyDescent="0.25">
      <c r="A4141" s="6">
        <f t="shared" si="65"/>
        <v>45005.618622685186</v>
      </c>
      <c r="B4141" s="1">
        <v>45005</v>
      </c>
      <c r="C4141" s="4">
        <v>0.61862268518518515</v>
      </c>
      <c r="D4141">
        <v>6.94</v>
      </c>
      <c r="E4141">
        <v>12.1</v>
      </c>
    </row>
    <row r="4142" spans="1:5" x14ac:dyDescent="0.25">
      <c r="A4142" s="6">
        <f t="shared" si="65"/>
        <v>45005.608206018522</v>
      </c>
      <c r="B4142" s="1">
        <v>45005</v>
      </c>
      <c r="C4142" s="4">
        <v>0.60820601851851852</v>
      </c>
      <c r="D4142">
        <v>6.94</v>
      </c>
      <c r="E4142">
        <v>12.1</v>
      </c>
    </row>
    <row r="4143" spans="1:5" x14ac:dyDescent="0.25">
      <c r="A4143" s="6">
        <f t="shared" si="65"/>
        <v>45005.59778935185</v>
      </c>
      <c r="B4143" s="1">
        <v>45005</v>
      </c>
      <c r="C4143" s="4">
        <v>0.59778935185185189</v>
      </c>
      <c r="D4143">
        <v>6.94</v>
      </c>
      <c r="E4143">
        <v>12.1</v>
      </c>
    </row>
    <row r="4144" spans="1:5" x14ac:dyDescent="0.25">
      <c r="A4144" s="6">
        <f t="shared" si="65"/>
        <v>45005.587372685186</v>
      </c>
      <c r="B4144" s="1">
        <v>45005</v>
      </c>
      <c r="C4144" s="4">
        <v>0.58737268518518515</v>
      </c>
      <c r="D4144">
        <v>6.95</v>
      </c>
      <c r="E4144">
        <v>12.1</v>
      </c>
    </row>
    <row r="4145" spans="1:5" x14ac:dyDescent="0.25">
      <c r="A4145" s="6">
        <f t="shared" si="65"/>
        <v>45005.576956018522</v>
      </c>
      <c r="B4145" s="1">
        <v>45005</v>
      </c>
      <c r="C4145" s="4">
        <v>0.57695601851851852</v>
      </c>
      <c r="D4145">
        <v>6.95</v>
      </c>
      <c r="E4145">
        <v>12</v>
      </c>
    </row>
    <row r="4146" spans="1:5" x14ac:dyDescent="0.25">
      <c r="A4146" s="6">
        <f t="shared" si="65"/>
        <v>45005.56653935185</v>
      </c>
      <c r="B4146" s="1">
        <v>45005</v>
      </c>
      <c r="C4146" s="4">
        <v>0.56653935185185189</v>
      </c>
      <c r="D4146">
        <v>6.95</v>
      </c>
      <c r="E4146">
        <v>12</v>
      </c>
    </row>
    <row r="4147" spans="1:5" x14ac:dyDescent="0.25">
      <c r="A4147" s="6">
        <f t="shared" si="65"/>
        <v>45005.556122685186</v>
      </c>
      <c r="B4147" s="1">
        <v>45005</v>
      </c>
      <c r="C4147" s="4">
        <v>0.55612268518518515</v>
      </c>
      <c r="D4147">
        <v>6.95</v>
      </c>
      <c r="E4147">
        <v>12</v>
      </c>
    </row>
    <row r="4148" spans="1:5" x14ac:dyDescent="0.25">
      <c r="A4148" s="6">
        <f t="shared" si="65"/>
        <v>45005.545706018522</v>
      </c>
      <c r="B4148" s="1">
        <v>45005</v>
      </c>
      <c r="C4148" s="4">
        <v>0.54570601851851852</v>
      </c>
      <c r="D4148">
        <v>6.95</v>
      </c>
      <c r="E4148">
        <v>12</v>
      </c>
    </row>
    <row r="4149" spans="1:5" x14ac:dyDescent="0.25">
      <c r="A4149" s="6">
        <f t="shared" si="65"/>
        <v>45005.53528935185</v>
      </c>
      <c r="B4149" s="1">
        <v>45005</v>
      </c>
      <c r="C4149" s="4">
        <v>0.53528935185185189</v>
      </c>
      <c r="D4149">
        <v>6.95</v>
      </c>
      <c r="E4149">
        <v>12</v>
      </c>
    </row>
    <row r="4150" spans="1:5" x14ac:dyDescent="0.25">
      <c r="A4150" s="6">
        <f t="shared" si="65"/>
        <v>45005.524872685186</v>
      </c>
      <c r="B4150" s="1">
        <v>45005</v>
      </c>
      <c r="C4150" s="4">
        <v>0.52487268518518515</v>
      </c>
      <c r="D4150">
        <v>6.95</v>
      </c>
      <c r="E4150">
        <v>11.9</v>
      </c>
    </row>
    <row r="4151" spans="1:5" x14ac:dyDescent="0.25">
      <c r="A4151" s="6">
        <f t="shared" si="65"/>
        <v>45005.514456018522</v>
      </c>
      <c r="B4151" s="1">
        <v>45005</v>
      </c>
      <c r="C4151" s="4">
        <v>0.51445601851851852</v>
      </c>
      <c r="D4151">
        <v>6.96</v>
      </c>
      <c r="E4151">
        <v>11.9</v>
      </c>
    </row>
    <row r="4152" spans="1:5" x14ac:dyDescent="0.25">
      <c r="A4152" s="6">
        <f t="shared" si="65"/>
        <v>45005.50403935185</v>
      </c>
      <c r="B4152" s="1">
        <v>45005</v>
      </c>
      <c r="C4152" s="4">
        <v>0.50403935185185189</v>
      </c>
      <c r="D4152">
        <v>6.97</v>
      </c>
      <c r="E4152">
        <v>11.8</v>
      </c>
    </row>
    <row r="4153" spans="1:5" x14ac:dyDescent="0.25">
      <c r="A4153" s="6">
        <f t="shared" si="65"/>
        <v>45005.493622685186</v>
      </c>
      <c r="B4153" s="1">
        <v>45005</v>
      </c>
      <c r="C4153" s="4">
        <v>0.49362268518518521</v>
      </c>
      <c r="D4153">
        <v>6.98</v>
      </c>
      <c r="E4153">
        <v>11.8</v>
      </c>
    </row>
    <row r="4154" spans="1:5" x14ac:dyDescent="0.25">
      <c r="A4154" s="6">
        <f t="shared" si="65"/>
        <v>45005.483206018522</v>
      </c>
      <c r="B4154" s="1">
        <v>45005</v>
      </c>
      <c r="C4154" s="4">
        <v>0.48320601851851852</v>
      </c>
      <c r="D4154">
        <v>7.07</v>
      </c>
      <c r="E4154">
        <v>12.3</v>
      </c>
    </row>
  </sheetData>
  <autoFilter ref="B1:C4154" xr:uid="{D1B69F0F-6C08-4F18-8B39-C5F96470B1E5}"/>
  <pageMargins left="0.7" right="0.7" top="0.75" bottom="0.75" header="0.3" footer="0.3"/>
  <pageSetup paperSize="9" orientation="portrait" verticalDpi="0" r:id="rId1"/>
  <headerFooter>
    <oddHeader>&amp;L&amp;"Calibri"&amp;10&amp;K000000ST Classification: OFFICIAL PERSONAL&amp;1#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aae88d6-4177-4a86-97f1-4ae237751a24">
      <Terms xmlns="http://schemas.microsoft.com/office/infopath/2007/PartnerControls"/>
    </lcf76f155ced4ddcb4097134ff3c332f>
    <TaxCatchAll xmlns="3f546431-bca3-45f8-b6f3-1b023fe634b7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6197D33650004C90CCE80760AD8F28" ma:contentTypeVersion="17" ma:contentTypeDescription="Create a new document." ma:contentTypeScope="" ma:versionID="64f0a8fc310355debc550adbc353364a">
  <xsd:schema xmlns:xsd="http://www.w3.org/2001/XMLSchema" xmlns:xs="http://www.w3.org/2001/XMLSchema" xmlns:p="http://schemas.microsoft.com/office/2006/metadata/properties" xmlns:ns2="baae88d6-4177-4a86-97f1-4ae237751a24" xmlns:ns3="3f546431-bca3-45f8-b6f3-1b023fe634b7" targetNamespace="http://schemas.microsoft.com/office/2006/metadata/properties" ma:root="true" ma:fieldsID="07fdbc566d3115f4c54b1cf53fd6308a" ns2:_="" ns3:_="">
    <xsd:import namespace="baae88d6-4177-4a86-97f1-4ae237751a24"/>
    <xsd:import namespace="3f546431-bca3-45f8-b6f3-1b023fe634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e88d6-4177-4a86-97f1-4ae237751a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e2c2bfb-9185-41e1-bc38-54c663d98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46431-bca3-45f8-b6f3-1b023fe634b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c53b698-777d-4e5a-b277-c5dc44c5f20c}" ma:internalName="TaxCatchAll" ma:showField="CatchAllData" ma:web="3f546431-bca3-45f8-b6f3-1b023fe634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11A56A-2DB0-49BB-970C-16DE65715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5A0C0F-C720-409D-B8B0-25E35C1E878F}">
  <ds:schemaRefs>
    <ds:schemaRef ds:uri="3f546431-bca3-45f8-b6f3-1b023fe634b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baae88d6-4177-4a86-97f1-4ae237751a24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574F2E2-9F90-48EA-9722-6DC86017A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e88d6-4177-4a86-97f1-4ae237751a24"/>
    <ds:schemaRef ds:uri="3f546431-bca3-45f8-b6f3-1b023fe634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Pitt, Steve</dc:creator>
  <cp:lastModifiedBy>muhammad abdullahi</cp:lastModifiedBy>
  <dcterms:created xsi:type="dcterms:W3CDTF">2023-08-14T11:29:03Z</dcterms:created>
  <dcterms:modified xsi:type="dcterms:W3CDTF">2024-02-08T10:03:25Z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c219-16d8-4dc8-93cf-f71dc6ed9eec_Enabled">
    <vt:lpwstr>true</vt:lpwstr>
  </property>
  <property fmtid="{D5CDD505-2E9C-101B-9397-08002B2CF9AE}" pid="3" name="MSIP_Label_86eac219-16d8-4dc8-93cf-f71dc6ed9eec_SetDate">
    <vt:lpwstr>2023-08-14T11:30:24Z</vt:lpwstr>
  </property>
  <property fmtid="{D5CDD505-2E9C-101B-9397-08002B2CF9AE}" pid="4" name="MSIP_Label_86eac219-16d8-4dc8-93cf-f71dc6ed9eec_Method">
    <vt:lpwstr>Standard</vt:lpwstr>
  </property>
  <property fmtid="{D5CDD505-2E9C-101B-9397-08002B2CF9AE}" pid="5" name="MSIP_Label_86eac219-16d8-4dc8-93cf-f71dc6ed9eec_Name">
    <vt:lpwstr>OFFICIAL PERSONAL</vt:lpwstr>
  </property>
  <property fmtid="{D5CDD505-2E9C-101B-9397-08002B2CF9AE}" pid="6" name="MSIP_Label_86eac219-16d8-4dc8-93cf-f71dc6ed9eec_SiteId">
    <vt:lpwstr>e15c1e99-7be3-495c-978e-eca7b8ea9f31</vt:lpwstr>
  </property>
  <property fmtid="{D5CDD505-2E9C-101B-9397-08002B2CF9AE}" pid="7" name="MSIP_Label_86eac219-16d8-4dc8-93cf-f71dc6ed9eec_ActionId">
    <vt:lpwstr>fbc098d5-5158-4452-8ef3-77d5d51f9d4a</vt:lpwstr>
  </property>
  <property fmtid="{D5CDD505-2E9C-101B-9397-08002B2CF9AE}" pid="8" name="MSIP_Label_86eac219-16d8-4dc8-93cf-f71dc6ed9eec_ContentBits">
    <vt:lpwstr>1</vt:lpwstr>
  </property>
  <property fmtid="{D5CDD505-2E9C-101B-9397-08002B2CF9AE}" pid="9" name="ContentTypeId">
    <vt:lpwstr>0x010100006197D33650004C90CCE80760AD8F28</vt:lpwstr>
  </property>
</Properties>
</file>